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360" activeTab="6"/>
  </bookViews>
  <sheets>
    <sheet name="日汉释义" sheetId="6" r:id="rId1"/>
    <sheet name="日汉词情联想" sheetId="3" r:id="rId2"/>
    <sheet name="法英中释义" sheetId="4" r:id="rId3"/>
    <sheet name="法英中词情联想" sheetId="5" r:id="rId4"/>
    <sheet name="法语谚语常用表达" sheetId="9" r:id="rId5"/>
    <sheet name="法语固定搭配积累" sheetId="11" r:id="rId6"/>
    <sheet name="日语惯用语" sheetId="13" r:id="rId7"/>
  </sheets>
  <definedNames>
    <definedName name="_xlnm._FilterDatabase" localSheetId="2" hidden="1">法英中释义!$A$1:$P$2376</definedName>
    <definedName name="_xlnm._FilterDatabase" localSheetId="0" hidden="1">日汉释义!$A$1:$R$2667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<sst xmlns="http://schemas.openxmlformats.org/spreadsheetml/2006/main" count="29991" uniqueCount="21930">
  <si>
    <t>单词</t>
  </si>
  <si>
    <t>罗马音</t>
  </si>
  <si>
    <t>词性</t>
  </si>
  <si>
    <t>中文释义1</t>
  </si>
  <si>
    <t>日语例句1</t>
  </si>
  <si>
    <t>中文释义2</t>
  </si>
  <si>
    <t>日语例句2</t>
  </si>
  <si>
    <t>中文释义3</t>
  </si>
  <si>
    <t>日语例句3</t>
  </si>
  <si>
    <t>中文释义4</t>
  </si>
  <si>
    <t>日语例句4</t>
  </si>
  <si>
    <t>中文释义5</t>
  </si>
  <si>
    <t>日语例句5</t>
  </si>
  <si>
    <t>中文释义6</t>
  </si>
  <si>
    <t>日语例句6</t>
  </si>
  <si>
    <t>中文释义7</t>
  </si>
  <si>
    <t>日语例句7</t>
  </si>
  <si>
    <t>创建日期</t>
  </si>
  <si>
    <t>修改日期</t>
  </si>
  <si>
    <t>（预留）</t>
  </si>
  <si>
    <t>アーチェリー</t>
  </si>
  <si>
    <t>名词</t>
  </si>
  <si>
    <t>射箭</t>
  </si>
  <si>
    <t>アーチェリーの選手。</t>
  </si>
  <si>
    <t>愛</t>
  </si>
  <si>
    <t>あい</t>
  </si>
  <si>
    <t>爱</t>
  </si>
  <si>
    <t>親の愛。</t>
  </si>
  <si>
    <t>热爱</t>
  </si>
  <si>
    <t>哲学への愛</t>
  </si>
  <si>
    <t>藍</t>
  </si>
  <si>
    <t>蓝靛</t>
  </si>
  <si>
    <t>青は藍より出でて藍より青し。</t>
  </si>
  <si>
    <t>深蓝色</t>
  </si>
  <si>
    <t>藍に染める</t>
  </si>
  <si>
    <t>相容れない</t>
  </si>
  <si>
    <t>あいいれない</t>
  </si>
  <si>
    <t>形</t>
  </si>
  <si>
    <t>势不两立；不合</t>
  </si>
  <si>
    <t>相容れない関係。</t>
  </si>
  <si>
    <t>相変わらず</t>
  </si>
  <si>
    <t>あいかわらず</t>
  </si>
  <si>
    <t>照旧；跟往常一样</t>
  </si>
  <si>
    <t>彼は相変わらず元気ですね。</t>
  </si>
  <si>
    <t>愛玩</t>
  </si>
  <si>
    <t>あいがん</t>
  </si>
  <si>
    <t>观赏；欣赏</t>
  </si>
  <si>
    <t>愛玩犬。</t>
  </si>
  <si>
    <t>愛嬌　</t>
  </si>
  <si>
    <t>あいきょう</t>
  </si>
  <si>
    <t>可爱；魅力</t>
  </si>
  <si>
    <t>愛嬌がある。。</t>
  </si>
  <si>
    <t>献殷勤；讨好</t>
  </si>
  <si>
    <t>愛嬌を振りまく</t>
  </si>
  <si>
    <t>私</t>
  </si>
  <si>
    <t>わたし</t>
  </si>
  <si>
    <t>我</t>
  </si>
  <si>
    <t>私の物。</t>
  </si>
  <si>
    <t>私達</t>
  </si>
  <si>
    <t>わたしたち</t>
  </si>
  <si>
    <r>
      <rPr>
        <sz val="11"/>
        <color rgb="FF000000"/>
        <rFont val="MS Mincho"/>
        <charset val="128"/>
      </rPr>
      <t>我</t>
    </r>
    <r>
      <rPr>
        <sz val="11"/>
        <color rgb="FF000000"/>
        <rFont val="SimSun"/>
        <charset val="128"/>
      </rPr>
      <t>们</t>
    </r>
  </si>
  <si>
    <t>私達の食べ物。</t>
  </si>
  <si>
    <t>貴方</t>
  </si>
  <si>
    <t>あなた</t>
  </si>
  <si>
    <t>你；妳；您</t>
  </si>
  <si>
    <t>貴方は何をしているの？</t>
  </si>
  <si>
    <t>あの人</t>
  </si>
  <si>
    <t>あのひと</t>
  </si>
  <si>
    <t>他；她；那个人</t>
  </si>
  <si>
    <t>あの人は誰だろう。</t>
  </si>
  <si>
    <t>皆さん</t>
  </si>
  <si>
    <t>みなさん</t>
  </si>
  <si>
    <t>各位；大家</t>
  </si>
  <si>
    <t>皆さんはお元気ですか。</t>
  </si>
  <si>
    <t>～さん</t>
  </si>
  <si>
    <t>接尾</t>
  </si>
  <si>
    <t>～先生；～小姐；～女士</t>
  </si>
  <si>
    <t>森さん。</t>
  </si>
  <si>
    <t>～ちゃん</t>
  </si>
  <si>
    <t>用于小孩和亲密女性后</t>
  </si>
  <si>
    <t>お姉ちゃん。</t>
  </si>
  <si>
    <t>～人</t>
  </si>
  <si>
    <t>～じん</t>
  </si>
  <si>
    <t>～人（表国籍）</t>
  </si>
  <si>
    <t>フランス人。</t>
  </si>
  <si>
    <t>教師</t>
  </si>
  <si>
    <t>きょうし</t>
  </si>
  <si>
    <r>
      <rPr>
        <sz val="11"/>
        <color rgb="FF000000"/>
        <rFont val="MS Mincho"/>
        <charset val="128"/>
      </rPr>
      <t>教</t>
    </r>
    <r>
      <rPr>
        <sz val="11"/>
        <color rgb="FF000000"/>
        <rFont val="SimSun"/>
        <charset val="128"/>
      </rPr>
      <t>师</t>
    </r>
  </si>
  <si>
    <t>英語の教師。</t>
  </si>
  <si>
    <t>学生</t>
  </si>
  <si>
    <t>がくせい</t>
  </si>
  <si>
    <t>その中には二人の学生がいる。</t>
  </si>
  <si>
    <t>会社員</t>
  </si>
  <si>
    <t>かいしゃいん</t>
  </si>
  <si>
    <r>
      <rPr>
        <sz val="11"/>
        <color rgb="FF000000"/>
        <rFont val="MS Mincho"/>
        <charset val="128"/>
      </rPr>
      <t>公司</t>
    </r>
    <r>
      <rPr>
        <sz val="11"/>
        <color rgb="FF000000"/>
        <rFont val="SimSun"/>
        <charset val="128"/>
      </rPr>
      <t>职员</t>
    </r>
  </si>
  <si>
    <t>会社員になりたい。</t>
  </si>
  <si>
    <t>社員</t>
  </si>
  <si>
    <t>しゃいん</t>
  </si>
  <si>
    <r>
      <rPr>
        <sz val="11"/>
        <color rgb="FF000000"/>
        <rFont val="MS Mincho"/>
        <charset val="128"/>
      </rPr>
      <t>～公司的</t>
    </r>
    <r>
      <rPr>
        <sz val="11"/>
        <color rgb="FF000000"/>
        <rFont val="SimSun"/>
        <charset val="128"/>
      </rPr>
      <t>职员</t>
    </r>
  </si>
  <si>
    <t>田中さんは会社の代表的な社員だ。</t>
  </si>
  <si>
    <t>銀行員</t>
  </si>
  <si>
    <t>ぎんこういん</t>
  </si>
  <si>
    <r>
      <rPr>
        <sz val="11"/>
        <color rgb="FF000000"/>
        <rFont val="SimSun"/>
        <charset val="134"/>
      </rPr>
      <t>银</t>
    </r>
    <r>
      <rPr>
        <sz val="11"/>
        <color rgb="FF000000"/>
        <rFont val="MS Mincho"/>
        <charset val="134"/>
      </rPr>
      <t>行</t>
    </r>
    <r>
      <rPr>
        <sz val="11"/>
        <color rgb="FF000000"/>
        <rFont val="SimSun"/>
        <charset val="134"/>
      </rPr>
      <t>员</t>
    </r>
  </si>
  <si>
    <t>私は銀行員になりたかったけど、、結局医者になりました。</t>
  </si>
  <si>
    <t>医者</t>
  </si>
  <si>
    <t>いしゃ</t>
  </si>
  <si>
    <t>医生</t>
  </si>
  <si>
    <t>この病院の医者は患者の話をよく聞いてくれるので頼もしいんだ。</t>
  </si>
  <si>
    <t>研究者</t>
  </si>
  <si>
    <t>けんきゅうしゃ</t>
  </si>
  <si>
    <r>
      <rPr>
        <sz val="11"/>
        <color rgb="FF000000"/>
        <rFont val="MS Mincho"/>
        <charset val="128"/>
      </rPr>
      <t>研究人</t>
    </r>
    <r>
      <rPr>
        <sz val="11"/>
        <color rgb="FF000000"/>
        <rFont val="SimSun"/>
        <charset val="128"/>
      </rPr>
      <t>员</t>
    </r>
  </si>
  <si>
    <t>彼は東京大学の研究者で、AIの分野で有名です。</t>
  </si>
  <si>
    <t>エンジニア</t>
  </si>
  <si>
    <r>
      <rPr>
        <sz val="11"/>
        <color rgb="FF000000"/>
        <rFont val="MS Mincho"/>
        <charset val="128"/>
      </rPr>
      <t>工程</t>
    </r>
    <r>
      <rPr>
        <sz val="11"/>
        <color rgb="FF000000"/>
        <rFont val="SimSun"/>
        <charset val="128"/>
      </rPr>
      <t>师</t>
    </r>
  </si>
  <si>
    <t>彼女はソフトウェアエンジニアとして、新しいアプリを開発しています。</t>
  </si>
  <si>
    <t>大学</t>
  </si>
  <si>
    <t>だいがく</t>
  </si>
  <si>
    <t>東京大学。</t>
  </si>
  <si>
    <t>病院</t>
  </si>
  <si>
    <t>びょういん</t>
  </si>
  <si>
    <t>医院</t>
  </si>
  <si>
    <t>病院に入る。</t>
  </si>
  <si>
    <t>電気</t>
  </si>
  <si>
    <t>でんき</t>
  </si>
  <si>
    <t>电；电灯</t>
  </si>
  <si>
    <t>電気をつける。</t>
  </si>
  <si>
    <t>誰</t>
  </si>
  <si>
    <t>だれ</t>
  </si>
  <si>
    <r>
      <rPr>
        <sz val="11"/>
        <color rgb="FF000000"/>
        <rFont val="SimSun"/>
        <charset val="134"/>
      </rPr>
      <t>谁</t>
    </r>
    <r>
      <rPr>
        <sz val="11"/>
        <color rgb="FF000000"/>
        <rFont val="MS Mincho"/>
        <charset val="134"/>
      </rPr>
      <t>（</t>
    </r>
    <r>
      <rPr>
        <sz val="11"/>
        <color rgb="FF000000"/>
        <rFont val="SimSun"/>
        <charset val="134"/>
      </rPr>
      <t>哪</t>
    </r>
    <r>
      <rPr>
        <sz val="11"/>
        <color rgb="FF000000"/>
        <rFont val="MS Mincho"/>
        <charset val="134"/>
      </rPr>
      <t>位）（“どなた”是“だれ”的礼貌形）</t>
    </r>
  </si>
  <si>
    <t>誰も言わない。</t>
  </si>
  <si>
    <t>…歳</t>
  </si>
  <si>
    <t>…さい</t>
  </si>
  <si>
    <r>
      <rPr>
        <sz val="11"/>
        <color rgb="FF000000"/>
        <rFont val="MS Mincho"/>
        <charset val="128"/>
      </rPr>
      <t>…</t>
    </r>
    <r>
      <rPr>
        <sz val="11"/>
        <color rgb="FF000000"/>
        <rFont val="SimSun"/>
        <charset val="128"/>
      </rPr>
      <t>岁</t>
    </r>
  </si>
  <si>
    <t>14歳</t>
  </si>
  <si>
    <t>何歳</t>
  </si>
  <si>
    <t>なんさい</t>
  </si>
  <si>
    <r>
      <rPr>
        <sz val="11"/>
        <color rgb="FF000000"/>
        <rFont val="MS Mincho"/>
        <charset val="128"/>
      </rPr>
      <t>几</t>
    </r>
    <r>
      <rPr>
        <sz val="11"/>
        <color rgb="FF000000"/>
        <rFont val="SimSun"/>
        <charset val="128"/>
      </rPr>
      <t>岁</t>
    </r>
  </si>
  <si>
    <t>あの人は何歳ですか。</t>
  </si>
  <si>
    <t>はい</t>
  </si>
  <si>
    <t>感叹</t>
  </si>
  <si>
    <t>是；对</t>
  </si>
  <si>
    <t>はい、おっしゃるとおりです。</t>
  </si>
  <si>
    <t>喂、好了（引起注意）</t>
  </si>
  <si>
    <t>はい、これでいいのだ。</t>
  </si>
  <si>
    <t>いいえ</t>
  </si>
  <si>
    <t>不；不是</t>
  </si>
  <si>
    <t>これが好きですか。ーーーいいえ、嫌いです。</t>
  </si>
  <si>
    <t>失礼ですが</t>
  </si>
  <si>
    <t>しつれいですが</t>
  </si>
  <si>
    <t>惯用</t>
  </si>
  <si>
    <r>
      <rPr>
        <sz val="11"/>
        <color rgb="FF000000"/>
        <rFont val="MS Mincho"/>
        <charset val="128"/>
      </rPr>
      <t>冒昧</t>
    </r>
    <r>
      <rPr>
        <sz val="11"/>
        <color rgb="FF000000"/>
        <rFont val="SimSun"/>
        <charset val="128"/>
      </rPr>
      <t>请</t>
    </r>
    <r>
      <rPr>
        <sz val="11"/>
        <color rgb="FF000000"/>
        <rFont val="MS Mincho"/>
        <charset val="128"/>
      </rPr>
      <t>教一下</t>
    </r>
  </si>
  <si>
    <t>失礼ですが、これはどうしますか。</t>
  </si>
  <si>
    <t>名前</t>
  </si>
  <si>
    <t>なまえ</t>
  </si>
  <si>
    <t>姓名</t>
  </si>
  <si>
    <t>君の名前。</t>
  </si>
  <si>
    <t>初めまして。</t>
  </si>
  <si>
    <t>はじめまして。</t>
  </si>
  <si>
    <r>
      <rPr>
        <sz val="11"/>
        <color rgb="FF000000"/>
        <rFont val="MS Mincho"/>
        <charset val="128"/>
      </rPr>
      <t>初次</t>
    </r>
    <r>
      <rPr>
        <sz val="11"/>
        <color rgb="FF000000"/>
        <rFont val="SimSun"/>
        <charset val="128"/>
      </rPr>
      <t>见</t>
    </r>
    <r>
      <rPr>
        <sz val="11"/>
        <color rgb="FF000000"/>
        <rFont val="MS Mincho"/>
        <charset val="128"/>
      </rPr>
      <t>面。（第一次</t>
    </r>
    <r>
      <rPr>
        <sz val="11"/>
        <color rgb="FF000000"/>
        <rFont val="SimSun"/>
        <charset val="128"/>
      </rPr>
      <t>见</t>
    </r>
    <r>
      <rPr>
        <sz val="11"/>
        <color rgb="FF000000"/>
        <rFont val="MS Mincho"/>
        <charset val="128"/>
      </rPr>
      <t>面</t>
    </r>
    <r>
      <rPr>
        <sz val="11"/>
        <color rgb="FF000000"/>
        <rFont val="SimSun"/>
        <charset val="128"/>
      </rPr>
      <t>时</t>
    </r>
    <r>
      <rPr>
        <sz val="11"/>
        <color rgb="FF000000"/>
        <rFont val="MS Mincho"/>
        <charset val="128"/>
      </rPr>
      <t>的寒喧）</t>
    </r>
  </si>
  <si>
    <t>初めまして、どうぞよろしくお願いいたします。</t>
  </si>
  <si>
    <t>どうぞよろしく［お願いします］。</t>
  </si>
  <si>
    <t>どうぞよろしく［おねがいします］。</t>
  </si>
  <si>
    <r>
      <rPr>
        <sz val="11"/>
        <color rgb="FF000000"/>
        <rFont val="SimSun"/>
        <charset val="134"/>
      </rPr>
      <t>请</t>
    </r>
    <r>
      <rPr>
        <sz val="11"/>
        <color rgb="FF000000"/>
        <rFont val="MS Mincho"/>
        <charset val="134"/>
      </rPr>
      <t>多</t>
    </r>
    <r>
      <rPr>
        <sz val="11"/>
        <color rgb="FF000000"/>
        <rFont val="SimSun"/>
        <charset val="134"/>
      </rPr>
      <t>关</t>
    </r>
    <r>
      <rPr>
        <sz val="11"/>
        <color rgb="FF000000"/>
        <rFont val="MS Mincho"/>
        <charset val="134"/>
      </rPr>
      <t>照。（第一次</t>
    </r>
    <r>
      <rPr>
        <sz val="11"/>
        <color rgb="FF000000"/>
        <rFont val="SimSun"/>
        <charset val="134"/>
      </rPr>
      <t>见</t>
    </r>
    <r>
      <rPr>
        <sz val="11"/>
        <color rgb="FF000000"/>
        <rFont val="MS Mincho"/>
        <charset val="134"/>
      </rPr>
      <t>面的</t>
    </r>
    <r>
      <rPr>
        <sz val="11"/>
        <color rgb="FF000000"/>
        <rFont val="SimSun"/>
        <charset val="134"/>
      </rPr>
      <t>问</t>
    </r>
    <r>
      <rPr>
        <sz val="11"/>
        <color rgb="FF000000"/>
        <rFont val="MS Mincho"/>
        <charset val="134"/>
      </rPr>
      <t>候</t>
    </r>
    <r>
      <rPr>
        <sz val="11"/>
        <color rgb="FF000000"/>
        <rFont val="SimSun"/>
        <charset val="134"/>
      </rPr>
      <t>语</t>
    </r>
    <r>
      <rPr>
        <sz val="11"/>
        <color rgb="FF000000"/>
        <rFont val="MS Mincho"/>
        <charset val="134"/>
      </rPr>
      <t>）</t>
    </r>
  </si>
  <si>
    <t>～から来ました。</t>
  </si>
  <si>
    <t>我从～來。</t>
  </si>
  <si>
    <t>私は中国から来ました。</t>
  </si>
  <si>
    <t>これ</t>
  </si>
  <si>
    <r>
      <rPr>
        <sz val="11"/>
        <color rgb="FF000000"/>
        <rFont val="SimSun"/>
        <charset val="134"/>
      </rPr>
      <t>这</t>
    </r>
    <r>
      <rPr>
        <sz val="11"/>
        <color rgb="FF000000"/>
        <rFont val="MS Mincho"/>
        <charset val="134"/>
      </rPr>
      <t>（事物近己方）</t>
    </r>
  </si>
  <si>
    <t>これは机です。</t>
  </si>
  <si>
    <t>それ</t>
  </si>
  <si>
    <r>
      <rPr>
        <sz val="11"/>
        <color rgb="FF000000"/>
        <rFont val="MS Mincho"/>
        <charset val="128"/>
      </rPr>
      <t>那（事物近</t>
    </r>
    <r>
      <rPr>
        <sz val="11"/>
        <color rgb="FF000000"/>
        <rFont val="SimSun"/>
        <charset val="128"/>
      </rPr>
      <t>对</t>
    </r>
    <r>
      <rPr>
        <sz val="11"/>
        <color rgb="FF000000"/>
        <rFont val="MS Mincho"/>
        <charset val="128"/>
      </rPr>
      <t>方）</t>
    </r>
  </si>
  <si>
    <t>それはカバンです。</t>
  </si>
  <si>
    <t>あれ</t>
  </si>
  <si>
    <r>
      <rPr>
        <sz val="11"/>
        <color rgb="FF000000"/>
        <rFont val="MS Mincho"/>
        <charset val="128"/>
      </rPr>
      <t>那（事物在</t>
    </r>
    <r>
      <rPr>
        <sz val="11"/>
        <color rgb="FF000000"/>
        <rFont val="SimSun"/>
        <charset val="128"/>
      </rPr>
      <t>远</t>
    </r>
    <r>
      <rPr>
        <sz val="11"/>
        <color rgb="FF000000"/>
        <rFont val="MS Mincho"/>
        <charset val="128"/>
      </rPr>
      <t>方）</t>
    </r>
  </si>
  <si>
    <t>あれは教室です。</t>
  </si>
  <si>
    <t>この～</t>
  </si>
  <si>
    <t>连体</t>
  </si>
  <si>
    <r>
      <rPr>
        <sz val="11"/>
        <color rgb="FF000000"/>
        <rFont val="SimSun"/>
        <charset val="134"/>
      </rPr>
      <t>这</t>
    </r>
    <r>
      <rPr>
        <sz val="11"/>
        <color rgb="FF000000"/>
        <rFont val="MS Mincho"/>
        <charset val="134"/>
      </rPr>
      <t>（近己方）</t>
    </r>
  </si>
  <si>
    <t>この人。</t>
  </si>
  <si>
    <t>その～</t>
  </si>
  <si>
    <r>
      <rPr>
        <sz val="11"/>
        <color rgb="FF000000"/>
        <rFont val="MS Mincho"/>
        <charset val="128"/>
      </rPr>
      <t>那（近</t>
    </r>
    <r>
      <rPr>
        <sz val="11"/>
        <color rgb="FF000000"/>
        <rFont val="SimSun"/>
        <charset val="128"/>
      </rPr>
      <t>对</t>
    </r>
    <r>
      <rPr>
        <sz val="11"/>
        <color rgb="FF000000"/>
        <rFont val="MS Mincho"/>
        <charset val="128"/>
      </rPr>
      <t>方）</t>
    </r>
  </si>
  <si>
    <t>その人。</t>
  </si>
  <si>
    <t>あの～</t>
  </si>
  <si>
    <r>
      <rPr>
        <sz val="11"/>
        <color rgb="FF000000"/>
        <rFont val="MS Mincho"/>
        <charset val="128"/>
      </rPr>
      <t>那（</t>
    </r>
    <r>
      <rPr>
        <sz val="11"/>
        <color rgb="FF000000"/>
        <rFont val="SimSun"/>
        <charset val="128"/>
      </rPr>
      <t>远</t>
    </r>
    <r>
      <rPr>
        <sz val="11"/>
        <color rgb="FF000000"/>
        <rFont val="MS Mincho"/>
        <charset val="128"/>
      </rPr>
      <t>方）</t>
    </r>
  </si>
  <si>
    <t>あの人。</t>
  </si>
  <si>
    <t>辞書</t>
  </si>
  <si>
    <t>じしょ</t>
  </si>
  <si>
    <r>
      <rPr>
        <sz val="11"/>
        <color rgb="FF000000"/>
        <rFont val="SimSun"/>
        <charset val="134"/>
      </rPr>
      <t>词</t>
    </r>
    <r>
      <rPr>
        <sz val="11"/>
        <color rgb="FF000000"/>
        <rFont val="MS Mincho"/>
        <charset val="134"/>
      </rPr>
      <t>典</t>
    </r>
  </si>
  <si>
    <t>辞書で調べる。</t>
  </si>
  <si>
    <t>雑誌</t>
  </si>
  <si>
    <t>ざっし</t>
  </si>
  <si>
    <r>
      <rPr>
        <sz val="11"/>
        <color rgb="FF000000"/>
        <rFont val="SimSun"/>
        <charset val="134"/>
      </rPr>
      <t>杂</t>
    </r>
    <r>
      <rPr>
        <sz val="11"/>
        <color rgb="FF000000"/>
        <rFont val="MS Mincho"/>
        <charset val="134"/>
      </rPr>
      <t>志</t>
    </r>
  </si>
  <si>
    <t>月刊雑誌。</t>
  </si>
  <si>
    <t>新聞</t>
  </si>
  <si>
    <t>しんぶん</t>
  </si>
  <si>
    <t>报纸</t>
  </si>
  <si>
    <t>新聞に載せる。</t>
  </si>
  <si>
    <t>ノート</t>
  </si>
  <si>
    <r>
      <rPr>
        <sz val="11"/>
        <color rgb="FF000000"/>
        <rFont val="SimSun"/>
        <charset val="134"/>
      </rPr>
      <t>笔记</t>
    </r>
    <r>
      <rPr>
        <sz val="11"/>
        <color rgb="FF000000"/>
        <rFont val="MS Mincho"/>
        <charset val="134"/>
      </rPr>
      <t>本</t>
    </r>
  </si>
  <si>
    <t>ノートブック。</t>
  </si>
  <si>
    <t>记笔记</t>
  </si>
  <si>
    <t>ノートする。</t>
  </si>
  <si>
    <t>音符</t>
  </si>
  <si>
    <t>ハイノート。</t>
  </si>
  <si>
    <t>手帳</t>
  </si>
  <si>
    <t>てちょう</t>
  </si>
  <si>
    <r>
      <rPr>
        <sz val="11"/>
        <color rgb="FF000000"/>
        <rFont val="SimSun"/>
        <charset val="134"/>
      </rPr>
      <t>记</t>
    </r>
    <r>
      <rPr>
        <sz val="11"/>
        <color rgb="FF000000"/>
        <rFont val="MS Mincho"/>
        <charset val="134"/>
      </rPr>
      <t>事本</t>
    </r>
  </si>
  <si>
    <t>手帳に書く。</t>
  </si>
  <si>
    <t>名刺</t>
  </si>
  <si>
    <t>めいし</t>
  </si>
  <si>
    <t>名片</t>
  </si>
  <si>
    <t>名刺を差し出す。</t>
  </si>
  <si>
    <t>カード</t>
  </si>
  <si>
    <r>
      <rPr>
        <sz val="11"/>
        <color rgb="FF000000"/>
        <rFont val="SimSun"/>
        <charset val="134"/>
      </rPr>
      <t>卡</t>
    </r>
    <r>
      <rPr>
        <sz val="11"/>
        <color rgb="FF000000"/>
        <rFont val="MS Mincho"/>
        <charset val="134"/>
      </rPr>
      <t>片</t>
    </r>
  </si>
  <si>
    <t>会員カード。</t>
  </si>
  <si>
    <t>信用卡；银行卡的简称</t>
  </si>
  <si>
    <t>カードで払う。</t>
  </si>
  <si>
    <t>纸牌；扑克牌</t>
  </si>
  <si>
    <t>カードで遊ぶ。</t>
  </si>
  <si>
    <t>鉛筆</t>
  </si>
  <si>
    <t>えんぴつ</t>
  </si>
  <si>
    <t>铅笔</t>
  </si>
  <si>
    <t>かたい鉛筆。</t>
  </si>
  <si>
    <t>ボールペン</t>
  </si>
  <si>
    <t>圆珠笔</t>
  </si>
  <si>
    <t>ボールペンで書く。</t>
  </si>
  <si>
    <t>シャープペンシル</t>
  </si>
  <si>
    <r>
      <rPr>
        <sz val="11"/>
        <color rgb="FF000000"/>
        <rFont val="MS Mincho"/>
        <charset val="128"/>
      </rPr>
      <t>自</t>
    </r>
    <r>
      <rPr>
        <sz val="11"/>
        <color rgb="FF000000"/>
        <rFont val="SimSun"/>
        <charset val="128"/>
      </rPr>
      <t>动铅笔</t>
    </r>
  </si>
  <si>
    <t>犬型のシャープペンシル。</t>
  </si>
  <si>
    <t>鍵</t>
  </si>
  <si>
    <t>かぎ</t>
  </si>
  <si>
    <r>
      <rPr>
        <sz val="11"/>
        <color rgb="FF000000"/>
        <rFont val="SimSun"/>
        <charset val="134"/>
      </rPr>
      <t>钥</t>
    </r>
    <r>
      <rPr>
        <sz val="11"/>
        <color rgb="FF000000"/>
        <rFont val="MS Mincho"/>
        <charset val="134"/>
      </rPr>
      <t>匙</t>
    </r>
  </si>
  <si>
    <t>鍵で開ける。</t>
  </si>
  <si>
    <t>锁</t>
  </si>
  <si>
    <t>鍵をかける。</t>
  </si>
  <si>
    <t>关键</t>
  </si>
  <si>
    <t>問題解決の鍵をつかむ、</t>
  </si>
  <si>
    <t>時計</t>
  </si>
  <si>
    <t>とけい</t>
  </si>
  <si>
    <r>
      <rPr>
        <sz val="11"/>
        <color rgb="FF000000"/>
        <rFont val="SimSun"/>
        <charset val="134"/>
      </rPr>
      <t>钟</t>
    </r>
    <r>
      <rPr>
        <sz val="11"/>
        <color rgb="FF000000"/>
        <rFont val="MS Mincho"/>
        <charset val="134"/>
      </rPr>
      <t>表</t>
    </r>
  </si>
  <si>
    <t>目覚まし時計。</t>
  </si>
  <si>
    <t>傘</t>
  </si>
  <si>
    <t>かさ</t>
  </si>
  <si>
    <t>伞</t>
  </si>
  <si>
    <t>傘をさす。</t>
  </si>
  <si>
    <t>鞄</t>
  </si>
  <si>
    <t>かばん</t>
  </si>
  <si>
    <t>书包；手提包；皮包</t>
  </si>
  <si>
    <t>鞄を持つ。</t>
  </si>
  <si>
    <t>テープ</t>
  </si>
  <si>
    <r>
      <rPr>
        <sz val="11"/>
        <color rgb="FF000000"/>
        <rFont val="SimSun"/>
        <charset val="134"/>
      </rPr>
      <t>录</t>
    </r>
    <r>
      <rPr>
        <sz val="11"/>
        <color rgb="FF000000"/>
        <rFont val="MS Mincho"/>
        <charset val="134"/>
      </rPr>
      <t>音</t>
    </r>
    <r>
      <rPr>
        <sz val="11"/>
        <color rgb="FF000000"/>
        <rFont val="SimSun"/>
        <charset val="134"/>
      </rPr>
      <t>带</t>
    </r>
  </si>
  <si>
    <t>ビデオテープ。</t>
  </si>
  <si>
    <t>テープレコーダー</t>
  </si>
  <si>
    <r>
      <rPr>
        <sz val="11"/>
        <color rgb="FF000000"/>
        <rFont val="SimSun"/>
        <charset val="134"/>
      </rPr>
      <t>录</t>
    </r>
    <r>
      <rPr>
        <sz val="11"/>
        <color rgb="FF000000"/>
        <rFont val="MS Mincho"/>
        <charset val="134"/>
      </rPr>
      <t>音机</t>
    </r>
  </si>
  <si>
    <t>テープレコーダーに録音される。</t>
  </si>
  <si>
    <t>テレビ</t>
  </si>
  <si>
    <t>电视</t>
  </si>
  <si>
    <t>テレビを見る。</t>
  </si>
  <si>
    <t>ラジオ</t>
  </si>
  <si>
    <t>收音机</t>
  </si>
  <si>
    <t>ラジオを聞く。</t>
  </si>
  <si>
    <t>カメラ</t>
  </si>
  <si>
    <t>照相机</t>
  </si>
  <si>
    <t>カメラで撮影する。</t>
  </si>
  <si>
    <t>コンピューター</t>
  </si>
  <si>
    <t>电脑</t>
  </si>
  <si>
    <t>コンピューターを操作する。</t>
  </si>
  <si>
    <t>自動車</t>
  </si>
  <si>
    <t>じどうしゃ</t>
  </si>
  <si>
    <r>
      <rPr>
        <sz val="11"/>
        <color rgb="FF000000"/>
        <rFont val="MS Mincho"/>
        <charset val="128"/>
      </rPr>
      <t>汽</t>
    </r>
    <r>
      <rPr>
        <sz val="11"/>
        <color rgb="FF000000"/>
        <rFont val="SimSun"/>
        <charset val="128"/>
      </rPr>
      <t>车</t>
    </r>
  </si>
  <si>
    <t>自動車を乗る。</t>
  </si>
  <si>
    <t>机</t>
  </si>
  <si>
    <t>つくえ</t>
  </si>
  <si>
    <r>
      <rPr>
        <sz val="11"/>
        <color rgb="FF000000"/>
        <rFont val="SimSun"/>
        <charset val="134"/>
      </rPr>
      <t>桌</t>
    </r>
    <r>
      <rPr>
        <sz val="11"/>
        <color rgb="FF000000"/>
        <rFont val="MS Mincho"/>
        <charset val="134"/>
      </rPr>
      <t>子</t>
    </r>
  </si>
  <si>
    <t>机を並べる。</t>
  </si>
  <si>
    <t>椅子</t>
  </si>
  <si>
    <t>いす</t>
  </si>
  <si>
    <t>椅子に座る。</t>
  </si>
  <si>
    <t>职位</t>
  </si>
  <si>
    <t>大臣の椅子。</t>
  </si>
  <si>
    <t>チョコレート</t>
  </si>
  <si>
    <t>巧克力</t>
  </si>
  <si>
    <t>チョコレートを食べる。</t>
  </si>
  <si>
    <t>コーヒー</t>
  </si>
  <si>
    <t>咖啡</t>
  </si>
  <si>
    <t>コーヒーを飲みます。</t>
  </si>
  <si>
    <t>英語</t>
  </si>
  <si>
    <t>えいご</t>
  </si>
  <si>
    <r>
      <rPr>
        <sz val="11"/>
        <color rgb="FF000000"/>
        <rFont val="MS Mincho"/>
        <charset val="128"/>
      </rPr>
      <t>英</t>
    </r>
    <r>
      <rPr>
        <sz val="11"/>
        <color rgb="FF000000"/>
        <rFont val="SimSun"/>
        <charset val="128"/>
      </rPr>
      <t>语</t>
    </r>
  </si>
  <si>
    <t>英語を話します。</t>
  </si>
  <si>
    <t>日本語</t>
  </si>
  <si>
    <t>にほんご</t>
  </si>
  <si>
    <r>
      <rPr>
        <sz val="11"/>
        <color rgb="FF000000"/>
        <rFont val="MS Mincho"/>
        <charset val="128"/>
      </rPr>
      <t>日</t>
    </r>
    <r>
      <rPr>
        <sz val="11"/>
        <color rgb="FF000000"/>
        <rFont val="SimSun"/>
        <charset val="128"/>
      </rPr>
      <t>语</t>
    </r>
  </si>
  <si>
    <t>日本語を勉強します。</t>
  </si>
  <si>
    <t>～語</t>
  </si>
  <si>
    <t>～ご</t>
  </si>
  <si>
    <r>
      <rPr>
        <sz val="11"/>
        <color rgb="FF000000"/>
        <rFont val="MS Mincho"/>
        <charset val="128"/>
      </rPr>
      <t>～</t>
    </r>
    <r>
      <rPr>
        <sz val="11"/>
        <color rgb="FF000000"/>
        <rFont val="SimSun"/>
        <charset val="128"/>
      </rPr>
      <t>语</t>
    </r>
  </si>
  <si>
    <t>フランス語</t>
  </si>
  <si>
    <t>何</t>
  </si>
  <si>
    <t>なん/なに</t>
  </si>
  <si>
    <r>
      <rPr>
        <sz val="11"/>
        <color rgb="FF000000"/>
        <rFont val="MS Mincho"/>
        <charset val="128"/>
      </rPr>
      <t>什</t>
    </r>
    <r>
      <rPr>
        <sz val="11"/>
        <color rgb="FF000000"/>
        <rFont val="SimSun"/>
        <charset val="128"/>
      </rPr>
      <t>么</t>
    </r>
  </si>
  <si>
    <t>何と言っても。</t>
  </si>
  <si>
    <t>多少</t>
  </si>
  <si>
    <t>何人。</t>
  </si>
  <si>
    <t>そう</t>
  </si>
  <si>
    <t>副词</t>
  </si>
  <si>
    <t>是的</t>
  </si>
  <si>
    <t>そうです。</t>
  </si>
  <si>
    <t>那么</t>
  </si>
  <si>
    <t>もしそうならば。</t>
  </si>
  <si>
    <t>違う</t>
  </si>
  <si>
    <t>ちがう</t>
  </si>
  <si>
    <t>五段 自动</t>
  </si>
  <si>
    <r>
      <rPr>
        <sz val="11"/>
        <color rgb="FF000000"/>
        <rFont val="MS Mincho"/>
        <charset val="128"/>
      </rPr>
      <t>不</t>
    </r>
    <r>
      <rPr>
        <sz val="11"/>
        <color rgb="FF000000"/>
        <rFont val="SimSun"/>
        <charset val="128"/>
      </rPr>
      <t>对</t>
    </r>
    <r>
      <rPr>
        <sz val="11"/>
        <color rgb="FF000000"/>
        <rFont val="MS Mincho"/>
        <charset val="128"/>
      </rPr>
      <t>。</t>
    </r>
  </si>
  <si>
    <t>違います。</t>
  </si>
  <si>
    <t>不一样</t>
  </si>
  <si>
    <t>まったく違う。</t>
  </si>
  <si>
    <t>そうですか。</t>
  </si>
  <si>
    <t>我了解了</t>
  </si>
  <si>
    <t>そうですか。わかりました。</t>
  </si>
  <si>
    <t>あのう</t>
  </si>
  <si>
    <t>请问（用于表示躊躇）</t>
  </si>
  <si>
    <t>あのう、すみません....</t>
  </si>
  <si>
    <t>ほんの</t>
  </si>
  <si>
    <t>一点点</t>
  </si>
  <si>
    <t>ほんの少し。</t>
  </si>
  <si>
    <t>どうぞ</t>
  </si>
  <si>
    <r>
      <rPr>
        <sz val="11"/>
        <color rgb="FF000000"/>
        <rFont val="SimSun"/>
        <charset val="134"/>
      </rPr>
      <t>请</t>
    </r>
    <r>
      <rPr>
        <sz val="11"/>
        <color rgb="FF000000"/>
        <rFont val="MS Mincho"/>
        <charset val="134"/>
      </rPr>
      <t>。；</t>
    </r>
    <r>
      <rPr>
        <sz val="11"/>
        <color rgb="FF000000"/>
        <rFont val="SimSun"/>
        <charset val="134"/>
      </rPr>
      <t>给你</t>
    </r>
  </si>
  <si>
    <t>お茶、どうぞ。</t>
  </si>
  <si>
    <t>どうも</t>
  </si>
  <si>
    <t>十分；真</t>
  </si>
  <si>
    <t>どうも困った。</t>
  </si>
  <si>
    <t>怎么也</t>
  </si>
  <si>
    <t>どうも見つからない。</t>
  </si>
  <si>
    <t>ありがとうございます</t>
  </si>
  <si>
    <t>谢谢你</t>
  </si>
  <si>
    <t>ここ</t>
  </si>
  <si>
    <t>代词</t>
  </si>
  <si>
    <t>这里；这个地方</t>
  </si>
  <si>
    <t>ここは図書館です。</t>
  </si>
  <si>
    <t>そこ</t>
  </si>
  <si>
    <t>那里；那个地方</t>
  </si>
  <si>
    <t>そこは銀行です。</t>
  </si>
  <si>
    <t>あそこ</t>
  </si>
  <si>
    <t>あそこは学校です。</t>
  </si>
  <si>
    <t>どこ</t>
  </si>
  <si>
    <t>哪里；哪个地方</t>
  </si>
  <si>
    <t>食堂はどこですか。</t>
  </si>
  <si>
    <t>こちら</t>
  </si>
  <si>
    <r>
      <rPr>
        <sz val="11"/>
        <color rgb="FF000000"/>
        <rFont val="SimSun"/>
        <charset val="134"/>
      </rPr>
      <t>这边</t>
    </r>
    <r>
      <rPr>
        <sz val="11"/>
        <color rgb="FF000000"/>
        <rFont val="MS Mincho"/>
        <charset val="134"/>
      </rPr>
      <t>（“ここ”的礼貌形）</t>
    </r>
  </si>
  <si>
    <t>こちらへどうぞ。</t>
  </si>
  <si>
    <t>这位；指在身旁的尊长</t>
  </si>
  <si>
    <t>こちらは先生です。</t>
  </si>
  <si>
    <t>我方</t>
  </si>
  <si>
    <t>こちらから商品について説明いたします。</t>
  </si>
  <si>
    <t>そちら</t>
  </si>
  <si>
    <r>
      <rPr>
        <sz val="11"/>
        <color rgb="FF000000"/>
        <rFont val="MS Mincho"/>
        <charset val="128"/>
      </rPr>
      <t>那</t>
    </r>
    <r>
      <rPr>
        <sz val="11"/>
        <color rgb="FF000000"/>
        <rFont val="SimSun"/>
        <charset val="128"/>
      </rPr>
      <t>边</t>
    </r>
    <r>
      <rPr>
        <sz val="11"/>
        <color rgb="FF000000"/>
        <rFont val="MS Mincho"/>
        <charset val="128"/>
      </rPr>
      <t>（“そこ”的礼貌形）</t>
    </r>
  </si>
  <si>
    <t>そちらは会社です。</t>
  </si>
  <si>
    <t>您；您的家人</t>
  </si>
  <si>
    <t>そちらの意見を聞かせてください。</t>
  </si>
  <si>
    <t>あちら</t>
  </si>
  <si>
    <r>
      <rPr>
        <sz val="11"/>
        <color rgb="FF000000"/>
        <rFont val="MS Mincho"/>
        <charset val="128"/>
      </rPr>
      <t>那</t>
    </r>
    <r>
      <rPr>
        <sz val="11"/>
        <color rgb="FF000000"/>
        <rFont val="SimSun"/>
        <charset val="128"/>
      </rPr>
      <t>边</t>
    </r>
    <r>
      <rPr>
        <sz val="11"/>
        <color rgb="FF000000"/>
        <rFont val="MS Mincho"/>
        <charset val="128"/>
      </rPr>
      <t>（“あちら”的礼貌形）</t>
    </r>
  </si>
  <si>
    <t>あちらから来ました。</t>
  </si>
  <si>
    <t>他；她；那位</t>
  </si>
  <si>
    <t>あちらはどなたですか。</t>
  </si>
  <si>
    <t>どちら</t>
  </si>
  <si>
    <r>
      <rPr>
        <sz val="11"/>
        <color rgb="FF000000"/>
        <rFont val="SimSun"/>
        <charset val="134"/>
      </rPr>
      <t>哪边</t>
    </r>
    <r>
      <rPr>
        <sz val="11"/>
        <color rgb="FF000000"/>
        <rFont val="MS Mincho"/>
        <charset val="134"/>
      </rPr>
      <t>（“どこ”的礼貌形）</t>
    </r>
  </si>
  <si>
    <t>どちらへおいでですか。</t>
  </si>
  <si>
    <t>哪位</t>
  </si>
  <si>
    <t>どちらさまですか。</t>
  </si>
  <si>
    <t>教室</t>
  </si>
  <si>
    <t>きょうしつ</t>
  </si>
  <si>
    <t>教室で日本語を勉強します。</t>
  </si>
  <si>
    <t>食堂</t>
  </si>
  <si>
    <t>しょくどう</t>
  </si>
  <si>
    <t>餐厅；食堂</t>
  </si>
  <si>
    <t>昼ごはんは食堂で食べます。</t>
  </si>
  <si>
    <t>事務所</t>
  </si>
  <si>
    <t>じむしょ</t>
  </si>
  <si>
    <r>
      <rPr>
        <sz val="11"/>
        <color rgb="FF000000"/>
        <rFont val="SimSun"/>
        <charset val="134"/>
      </rPr>
      <t>办</t>
    </r>
    <r>
      <rPr>
        <sz val="11"/>
        <color rgb="FF000000"/>
        <rFont val="MS Mincho"/>
        <charset val="134"/>
      </rPr>
      <t>公室</t>
    </r>
  </si>
  <si>
    <t>事務所で働いています。</t>
  </si>
  <si>
    <t>会議室</t>
  </si>
  <si>
    <t>かいぎしつ</t>
  </si>
  <si>
    <r>
      <rPr>
        <sz val="11"/>
        <color rgb="FF000000"/>
        <rFont val="MS Mincho"/>
        <charset val="128"/>
      </rPr>
      <t>会</t>
    </r>
    <r>
      <rPr>
        <sz val="11"/>
        <color rgb="FF000000"/>
        <rFont val="SimSun"/>
        <charset val="128"/>
      </rPr>
      <t>议</t>
    </r>
    <r>
      <rPr>
        <sz val="11"/>
        <color rgb="FF000000"/>
        <rFont val="MS Mincho"/>
        <charset val="128"/>
      </rPr>
      <t>室</t>
    </r>
  </si>
  <si>
    <t>会議室で打ち合わせがあります。</t>
  </si>
  <si>
    <t>受付</t>
  </si>
  <si>
    <t>うけつけ</t>
  </si>
  <si>
    <t>传达室；接待</t>
  </si>
  <si>
    <t>受付で名前を書いてください。</t>
  </si>
  <si>
    <t>ロビー</t>
  </si>
  <si>
    <t>大厅；休息室</t>
  </si>
  <si>
    <t>ホテルのロビーで待っています。</t>
  </si>
  <si>
    <t>部屋</t>
  </si>
  <si>
    <t>へや</t>
  </si>
  <si>
    <r>
      <rPr>
        <sz val="11"/>
        <color rgb="FF000000"/>
        <rFont val="MS Mincho"/>
        <charset val="128"/>
      </rPr>
      <t>房</t>
    </r>
    <r>
      <rPr>
        <sz val="11"/>
        <color rgb="FF000000"/>
        <rFont val="SimSun"/>
        <charset val="128"/>
      </rPr>
      <t>间</t>
    </r>
  </si>
  <si>
    <t>私の部屋は二階です。</t>
  </si>
  <si>
    <t>トイレ</t>
  </si>
  <si>
    <r>
      <rPr>
        <sz val="11"/>
        <color rgb="FF000000"/>
        <rFont val="SimSun"/>
        <charset val="134"/>
      </rPr>
      <t>厕</t>
    </r>
    <r>
      <rPr>
        <sz val="11"/>
        <color rgb="FF000000"/>
        <rFont val="MS Mincho"/>
        <charset val="134"/>
      </rPr>
      <t>所（洗手</t>
    </r>
    <r>
      <rPr>
        <sz val="11"/>
        <color rgb="FF000000"/>
        <rFont val="SimSun"/>
        <charset val="134"/>
      </rPr>
      <t>间</t>
    </r>
    <r>
      <rPr>
        <sz val="11"/>
        <color rgb="FF000000"/>
        <rFont val="MS Mincho"/>
        <charset val="134"/>
      </rPr>
      <t>）</t>
    </r>
  </si>
  <si>
    <t>トイレはどこですか？</t>
  </si>
  <si>
    <t>階段</t>
  </si>
  <si>
    <t>かいだん</t>
  </si>
  <si>
    <t>楼梯</t>
  </si>
  <si>
    <t>階段で三階へ行きます。</t>
  </si>
  <si>
    <t>エレベーター</t>
  </si>
  <si>
    <r>
      <rPr>
        <sz val="11"/>
        <color rgb="FF000000"/>
        <rFont val="SimSun"/>
        <charset val="134"/>
      </rPr>
      <t>电</t>
    </r>
    <r>
      <rPr>
        <sz val="11"/>
        <color rgb="FF000000"/>
        <rFont val="MS Mincho"/>
        <charset val="134"/>
      </rPr>
      <t>梯</t>
    </r>
  </si>
  <si>
    <t>エレベーターで八階へ行きます。</t>
  </si>
  <si>
    <t>国</t>
  </si>
  <si>
    <t>くに</t>
  </si>
  <si>
    <r>
      <rPr>
        <sz val="11"/>
        <color rgb="FF000000"/>
        <rFont val="SimSun"/>
        <charset val="134"/>
      </rPr>
      <t>贵</t>
    </r>
    <r>
      <rPr>
        <sz val="11"/>
        <color rgb="FF000000"/>
        <rFont val="MS Mincho"/>
        <charset val="134"/>
      </rPr>
      <t>国</t>
    </r>
  </si>
  <si>
    <t>日本はきれいな国です。</t>
  </si>
  <si>
    <t>会社</t>
  </si>
  <si>
    <t>かいしゃ</t>
  </si>
  <si>
    <t>公司</t>
  </si>
  <si>
    <t>会社へ行きます。</t>
  </si>
  <si>
    <t>うち</t>
  </si>
  <si>
    <t>家；房子</t>
  </si>
  <si>
    <t>うちに帰ります。</t>
  </si>
  <si>
    <t>電話</t>
  </si>
  <si>
    <t>でんわ</t>
  </si>
  <si>
    <t>サ变名词</t>
  </si>
  <si>
    <t>电话；电话呼叫</t>
  </si>
  <si>
    <t>母に電話をかけます。</t>
  </si>
  <si>
    <t>靴</t>
  </si>
  <si>
    <t>くつ</t>
  </si>
  <si>
    <t>鞋子</t>
  </si>
  <si>
    <t>新しい靴を買いました。</t>
  </si>
  <si>
    <t>ネクタイ</t>
  </si>
  <si>
    <t>领带</t>
  </si>
  <si>
    <t>会議にネクタイをします。</t>
  </si>
  <si>
    <t>ワイン</t>
  </si>
  <si>
    <t>葡萄酒</t>
  </si>
  <si>
    <t>フランスのワインが好きです。</t>
  </si>
  <si>
    <t>煙草</t>
  </si>
  <si>
    <t>たばこ</t>
  </si>
  <si>
    <t>香烟</t>
  </si>
  <si>
    <t>ここでタバコを吸ってはいけません。</t>
  </si>
  <si>
    <t>売り場</t>
  </si>
  <si>
    <t>うりば</t>
  </si>
  <si>
    <t>柜台；卖场</t>
  </si>
  <si>
    <t>切符売り場はどこですか？</t>
  </si>
  <si>
    <t>地下</t>
  </si>
  <si>
    <t>ちか</t>
  </si>
  <si>
    <t>地下に駐車場があります。</t>
  </si>
  <si>
    <t>…階</t>
  </si>
  <si>
    <t>…かい</t>
  </si>
  <si>
    <t>量词</t>
  </si>
  <si>
    <t>…楼</t>
  </si>
  <si>
    <t>会議室は三階です。</t>
  </si>
  <si>
    <t>何階</t>
  </si>
  <si>
    <t>なんがい</t>
  </si>
  <si>
    <t>几楼</t>
  </si>
  <si>
    <t>トイレは何階ですか？</t>
  </si>
  <si>
    <t>…円</t>
  </si>
  <si>
    <t>…えん</t>
  </si>
  <si>
    <t>?日元</t>
  </si>
  <si>
    <t>この本は千円です。</t>
  </si>
  <si>
    <t>いくら</t>
  </si>
  <si>
    <r>
      <rPr>
        <sz val="11"/>
        <color rgb="FF000000"/>
        <rFont val="MS Mincho"/>
        <charset val="128"/>
      </rPr>
      <t>多少</t>
    </r>
    <r>
      <rPr>
        <sz val="11"/>
        <color rgb="FF000000"/>
        <rFont val="SimSun"/>
        <charset val="128"/>
      </rPr>
      <t>钱</t>
    </r>
  </si>
  <si>
    <t>このかばんはいくらですか？</t>
  </si>
  <si>
    <t>百</t>
  </si>
  <si>
    <t>ひゃく</t>
  </si>
  <si>
    <t>百円ショップへ行きます。</t>
  </si>
  <si>
    <t>千</t>
  </si>
  <si>
    <t>せん</t>
  </si>
  <si>
    <t>千円札があります。</t>
  </si>
  <si>
    <t>万</t>
  </si>
  <si>
    <t>まん</t>
  </si>
  <si>
    <t>車は百万円です。</t>
  </si>
  <si>
    <t>起きる</t>
  </si>
  <si>
    <t>おきる</t>
  </si>
  <si>
    <t>一段 自动</t>
  </si>
  <si>
    <t>起床；起来</t>
  </si>
  <si>
    <t>毎朝七時に起きます。</t>
  </si>
  <si>
    <t>寝る</t>
  </si>
  <si>
    <t>ねる</t>
  </si>
  <si>
    <t>睡觉；就寝</t>
  </si>
  <si>
    <t>夜十一時に寝ます。</t>
  </si>
  <si>
    <t>働く</t>
  </si>
  <si>
    <t>はたらく</t>
  </si>
  <si>
    <t>工作</t>
  </si>
  <si>
    <t>銀行で働いています。</t>
  </si>
  <si>
    <t>休む</t>
  </si>
  <si>
    <t>やすむ</t>
  </si>
  <si>
    <t>五段 自他动</t>
  </si>
  <si>
    <t>休息</t>
  </si>
  <si>
    <t>今日は会社を休みます。</t>
  </si>
  <si>
    <t>勉強する</t>
  </si>
  <si>
    <t>べんきょうする</t>
  </si>
  <si>
    <t>サ变动词 他动</t>
  </si>
  <si>
    <t>念书；用功</t>
  </si>
  <si>
    <t>図書館で勉強します。</t>
  </si>
  <si>
    <t>終わる</t>
  </si>
  <si>
    <t>おわる</t>
  </si>
  <si>
    <r>
      <rPr>
        <sz val="11"/>
        <color rgb="FF000000"/>
        <rFont val="SimSun"/>
        <charset val="134"/>
      </rPr>
      <t>结</t>
    </r>
    <r>
      <rPr>
        <sz val="11"/>
        <color rgb="FF000000"/>
        <rFont val="MS Mincho"/>
        <charset val="134"/>
      </rPr>
      <t>束</t>
    </r>
  </si>
  <si>
    <t>授業は五時に終わります。</t>
  </si>
  <si>
    <t>デパート</t>
  </si>
  <si>
    <r>
      <rPr>
        <sz val="11"/>
        <color rgb="FF000000"/>
        <rFont val="MS Mincho"/>
        <charset val="128"/>
      </rPr>
      <t>百</t>
    </r>
    <r>
      <rPr>
        <sz val="11"/>
        <color rgb="FF000000"/>
        <rFont val="SimSun"/>
        <charset val="128"/>
      </rPr>
      <t>货</t>
    </r>
    <r>
      <rPr>
        <sz val="11"/>
        <color rgb="FF000000"/>
        <rFont val="MS Mincho"/>
        <charset val="128"/>
      </rPr>
      <t>公司</t>
    </r>
  </si>
  <si>
    <t>デパートで買い物をします。</t>
  </si>
  <si>
    <t>銀行</t>
  </si>
  <si>
    <t>ぎんこう</t>
  </si>
  <si>
    <r>
      <rPr>
        <sz val="11"/>
        <color rgb="FF000000"/>
        <rFont val="SimSun"/>
        <charset val="134"/>
      </rPr>
      <t>银</t>
    </r>
    <r>
      <rPr>
        <sz val="11"/>
        <color rgb="FF000000"/>
        <rFont val="MS Mincho"/>
        <charset val="134"/>
      </rPr>
      <t>行</t>
    </r>
  </si>
  <si>
    <t>銀行でお金をおろします。</t>
  </si>
  <si>
    <t>郵便局</t>
  </si>
  <si>
    <t>ゆうびんきょく</t>
  </si>
  <si>
    <r>
      <rPr>
        <sz val="11"/>
        <color rgb="FF000000"/>
        <rFont val="SimSun"/>
        <charset val="134"/>
      </rPr>
      <t>邮</t>
    </r>
    <r>
      <rPr>
        <sz val="11"/>
        <color rgb="FF000000"/>
        <rFont val="MS Mincho"/>
        <charset val="134"/>
      </rPr>
      <t>局</t>
    </r>
  </si>
  <si>
    <t>郵便局で手紙を出します。</t>
  </si>
  <si>
    <t>図書館</t>
  </si>
  <si>
    <t>としょかん</t>
  </si>
  <si>
    <t>图书馆</t>
  </si>
  <si>
    <t>図書館で本を借ります。</t>
  </si>
  <si>
    <t>美術館</t>
  </si>
  <si>
    <t>びじゅつかん</t>
  </si>
  <si>
    <r>
      <rPr>
        <sz val="11"/>
        <color rgb="FF000000"/>
        <rFont val="MS Mincho"/>
        <charset val="128"/>
      </rPr>
      <t>美</t>
    </r>
    <r>
      <rPr>
        <sz val="11"/>
        <color rgb="FF000000"/>
        <rFont val="SimSun"/>
        <charset val="128"/>
      </rPr>
      <t>术馆</t>
    </r>
  </si>
  <si>
    <t>美術館へ絵を見に行きます。</t>
  </si>
  <si>
    <t>今</t>
  </si>
  <si>
    <t>いま</t>
  </si>
  <si>
    <r>
      <rPr>
        <sz val="11"/>
        <color rgb="FF000000"/>
        <rFont val="SimSun"/>
        <charset val="134"/>
      </rPr>
      <t>现</t>
    </r>
    <r>
      <rPr>
        <sz val="11"/>
        <color rgb="FF000000"/>
        <rFont val="MS Mincho"/>
        <charset val="134"/>
      </rPr>
      <t>在</t>
    </r>
  </si>
  <si>
    <t>今、何時ですか？</t>
  </si>
  <si>
    <t>…時</t>
  </si>
  <si>
    <t>…じ</t>
  </si>
  <si>
    <t>…点</t>
  </si>
  <si>
    <t>三時に会いましょう。</t>
  </si>
  <si>
    <t>…分</t>
  </si>
  <si>
    <t>…ふん</t>
  </si>
  <si>
    <r>
      <rPr>
        <sz val="11"/>
        <color rgb="FF000000"/>
        <rFont val="MS Mincho"/>
        <charset val="128"/>
      </rPr>
      <t>…分（</t>
    </r>
    <r>
      <rPr>
        <sz val="11"/>
        <color rgb="FF000000"/>
        <rFont val="SimSun"/>
        <charset val="128"/>
      </rPr>
      <t>钟</t>
    </r>
    <r>
      <rPr>
        <sz val="11"/>
        <color rgb="FF000000"/>
        <rFont val="MS Mincho"/>
        <charset val="128"/>
      </rPr>
      <t>）</t>
    </r>
  </si>
  <si>
    <t>今、三時十五分です。</t>
  </si>
  <si>
    <t>半</t>
  </si>
  <si>
    <t>はん</t>
  </si>
  <si>
    <t>今、四時半です。</t>
  </si>
  <si>
    <t>何時</t>
  </si>
  <si>
    <t>なんじ</t>
  </si>
  <si>
    <t>几点</t>
  </si>
  <si>
    <t>会議は何時からですか？</t>
  </si>
  <si>
    <t>何分</t>
  </si>
  <si>
    <t>なんぷん</t>
  </si>
  <si>
    <t>几分</t>
  </si>
  <si>
    <t>今、何時何分ですか？</t>
  </si>
  <si>
    <t>午前；早晨</t>
  </si>
  <si>
    <t>ごぜん</t>
  </si>
  <si>
    <t>上午</t>
  </si>
  <si>
    <t>午前中は忙しいです。</t>
  </si>
  <si>
    <t>午後</t>
  </si>
  <si>
    <t>ごご</t>
  </si>
  <si>
    <t>下午</t>
  </si>
  <si>
    <t>午後三時にお茶を飲みます。</t>
  </si>
  <si>
    <t>朝</t>
  </si>
  <si>
    <t>あさ</t>
  </si>
  <si>
    <t>早上</t>
  </si>
  <si>
    <t>朝ごはんはパンです。</t>
  </si>
  <si>
    <t>昼</t>
  </si>
  <si>
    <t>ひる</t>
  </si>
  <si>
    <t>白天；中午</t>
  </si>
  <si>
    <t>昼休みは一時間です。</t>
  </si>
  <si>
    <t>夜</t>
  </si>
  <si>
    <t>よる</t>
  </si>
  <si>
    <t>晚上；夜晚</t>
  </si>
  <si>
    <t>晩ごはんは七時です。</t>
  </si>
  <si>
    <t>一昨日</t>
  </si>
  <si>
    <t>おととい</t>
  </si>
  <si>
    <t>前天</t>
  </si>
  <si>
    <t>一昨日、京都へ行きました。</t>
  </si>
  <si>
    <t>昨日</t>
  </si>
  <si>
    <t>きのう</t>
  </si>
  <si>
    <t>昨天</t>
  </si>
  <si>
    <t>昨日は雨でした。</t>
  </si>
  <si>
    <t>今日</t>
  </si>
  <si>
    <t>きょう</t>
  </si>
  <si>
    <t>今天</t>
  </si>
  <si>
    <t>今日はいい天気です。</t>
  </si>
  <si>
    <t>明日</t>
  </si>
  <si>
    <t>あした</t>
  </si>
  <si>
    <t>明天</t>
  </si>
  <si>
    <t>明日は休みです。</t>
  </si>
  <si>
    <t>明後日</t>
  </si>
  <si>
    <t>あさって</t>
  </si>
  <si>
    <t>后天</t>
  </si>
  <si>
    <t>明後日テストがあります。</t>
  </si>
  <si>
    <t>今朝</t>
  </si>
  <si>
    <t>けさ</t>
  </si>
  <si>
    <t>今天早上</t>
  </si>
  <si>
    <t>今朝、早く起きました。</t>
  </si>
  <si>
    <t>今晩</t>
  </si>
  <si>
    <t>こんばん</t>
  </si>
  <si>
    <r>
      <rPr>
        <sz val="11"/>
        <color rgb="FF000000"/>
        <rFont val="MS Mincho"/>
        <charset val="128"/>
      </rPr>
      <t>今天</t>
    </r>
    <r>
      <rPr>
        <sz val="11"/>
        <color rgb="FF000000"/>
        <rFont val="SimSun"/>
        <charset val="128"/>
      </rPr>
      <t>晚</t>
    </r>
    <r>
      <rPr>
        <sz val="11"/>
        <color rgb="FF000000"/>
        <rFont val="MS Mincho"/>
        <charset val="128"/>
      </rPr>
      <t>上</t>
    </r>
  </si>
  <si>
    <t>今晩、映画を見ます。</t>
  </si>
  <si>
    <t>休み</t>
  </si>
  <si>
    <t>やすみ</t>
  </si>
  <si>
    <t>休息；休假</t>
  </si>
  <si>
    <t>明日は会社の休みです。</t>
  </si>
  <si>
    <t>昼休み</t>
  </si>
  <si>
    <t>ひるやすみ</t>
  </si>
  <si>
    <t>午休</t>
  </si>
  <si>
    <t>昼休みに友達と話します。</t>
  </si>
  <si>
    <t>毎朝</t>
  </si>
  <si>
    <t>まいあさ</t>
  </si>
  <si>
    <r>
      <rPr>
        <sz val="11"/>
        <color rgb="FF000000"/>
        <rFont val="SimSun"/>
        <charset val="134"/>
      </rPr>
      <t>每</t>
    </r>
    <r>
      <rPr>
        <sz val="11"/>
        <color rgb="FF000000"/>
        <rFont val="MS Mincho"/>
        <charset val="134"/>
      </rPr>
      <t>天早上</t>
    </r>
  </si>
  <si>
    <t>毎朝ジョギングをします。</t>
  </si>
  <si>
    <t>毎晩</t>
  </si>
  <si>
    <t>まいばん</t>
  </si>
  <si>
    <r>
      <rPr>
        <sz val="11"/>
        <color rgb="FF000000"/>
        <rFont val="SimSun"/>
        <charset val="134"/>
      </rPr>
      <t>每</t>
    </r>
    <r>
      <rPr>
        <sz val="11"/>
        <color rgb="FF000000"/>
        <rFont val="MS Mincho"/>
        <charset val="134"/>
      </rPr>
      <t>天</t>
    </r>
    <r>
      <rPr>
        <sz val="11"/>
        <color rgb="FF000000"/>
        <rFont val="SimSun"/>
        <charset val="134"/>
      </rPr>
      <t>晚</t>
    </r>
    <r>
      <rPr>
        <sz val="11"/>
        <color rgb="FF000000"/>
        <rFont val="MS Mincho"/>
        <charset val="134"/>
      </rPr>
      <t>上</t>
    </r>
  </si>
  <si>
    <t>毎晩日本語を勉強します。</t>
  </si>
  <si>
    <t>毎日</t>
  </si>
  <si>
    <t>まいにち</t>
  </si>
  <si>
    <r>
      <rPr>
        <sz val="11"/>
        <color rgb="FF000000"/>
        <rFont val="SimSun"/>
        <charset val="134"/>
      </rPr>
      <t>每</t>
    </r>
    <r>
      <rPr>
        <sz val="11"/>
        <color rgb="FF000000"/>
        <rFont val="MS Mincho"/>
        <charset val="134"/>
      </rPr>
      <t>天</t>
    </r>
  </si>
  <si>
    <t>毎日忙しいです。</t>
  </si>
  <si>
    <t>月曜日</t>
  </si>
  <si>
    <t>げつようび</t>
  </si>
  <si>
    <t>星期一</t>
  </si>
  <si>
    <t>月曜日から金曜日まで働きます。</t>
  </si>
  <si>
    <t>火曜日</t>
  </si>
  <si>
    <t>かようび</t>
  </si>
  <si>
    <t>星期二</t>
  </si>
  <si>
    <t>火曜日に会議があります。</t>
  </si>
  <si>
    <t>水曜日</t>
  </si>
  <si>
    <t>すいようび</t>
  </si>
  <si>
    <t>星期三</t>
  </si>
  <si>
    <t>水曜日は図書館へ行きます。</t>
  </si>
  <si>
    <t>木曜日</t>
  </si>
  <si>
    <t>もくようび</t>
  </si>
  <si>
    <t>星期四</t>
  </si>
  <si>
    <t>木曜日の午後は暇です。</t>
  </si>
  <si>
    <t>金曜日</t>
  </si>
  <si>
    <t>きんようび</t>
  </si>
  <si>
    <t>星期五</t>
  </si>
  <si>
    <t>金曜日の夜はパーティーです。</t>
  </si>
  <si>
    <t>土曜日</t>
  </si>
  <si>
    <t>どようび</t>
  </si>
  <si>
    <t>星期六</t>
  </si>
  <si>
    <t>土曜日は買い物に行きます。</t>
  </si>
  <si>
    <t>日曜日</t>
  </si>
  <si>
    <t>にちようび</t>
  </si>
  <si>
    <t>星期天</t>
  </si>
  <si>
    <t>日曜日は家で休みます。</t>
  </si>
  <si>
    <t>何曜日</t>
  </si>
  <si>
    <t>なんようび</t>
  </si>
  <si>
    <t>星期几</t>
  </si>
  <si>
    <t>今日は何曜日ですか？</t>
  </si>
  <si>
    <t>番号</t>
  </si>
  <si>
    <t>ばんごう</t>
  </si>
  <si>
    <r>
      <rPr>
        <sz val="11"/>
        <color rgb="FF000000"/>
        <rFont val="MS Mincho"/>
        <charset val="128"/>
      </rPr>
      <t>号</t>
    </r>
    <r>
      <rPr>
        <sz val="11"/>
        <color rgb="FF000000"/>
        <rFont val="SimSun"/>
        <charset val="128"/>
      </rPr>
      <t>码</t>
    </r>
  </si>
  <si>
    <t>電話番号を教えてください。</t>
  </si>
  <si>
    <t>何番</t>
  </si>
  <si>
    <t>なんばん</t>
  </si>
  <si>
    <t>几号</t>
  </si>
  <si>
    <t>あなたのバス停は何番ですか？</t>
  </si>
  <si>
    <t>～から</t>
  </si>
  <si>
    <t>助词</t>
  </si>
  <si>
    <t>从～</t>
  </si>
  <si>
    <t>九時から働きます。</t>
  </si>
  <si>
    <t>因为</t>
  </si>
  <si>
    <t>家賃が低いから、このアパートにしましょう。</t>
  </si>
  <si>
    <t>由....构成</t>
  </si>
  <si>
    <t>米から酒をつくる</t>
  </si>
  <si>
    <t>动作的出处；主体</t>
  </si>
  <si>
    <t>心から感謝します。</t>
  </si>
  <si>
    <t>表示选择的范围</t>
  </si>
  <si>
    <t>三人から選びます。</t>
  </si>
  <si>
    <t>表示在一定数量以上</t>
  </si>
  <si>
    <t>百人からの人が集まりました。</t>
  </si>
  <si>
    <t>被动句表示动作的主体</t>
  </si>
  <si>
    <t>部長から𠮟られました。</t>
  </si>
  <si>
    <t>～まで</t>
  </si>
  <si>
    <t>到～</t>
  </si>
  <si>
    <t>五時まで働きます。</t>
  </si>
  <si>
    <t>～と～</t>
  </si>
  <si>
    <t>和（用于连接名词）</t>
  </si>
  <si>
    <t>コーヒーとケーキをください。</t>
  </si>
  <si>
    <t>大変</t>
  </si>
  <si>
    <t>たいへん</t>
  </si>
  <si>
    <t>形动</t>
  </si>
  <si>
    <t>非常；不得了</t>
  </si>
  <si>
    <t>大変疲れました。</t>
  </si>
  <si>
    <t>够呛</t>
  </si>
  <si>
    <t>今日は、部長に𠮟られた。大変だ。</t>
  </si>
  <si>
    <t>行く</t>
  </si>
  <si>
    <t>いく</t>
  </si>
  <si>
    <t>去</t>
  </si>
  <si>
    <t>学校へ行きます。</t>
  </si>
  <si>
    <t>來る</t>
  </si>
  <si>
    <t>きる</t>
  </si>
  <si>
    <t>カ变动词 自动</t>
  </si>
  <si>
    <t>来</t>
  </si>
  <si>
    <t>友達がうちに来ます。</t>
  </si>
  <si>
    <t>帰る</t>
  </si>
  <si>
    <t>かえる</t>
  </si>
  <si>
    <t>回家；回去</t>
  </si>
  <si>
    <t>うちへ帰ります。</t>
  </si>
  <si>
    <t>学校</t>
  </si>
  <si>
    <t>がっこう</t>
  </si>
  <si>
    <t>学校は八時半に始まります。</t>
  </si>
  <si>
    <t>スーパー</t>
  </si>
  <si>
    <t>超市</t>
  </si>
  <si>
    <t>スーパーで野菜を買います。</t>
  </si>
  <si>
    <t>駅</t>
  </si>
  <si>
    <t>えき</t>
  </si>
  <si>
    <r>
      <rPr>
        <sz val="11"/>
        <color rgb="FF000000"/>
        <rFont val="SimSun"/>
        <charset val="134"/>
      </rPr>
      <t>车</t>
    </r>
    <r>
      <rPr>
        <sz val="11"/>
        <color rgb="FF000000"/>
        <rFont val="MS Mincho"/>
        <charset val="134"/>
      </rPr>
      <t>站;火</t>
    </r>
    <r>
      <rPr>
        <sz val="11"/>
        <color rgb="FF000000"/>
        <rFont val="SimSun"/>
        <charset val="134"/>
      </rPr>
      <t>车</t>
    </r>
    <r>
      <rPr>
        <sz val="11"/>
        <color rgb="FF000000"/>
        <rFont val="MS Mincho"/>
        <charset val="134"/>
      </rPr>
      <t>站</t>
    </r>
  </si>
  <si>
    <t>東京駅へ行きます。</t>
  </si>
  <si>
    <t>飛行機</t>
  </si>
  <si>
    <t>ひこうき</t>
  </si>
  <si>
    <r>
      <rPr>
        <sz val="11"/>
        <color rgb="FF000000"/>
        <rFont val="SimSun"/>
        <charset val="134"/>
      </rPr>
      <t>飞</t>
    </r>
    <r>
      <rPr>
        <sz val="11"/>
        <color rgb="FF000000"/>
        <rFont val="MS Mincho"/>
        <charset val="134"/>
      </rPr>
      <t>机</t>
    </r>
  </si>
  <si>
    <t>飛行機で日本へ行きます。</t>
  </si>
  <si>
    <t>船</t>
  </si>
  <si>
    <t>ふね</t>
  </si>
  <si>
    <t>船で旅行するのは楽しいです。</t>
  </si>
  <si>
    <t>電車</t>
  </si>
  <si>
    <t>でんしゃ</t>
  </si>
  <si>
    <t>电车</t>
  </si>
  <si>
    <t>電車で会社へ行きます。</t>
  </si>
  <si>
    <t>地下鉄</t>
  </si>
  <si>
    <t>ちかてつ</t>
  </si>
  <si>
    <r>
      <rPr>
        <sz val="11"/>
        <color rgb="FF000000"/>
        <rFont val="MS Mincho"/>
        <charset val="128"/>
      </rPr>
      <t>地下</t>
    </r>
    <r>
      <rPr>
        <sz val="11"/>
        <color rgb="FF000000"/>
        <rFont val="SimSun"/>
        <charset val="128"/>
      </rPr>
      <t>铁</t>
    </r>
  </si>
  <si>
    <t>地下鉄は速いです。</t>
  </si>
  <si>
    <t>新幹線</t>
  </si>
  <si>
    <t>しんかんせん</t>
  </si>
  <si>
    <r>
      <rPr>
        <sz val="11"/>
        <color rgb="FF000000"/>
        <rFont val="MS Mincho"/>
        <charset val="128"/>
      </rPr>
      <t>新干</t>
    </r>
    <r>
      <rPr>
        <sz val="11"/>
        <color rgb="FF000000"/>
        <rFont val="SimSun"/>
        <charset val="128"/>
      </rPr>
      <t>线</t>
    </r>
  </si>
  <si>
    <t>新幹線に乗りたいです。</t>
  </si>
  <si>
    <t>バス</t>
  </si>
  <si>
    <t>公车；巴士</t>
  </si>
  <si>
    <t>バス停でバスを待ちます。</t>
  </si>
  <si>
    <t>タクシー</t>
  </si>
  <si>
    <r>
      <rPr>
        <sz val="11"/>
        <color rgb="FF000000"/>
        <rFont val="SimSun"/>
        <charset val="134"/>
      </rPr>
      <t>计</t>
    </r>
    <r>
      <rPr>
        <sz val="11"/>
        <color rgb="FF000000"/>
        <rFont val="MS Mincho"/>
        <charset val="134"/>
      </rPr>
      <t>程</t>
    </r>
    <r>
      <rPr>
        <sz val="11"/>
        <color rgb="FF000000"/>
        <rFont val="SimSun"/>
        <charset val="134"/>
      </rPr>
      <t>车</t>
    </r>
  </si>
  <si>
    <t>タクシーで空港へ行きます。</t>
  </si>
  <si>
    <t>自転車</t>
  </si>
  <si>
    <t>じてんしゃ</t>
  </si>
  <si>
    <t>自行车；脚踏车</t>
  </si>
  <si>
    <t>自転車で学校へ行きます。</t>
  </si>
  <si>
    <t>歩く</t>
  </si>
  <si>
    <t>あるく</t>
  </si>
  <si>
    <r>
      <rPr>
        <sz val="11"/>
        <color rgb="FF000000"/>
        <rFont val="SimSun"/>
        <charset val="134"/>
      </rPr>
      <t>步</t>
    </r>
    <r>
      <rPr>
        <sz val="11"/>
        <color rgb="FF000000"/>
        <rFont val="MS Mincho"/>
        <charset val="134"/>
      </rPr>
      <t>行</t>
    </r>
  </si>
  <si>
    <t>公園まで歩いて行きます。</t>
  </si>
  <si>
    <t>人</t>
  </si>
  <si>
    <t>ひと</t>
  </si>
  <si>
    <t>あの人はだれですか？</t>
  </si>
  <si>
    <t>友達</t>
  </si>
  <si>
    <t>ともだち</t>
  </si>
  <si>
    <t>朋友</t>
  </si>
  <si>
    <t>友達と遊びます。</t>
  </si>
  <si>
    <t>彼</t>
  </si>
  <si>
    <t>かれ</t>
  </si>
  <si>
    <t>他；男朋友；情人</t>
  </si>
  <si>
    <t>彼は学生です。</t>
  </si>
  <si>
    <t>彼女</t>
  </si>
  <si>
    <t>かのじょ</t>
  </si>
  <si>
    <t>她；女朋友；情人</t>
  </si>
  <si>
    <t>彼女は先生です。</t>
  </si>
  <si>
    <t>家族</t>
  </si>
  <si>
    <t>かぞく</t>
  </si>
  <si>
    <t>家人；家属</t>
  </si>
  <si>
    <t>家族と一緒に住んでいます。</t>
  </si>
  <si>
    <t>一人</t>
  </si>
  <si>
    <t>ひとり</t>
  </si>
  <si>
    <t>一个人；独自</t>
  </si>
  <si>
    <t>一人で映画を見ます。</t>
  </si>
  <si>
    <t>先週</t>
  </si>
  <si>
    <t>せんしゅう</t>
  </si>
  <si>
    <t>上周；上星期</t>
  </si>
  <si>
    <t>先週、試験がありました。</t>
  </si>
  <si>
    <t>今週</t>
  </si>
  <si>
    <t>こんしゅう</t>
  </si>
  <si>
    <t>本周；这星期</t>
  </si>
  <si>
    <t>今週は忙しいです。</t>
  </si>
  <si>
    <t>来週</t>
  </si>
  <si>
    <t>らいしゅう</t>
  </si>
  <si>
    <t>下周；下星期</t>
  </si>
  <si>
    <t>来週、旅行します。</t>
  </si>
  <si>
    <t>先月</t>
  </si>
  <si>
    <t>せんげつ</t>
  </si>
  <si>
    <t>上个月</t>
  </si>
  <si>
    <t>先月、日本へ行きました。</t>
  </si>
  <si>
    <t>今月</t>
  </si>
  <si>
    <t>こんげつ</t>
  </si>
  <si>
    <r>
      <rPr>
        <sz val="11"/>
        <color rgb="FF000000"/>
        <rFont val="SimSun"/>
        <charset val="134"/>
      </rPr>
      <t>这</t>
    </r>
    <r>
      <rPr>
        <sz val="11"/>
        <color rgb="FF000000"/>
        <rFont val="MS Mincho"/>
        <charset val="134"/>
      </rPr>
      <t>个月</t>
    </r>
  </si>
  <si>
    <t>今月の給料は多いです。</t>
  </si>
  <si>
    <t>来月</t>
  </si>
  <si>
    <t>らいげつ</t>
  </si>
  <si>
    <t>下个月</t>
  </si>
  <si>
    <t>来月、新しい仕事が始まります。</t>
  </si>
  <si>
    <t>去年</t>
  </si>
  <si>
    <t>きょねん</t>
  </si>
  <si>
    <t>去年、大学を卒業しました。</t>
  </si>
  <si>
    <t>今年</t>
  </si>
  <si>
    <t>ことし</t>
  </si>
  <si>
    <t>今年の目標は日本語を話せるようになることです。</t>
  </si>
  <si>
    <t>来年</t>
  </si>
  <si>
    <t>らいねん</t>
  </si>
  <si>
    <t>明年</t>
  </si>
  <si>
    <t>来年、結婚します。</t>
  </si>
  <si>
    <t>…月</t>
  </si>
  <si>
    <t>…がつ</t>
  </si>
  <si>
    <t>四月に桜が咲きます。</t>
  </si>
  <si>
    <t>何月</t>
  </si>
  <si>
    <t>なんがつ</t>
  </si>
  <si>
    <t>几月</t>
  </si>
  <si>
    <t>誕生日は何月ですか？</t>
  </si>
  <si>
    <t>1日</t>
  </si>
  <si>
    <t>ついたち</t>
  </si>
  <si>
    <t>1日；1号</t>
  </si>
  <si>
    <t>今日は七月一日です。</t>
  </si>
  <si>
    <t>2日</t>
  </si>
  <si>
    <t>ふつか</t>
  </si>
  <si>
    <t>2日；2号</t>
  </si>
  <si>
    <t>二日に会議があります。</t>
  </si>
  <si>
    <t>3日</t>
  </si>
  <si>
    <t>みっか</t>
  </si>
  <si>
    <t>3日；3号</t>
  </si>
  <si>
    <t>三月三日はひな祭りです。</t>
  </si>
  <si>
    <t>4日</t>
  </si>
  <si>
    <t>よっか</t>
  </si>
  <si>
    <t>4日；4号</t>
  </si>
  <si>
    <t>四日は休みです。</t>
  </si>
  <si>
    <t>5日</t>
  </si>
  <si>
    <t>いつか</t>
  </si>
  <si>
    <t>5日；5号</t>
  </si>
  <si>
    <t>五月五日は子供の日です。</t>
  </si>
  <si>
    <t>6日</t>
  </si>
  <si>
    <t>むいか</t>
  </si>
  <si>
    <t>6日；6号</t>
  </si>
  <si>
    <t>六月六日にテストがあります。</t>
  </si>
  <si>
    <t>7日</t>
  </si>
  <si>
    <t>なのか</t>
  </si>
  <si>
    <t>7日；7号</t>
  </si>
  <si>
    <t>七月七日は七夕です。</t>
  </si>
  <si>
    <t>8日</t>
  </si>
  <si>
    <t>ようか</t>
  </si>
  <si>
    <t>8日；8号</t>
  </si>
  <si>
    <t>八月八日は父の誕生日です。</t>
  </si>
  <si>
    <t>9日</t>
  </si>
  <si>
    <t>ここのか</t>
  </si>
  <si>
    <t>9日；9号</t>
  </si>
  <si>
    <t>九月九日は重陽の節句です。</t>
  </si>
  <si>
    <t>10日</t>
  </si>
  <si>
    <t>とおか</t>
  </si>
  <si>
    <t>10日；10号</t>
  </si>
  <si>
    <t>十月十日は体育の日です。</t>
  </si>
  <si>
    <t>14日</t>
  </si>
  <si>
    <t>じゅうよっか</t>
  </si>
  <si>
    <t>14日；14号</t>
  </si>
  <si>
    <t>二月十四日はバレンタインデーです。</t>
  </si>
  <si>
    <t>20日</t>
  </si>
  <si>
    <t>はつか</t>
  </si>
  <si>
    <t>20日；20号</t>
  </si>
  <si>
    <t>二十日に給料が出ます。</t>
  </si>
  <si>
    <t>24日</t>
  </si>
  <si>
    <t>にじゅうよっか</t>
  </si>
  <si>
    <t>24日；24号</t>
  </si>
  <si>
    <t>十二月二十四日はクリスマスイブです。</t>
  </si>
  <si>
    <t>…日</t>
  </si>
  <si>
    <t>…にち</t>
  </si>
  <si>
    <t>…日；…号</t>
  </si>
  <si>
    <t>誕生日は五月二十日です。</t>
  </si>
  <si>
    <t>何日</t>
  </si>
  <si>
    <t>なんにち</t>
  </si>
  <si>
    <t>几日；几号</t>
  </si>
  <si>
    <t>テストは何日ですか？</t>
  </si>
  <si>
    <t>いつ</t>
  </si>
  <si>
    <r>
      <rPr>
        <sz val="11"/>
        <color rgb="FF000000"/>
        <rFont val="MS Mincho"/>
        <charset val="128"/>
      </rPr>
      <t>什</t>
    </r>
    <r>
      <rPr>
        <sz val="11"/>
        <color rgb="FF000000"/>
        <rFont val="SimSun"/>
        <charset val="128"/>
      </rPr>
      <t>么时</t>
    </r>
    <r>
      <rPr>
        <sz val="11"/>
        <color rgb="FF000000"/>
        <rFont val="MS Mincho"/>
        <charset val="128"/>
      </rPr>
      <t>候</t>
    </r>
  </si>
  <si>
    <t>パーティーはいつですか？</t>
  </si>
  <si>
    <t>誕生日</t>
  </si>
  <si>
    <t>たんじょうび</t>
  </si>
  <si>
    <t>生日</t>
  </si>
  <si>
    <t>お誕生日、おめでとうございます！</t>
  </si>
  <si>
    <t>普通</t>
  </si>
  <si>
    <t>ふつう</t>
  </si>
  <si>
    <t>普通な一日</t>
  </si>
  <si>
    <t>急行</t>
  </si>
  <si>
    <t>きゅうこう</t>
  </si>
  <si>
    <r>
      <rPr>
        <sz val="11"/>
        <color rgb="FF000000"/>
        <rFont val="MS Mincho"/>
        <charset val="128"/>
      </rPr>
      <t>快</t>
    </r>
    <r>
      <rPr>
        <sz val="11"/>
        <color rgb="FF000000"/>
        <rFont val="SimSun"/>
        <charset val="128"/>
      </rPr>
      <t>车</t>
    </r>
  </si>
  <si>
    <t>急行のほうが速いです。</t>
  </si>
  <si>
    <t>次</t>
  </si>
  <si>
    <t>つぎ</t>
  </si>
  <si>
    <t>下一个；下一次</t>
  </si>
  <si>
    <t>次の駅で降ります。</t>
  </si>
  <si>
    <t>食べる</t>
  </si>
  <si>
    <t>たべる</t>
  </si>
  <si>
    <t>一段 他动</t>
  </si>
  <si>
    <t>吃</t>
  </si>
  <si>
    <t>毎日野菜を食べます。</t>
  </si>
  <si>
    <t>飲む</t>
  </si>
  <si>
    <t>のむ</t>
  </si>
  <si>
    <t>五段 他动</t>
  </si>
  <si>
    <t>喝；饮；服用</t>
  </si>
  <si>
    <t>朝、コーヒーを飲みます。</t>
  </si>
  <si>
    <t>吸う</t>
  </si>
  <si>
    <t>すう</t>
  </si>
  <si>
    <t>吸（烟）</t>
  </si>
  <si>
    <t>ここではタバコを吸えません。</t>
  </si>
  <si>
    <t>見る</t>
  </si>
  <si>
    <t>みる</t>
  </si>
  <si>
    <t>看</t>
  </si>
  <si>
    <t>夜、テレビを見ます。</t>
  </si>
  <si>
    <t>聞く</t>
  </si>
  <si>
    <t>きく</t>
  </si>
  <si>
    <t>听</t>
  </si>
  <si>
    <t>音楽を聞きます。</t>
  </si>
  <si>
    <t>采纳；听从</t>
  </si>
  <si>
    <t>私の要求を聞いてくれた。</t>
  </si>
  <si>
    <t>问；打听</t>
  </si>
  <si>
    <t>道を聞く。</t>
  </si>
  <si>
    <t>読む</t>
  </si>
  <si>
    <t>よむ</t>
  </si>
  <si>
    <t>阅读</t>
  </si>
  <si>
    <t>新聞を読みます。</t>
  </si>
  <si>
    <t>理解</t>
  </si>
  <si>
    <t>友達の心を読む。</t>
  </si>
  <si>
    <t>書く</t>
  </si>
  <si>
    <t>かく</t>
  </si>
  <si>
    <r>
      <rPr>
        <sz val="11"/>
        <color rgb="FF000000"/>
        <rFont val="SimSun"/>
        <charset val="134"/>
      </rPr>
      <t>书</t>
    </r>
    <r>
      <rPr>
        <sz val="11"/>
        <color rgb="FF000000"/>
        <rFont val="MS Mincho"/>
        <charset val="134"/>
      </rPr>
      <t>写</t>
    </r>
  </si>
  <si>
    <t>手紙を書きます。</t>
  </si>
  <si>
    <t>買う</t>
  </si>
  <si>
    <t>かう</t>
  </si>
  <si>
    <t>购买</t>
  </si>
  <si>
    <t>パンを買いました。</t>
  </si>
  <si>
    <t>撮る</t>
  </si>
  <si>
    <t>とる</t>
  </si>
  <si>
    <t>拍（照）</t>
  </si>
  <si>
    <t>写真を撮りましょう。</t>
  </si>
  <si>
    <t>する</t>
  </si>
  <si>
    <t>サ变动词 自他动</t>
  </si>
  <si>
    <t>做</t>
  </si>
  <si>
    <t>毎日運動をします。</t>
  </si>
  <si>
    <t>会う</t>
  </si>
  <si>
    <t>あう</t>
  </si>
  <si>
    <t>遇见；碰见（朋友）</t>
  </si>
  <si>
    <t>明日友達に会います。</t>
  </si>
  <si>
    <t>ご飯</t>
  </si>
  <si>
    <t>ごはん</t>
  </si>
  <si>
    <t>餐；米饭</t>
  </si>
  <si>
    <t>ご飯を炊きます。</t>
  </si>
  <si>
    <t>朝ごはん</t>
  </si>
  <si>
    <t>あさごはん</t>
  </si>
  <si>
    <t>早餐</t>
  </si>
  <si>
    <t>昼ごはん</t>
  </si>
  <si>
    <t>ひるごはん</t>
  </si>
  <si>
    <t>中餐</t>
  </si>
  <si>
    <t>昼ごはんはおそばにしました。</t>
  </si>
  <si>
    <t>晩ごはん</t>
  </si>
  <si>
    <t>ばんごはん</t>
  </si>
  <si>
    <r>
      <rPr>
        <sz val="11"/>
        <color rgb="FF000000"/>
        <rFont val="SimSun"/>
        <charset val="134"/>
      </rPr>
      <t>晚</t>
    </r>
    <r>
      <rPr>
        <sz val="11"/>
        <color rgb="FF000000"/>
        <rFont val="MS Mincho"/>
        <charset val="134"/>
      </rPr>
      <t>餐</t>
    </r>
  </si>
  <si>
    <t>晩ごはんは肉料理です。</t>
  </si>
  <si>
    <t>パン</t>
  </si>
  <si>
    <t>面包</t>
  </si>
  <si>
    <t>パンが焼けました。</t>
  </si>
  <si>
    <t>卵</t>
  </si>
  <si>
    <t>たまご</t>
  </si>
  <si>
    <r>
      <rPr>
        <sz val="11"/>
        <color rgb="FF000000"/>
        <rFont val="SimSun"/>
        <charset val="134"/>
      </rPr>
      <t>鸡</t>
    </r>
    <r>
      <rPr>
        <sz val="11"/>
        <color rgb="FF000000"/>
        <rFont val="MS Mincho"/>
        <charset val="134"/>
      </rPr>
      <t>蛋</t>
    </r>
  </si>
  <si>
    <t>卵を割る。</t>
  </si>
  <si>
    <t>肉</t>
  </si>
  <si>
    <t>にく</t>
  </si>
  <si>
    <t>肉を焼く。</t>
  </si>
  <si>
    <t>魚</t>
  </si>
  <si>
    <t>さかな</t>
  </si>
  <si>
    <t>鱼</t>
  </si>
  <si>
    <t>魚を煮る。</t>
  </si>
  <si>
    <t>野菜</t>
  </si>
  <si>
    <t>やさい</t>
  </si>
  <si>
    <t>蔬菜</t>
  </si>
  <si>
    <t>野菜を切ります。</t>
  </si>
  <si>
    <t>果物</t>
  </si>
  <si>
    <t>くだもの</t>
  </si>
  <si>
    <t>水果</t>
  </si>
  <si>
    <t>果物が好きです。</t>
  </si>
  <si>
    <t>水</t>
  </si>
  <si>
    <t>みず</t>
  </si>
  <si>
    <t>水を飲む。</t>
  </si>
  <si>
    <t>お茶</t>
  </si>
  <si>
    <t>おちゃ</t>
  </si>
  <si>
    <t>茶</t>
  </si>
  <si>
    <t>お茶を入れる。</t>
  </si>
  <si>
    <t>紅茶</t>
  </si>
  <si>
    <t>こうちゃ</t>
  </si>
  <si>
    <r>
      <rPr>
        <sz val="11"/>
        <color rgb="FF000000"/>
        <rFont val="SimSun"/>
        <charset val="134"/>
      </rPr>
      <t>红</t>
    </r>
    <r>
      <rPr>
        <sz val="11"/>
        <color rgb="FF000000"/>
        <rFont val="MS Mincho"/>
        <charset val="134"/>
      </rPr>
      <t>茶</t>
    </r>
  </si>
  <si>
    <t>紅茶にミルクを入れます。</t>
  </si>
  <si>
    <t>牛乳</t>
  </si>
  <si>
    <t>ぎゅうにゅう</t>
  </si>
  <si>
    <r>
      <rPr>
        <sz val="11"/>
        <color rgb="FF000000"/>
        <rFont val="MS Mincho"/>
        <charset val="128"/>
      </rPr>
      <t>牛</t>
    </r>
    <r>
      <rPr>
        <sz val="11"/>
        <color rgb="FF000000"/>
        <rFont val="SimSun"/>
        <charset val="128"/>
      </rPr>
      <t>奶</t>
    </r>
  </si>
  <si>
    <t>牛乳を買う。</t>
  </si>
  <si>
    <t>ジュース</t>
  </si>
  <si>
    <t>果汁</t>
  </si>
  <si>
    <t>オレンジジュースを飲みます。</t>
  </si>
  <si>
    <t>ビール</t>
  </si>
  <si>
    <r>
      <rPr>
        <sz val="11"/>
        <color rgb="FF000000"/>
        <rFont val="SimSun"/>
        <charset val="134"/>
      </rPr>
      <t>啤</t>
    </r>
    <r>
      <rPr>
        <sz val="11"/>
        <color rgb="FF000000"/>
        <rFont val="MS Mincho"/>
        <charset val="134"/>
      </rPr>
      <t>酒</t>
    </r>
  </si>
  <si>
    <t>ビールが冷えている。</t>
  </si>
  <si>
    <t>酒</t>
  </si>
  <si>
    <t>さけ</t>
  </si>
  <si>
    <t>酒类；日本酒</t>
  </si>
  <si>
    <t>酒を飲みすぎないように。</t>
  </si>
  <si>
    <t>ビデオ</t>
  </si>
  <si>
    <t>录影带；录影机</t>
  </si>
  <si>
    <t>ビデオを見る。</t>
  </si>
  <si>
    <t>映画</t>
  </si>
  <si>
    <t>えいが</t>
  </si>
  <si>
    <r>
      <rPr>
        <sz val="11"/>
        <color rgb="FF000000"/>
        <rFont val="SimSun"/>
        <charset val="134"/>
      </rPr>
      <t>电</t>
    </r>
    <r>
      <rPr>
        <sz val="11"/>
        <color rgb="FF000000"/>
        <rFont val="MS Mincho"/>
        <charset val="134"/>
      </rPr>
      <t>影</t>
    </r>
  </si>
  <si>
    <t>映画を見に行く。</t>
  </si>
  <si>
    <t>速い</t>
  </si>
  <si>
    <t>はやい</t>
  </si>
  <si>
    <t>快的</t>
  </si>
  <si>
    <t>彼は走るのが速いです。</t>
  </si>
  <si>
    <t>手紙</t>
  </si>
  <si>
    <t>てがみ</t>
  </si>
  <si>
    <t>信</t>
  </si>
  <si>
    <t>手紙を出す。</t>
  </si>
  <si>
    <t>レポート</t>
  </si>
  <si>
    <r>
      <rPr>
        <sz val="11"/>
        <color rgb="FF000000"/>
        <rFont val="SimSun"/>
        <charset val="134"/>
      </rPr>
      <t>报</t>
    </r>
    <r>
      <rPr>
        <sz val="11"/>
        <color rgb="FF000000"/>
        <rFont val="MS Mincho"/>
        <charset val="134"/>
      </rPr>
      <t>告</t>
    </r>
  </si>
  <si>
    <t>レポートを書かなければならない。</t>
  </si>
  <si>
    <t>写真</t>
  </si>
  <si>
    <t>しゃしん</t>
  </si>
  <si>
    <t>相片</t>
  </si>
  <si>
    <t>写真を撮る。</t>
  </si>
  <si>
    <t>店</t>
  </si>
  <si>
    <t>みせ</t>
  </si>
  <si>
    <t>商店</t>
  </si>
  <si>
    <t>店が閉まっている。</t>
  </si>
  <si>
    <t>レストラン</t>
  </si>
  <si>
    <r>
      <rPr>
        <sz val="11"/>
        <color rgb="FF000000"/>
        <rFont val="MS Mincho"/>
        <charset val="128"/>
      </rPr>
      <t>餐</t>
    </r>
    <r>
      <rPr>
        <sz val="11"/>
        <color rgb="FF000000"/>
        <rFont val="SimSun"/>
        <charset val="128"/>
      </rPr>
      <t>厅</t>
    </r>
  </si>
  <si>
    <t>レストランで食事をする。</t>
  </si>
  <si>
    <t>庭</t>
  </si>
  <si>
    <t>にわ</t>
  </si>
  <si>
    <t>院子</t>
  </si>
  <si>
    <t>庭に花が咲いた。</t>
  </si>
  <si>
    <t>宿題</t>
  </si>
  <si>
    <t>しゅくだい</t>
  </si>
  <si>
    <r>
      <rPr>
        <sz val="11"/>
        <color rgb="FF000000"/>
        <rFont val="MS Mincho"/>
        <charset val="128"/>
      </rPr>
      <t>作</t>
    </r>
    <r>
      <rPr>
        <sz val="11"/>
        <color rgb="FF000000"/>
        <rFont val="SimSun"/>
        <charset val="128"/>
      </rPr>
      <t>业</t>
    </r>
  </si>
  <si>
    <t>宿題がたくさんある。</t>
  </si>
  <si>
    <t>テニス</t>
  </si>
  <si>
    <t>网球</t>
  </si>
  <si>
    <t>テニスをしますか。</t>
  </si>
  <si>
    <t>サッカー</t>
  </si>
  <si>
    <t>足球</t>
  </si>
  <si>
    <t>サッカーの試合を見る。</t>
  </si>
  <si>
    <t>花見</t>
  </si>
  <si>
    <t>はなみ</t>
  </si>
  <si>
    <r>
      <rPr>
        <sz val="11"/>
        <color rgb="FF000000"/>
        <rFont val="SimSun"/>
        <charset val="134"/>
      </rPr>
      <t>赏</t>
    </r>
    <r>
      <rPr>
        <sz val="11"/>
        <color rgb="FF000000"/>
        <rFont val="MS Mincho"/>
        <charset val="134"/>
      </rPr>
      <t>花</t>
    </r>
  </si>
  <si>
    <t>来週花見に行きます。</t>
  </si>
  <si>
    <t>一緒に</t>
  </si>
  <si>
    <t>いっしょに</t>
  </si>
  <si>
    <t>一起</t>
  </si>
  <si>
    <t>一緒に行きましょう。</t>
  </si>
  <si>
    <t>ちょっと</t>
  </si>
  <si>
    <t>一下子；稍</t>
  </si>
  <si>
    <t>ちょっと待ってください。</t>
  </si>
  <si>
    <t>いつも</t>
  </si>
  <si>
    <r>
      <rPr>
        <sz val="11"/>
        <color rgb="FF000000"/>
        <rFont val="SimSun"/>
        <charset val="134"/>
      </rPr>
      <t>总</t>
    </r>
    <r>
      <rPr>
        <sz val="11"/>
        <color rgb="FF000000"/>
        <rFont val="MS Mincho"/>
        <charset val="134"/>
      </rPr>
      <t>是</t>
    </r>
  </si>
  <si>
    <t>いつもお世話になっております。</t>
  </si>
  <si>
    <t>時々</t>
  </si>
  <si>
    <t>ときどき</t>
  </si>
  <si>
    <t>时常；有时</t>
  </si>
  <si>
    <t>時々映画を見ます。</t>
  </si>
  <si>
    <t>それから</t>
  </si>
  <si>
    <t>接续词</t>
  </si>
  <si>
    <t>然后</t>
  </si>
  <si>
    <t>スーパーに行って、それから家に帰ります。</t>
  </si>
  <si>
    <t>ええ</t>
  </si>
  <si>
    <t>是；嗯（表赞同）</t>
  </si>
  <si>
    <t>ええ、そうです。</t>
  </si>
  <si>
    <t>いいですね。</t>
  </si>
  <si>
    <t>好呀。</t>
  </si>
  <si>
    <t>いいですね。行きましょう！</t>
  </si>
  <si>
    <t>切る</t>
  </si>
  <si>
    <t>剪；切</t>
  </si>
  <si>
    <t>紙を切る。</t>
  </si>
  <si>
    <t>送る</t>
  </si>
  <si>
    <t>おくる</t>
  </si>
  <si>
    <t>寄送</t>
  </si>
  <si>
    <t>メールを送る。</t>
  </si>
  <si>
    <t>あげる</t>
  </si>
  <si>
    <t>给；送</t>
  </si>
  <si>
    <t>友達にプレゼントをあげる。</t>
  </si>
  <si>
    <t>貰う</t>
  </si>
  <si>
    <t>もらう</t>
  </si>
  <si>
    <t>接受；得到</t>
  </si>
  <si>
    <t>母に時計を貰った。</t>
  </si>
  <si>
    <t>貸す</t>
  </si>
  <si>
    <t>かす</t>
  </si>
  <si>
    <t>借（出）</t>
  </si>
  <si>
    <t>ペンを貸してください。</t>
  </si>
  <si>
    <t>借りる</t>
  </si>
  <si>
    <t>かりる</t>
  </si>
  <si>
    <t>借（入）</t>
  </si>
  <si>
    <t>図書館で本を借りる。</t>
  </si>
  <si>
    <t>教える</t>
  </si>
  <si>
    <t>おしえる</t>
  </si>
  <si>
    <t>教</t>
  </si>
  <si>
    <t>漢字の読み方を教えてください。</t>
  </si>
  <si>
    <t>告诉</t>
  </si>
  <si>
    <t>先生の電話番号を教えてください。</t>
  </si>
  <si>
    <t>習う</t>
  </si>
  <si>
    <t>ならう</t>
  </si>
  <si>
    <r>
      <rPr>
        <sz val="11"/>
        <color rgb="FF000000"/>
        <rFont val="MS Mincho"/>
        <charset val="128"/>
      </rPr>
      <t>学</t>
    </r>
    <r>
      <rPr>
        <sz val="11"/>
        <color rgb="FF000000"/>
        <rFont val="SimSun"/>
        <charset val="128"/>
      </rPr>
      <t>习</t>
    </r>
  </si>
  <si>
    <t>ピアノを習っています。</t>
  </si>
  <si>
    <t>手</t>
  </si>
  <si>
    <t>て</t>
  </si>
  <si>
    <t>手を洗う。</t>
  </si>
  <si>
    <t>スプーン</t>
  </si>
  <si>
    <r>
      <rPr>
        <sz val="11"/>
        <color rgb="FF000000"/>
        <rFont val="SimSun"/>
        <charset val="134"/>
      </rPr>
      <t>汤</t>
    </r>
    <r>
      <rPr>
        <sz val="11"/>
        <color rgb="FF000000"/>
        <rFont val="MS Mincho"/>
        <charset val="134"/>
      </rPr>
      <t>匙</t>
    </r>
  </si>
  <si>
    <t>スプーンでスープを飲む。</t>
  </si>
  <si>
    <t>ナイフ</t>
  </si>
  <si>
    <t>小刀</t>
  </si>
  <si>
    <t>ナイフとフォークを使う。</t>
  </si>
  <si>
    <t>フォーク</t>
  </si>
  <si>
    <t>叉子</t>
  </si>
  <si>
    <t>フォークでパスタを食べる。</t>
  </si>
  <si>
    <t>鋏</t>
  </si>
  <si>
    <t>はさみ</t>
  </si>
  <si>
    <t>剪刀</t>
  </si>
  <si>
    <t>鋏で紐を切る。</t>
  </si>
  <si>
    <t>ファクス</t>
  </si>
  <si>
    <r>
      <rPr>
        <sz val="11"/>
        <color rgb="FF000000"/>
        <rFont val="SimSun"/>
        <charset val="134"/>
      </rPr>
      <t>传</t>
    </r>
    <r>
      <rPr>
        <sz val="11"/>
        <color rgb="FF000000"/>
        <rFont val="MS Mincho"/>
        <charset val="134"/>
      </rPr>
      <t>真</t>
    </r>
  </si>
  <si>
    <t>ファクスを送る。</t>
  </si>
  <si>
    <t>ワープロ</t>
  </si>
  <si>
    <r>
      <rPr>
        <sz val="11"/>
        <color rgb="FF000000"/>
        <rFont val="MS Mincho"/>
        <charset val="128"/>
      </rPr>
      <t>文字</t>
    </r>
    <r>
      <rPr>
        <sz val="11"/>
        <color rgb="FF000000"/>
        <rFont val="SimSun"/>
        <charset val="128"/>
      </rPr>
      <t>处</t>
    </r>
    <r>
      <rPr>
        <sz val="11"/>
        <color rgb="FF000000"/>
        <rFont val="MS Mincho"/>
        <charset val="128"/>
      </rPr>
      <t>理机</t>
    </r>
  </si>
  <si>
    <t>ワープロで書類を作る。</t>
  </si>
  <si>
    <t>パンチ</t>
  </si>
  <si>
    <t>打孔机</t>
  </si>
  <si>
    <t>紙にパンチで穴を開ける。</t>
  </si>
  <si>
    <t>ホッチキス</t>
  </si>
  <si>
    <r>
      <rPr>
        <sz val="11"/>
        <color rgb="FF000000"/>
        <rFont val="SimSun"/>
        <charset val="134"/>
      </rPr>
      <t>订书</t>
    </r>
    <r>
      <rPr>
        <sz val="11"/>
        <color rgb="FF000000"/>
        <rFont val="MS Mincho"/>
        <charset val="134"/>
      </rPr>
      <t>机</t>
    </r>
  </si>
  <si>
    <t>ホッチキスで書類をとめる。</t>
  </si>
  <si>
    <t>消しゴム</t>
  </si>
  <si>
    <t>けしゴム</t>
  </si>
  <si>
    <t>橡皮擦</t>
  </si>
  <si>
    <t>消しゴムで字を消す。</t>
  </si>
  <si>
    <t>紙</t>
  </si>
  <si>
    <t>かみ</t>
  </si>
  <si>
    <t>纸</t>
  </si>
  <si>
    <t>紙に名前を書く。</t>
  </si>
  <si>
    <t>花</t>
  </si>
  <si>
    <t>はな</t>
  </si>
  <si>
    <t>花に水をやる。</t>
  </si>
  <si>
    <t>シャツ</t>
  </si>
  <si>
    <r>
      <rPr>
        <sz val="11"/>
        <color rgb="FF000000"/>
        <rFont val="SimSun"/>
        <charset val="134"/>
      </rPr>
      <t>衬</t>
    </r>
    <r>
      <rPr>
        <sz val="11"/>
        <color rgb="FF000000"/>
        <rFont val="MS Mincho"/>
        <charset val="134"/>
      </rPr>
      <t>衫</t>
    </r>
  </si>
  <si>
    <t>白いシャツを着る。</t>
  </si>
  <si>
    <t>プレゼント</t>
  </si>
  <si>
    <t>礼物</t>
  </si>
  <si>
    <t>誕生日のプレゼントを買う。</t>
  </si>
  <si>
    <t>荷物</t>
  </si>
  <si>
    <t>にもつ</t>
  </si>
  <si>
    <t>行李</t>
  </si>
  <si>
    <t>荷物が重い。</t>
  </si>
  <si>
    <t>お金</t>
  </si>
  <si>
    <t>おかね</t>
  </si>
  <si>
    <t>钱</t>
  </si>
  <si>
    <t>お金がない。</t>
  </si>
  <si>
    <t>切符</t>
  </si>
  <si>
    <t>きっぷ</t>
  </si>
  <si>
    <t>票</t>
  </si>
  <si>
    <t>電車の切符を買う。</t>
  </si>
  <si>
    <t>クリスマス</t>
  </si>
  <si>
    <t>圣诞节</t>
  </si>
  <si>
    <t>クリスマスツリーを飾る。</t>
  </si>
  <si>
    <t>父</t>
  </si>
  <si>
    <t>ちち</t>
  </si>
  <si>
    <t>家父</t>
  </si>
  <si>
    <t>父は会社員です。</t>
  </si>
  <si>
    <t>母</t>
  </si>
  <si>
    <t>はは</t>
  </si>
  <si>
    <t>家母</t>
  </si>
  <si>
    <t>母は教師です。</t>
  </si>
  <si>
    <t>お父さん</t>
  </si>
  <si>
    <t>おとうさん</t>
  </si>
  <si>
    <r>
      <rPr>
        <sz val="11"/>
        <color rgb="FF000000"/>
        <rFont val="MS Mincho"/>
        <charset val="128"/>
      </rPr>
      <t>（他人的）父</t>
    </r>
    <r>
      <rPr>
        <sz val="11"/>
        <color rgb="FF000000"/>
        <rFont val="SimSun"/>
        <charset val="128"/>
      </rPr>
      <t>亲</t>
    </r>
  </si>
  <si>
    <t>お父さんはお元気ですか。</t>
  </si>
  <si>
    <t>お母さん</t>
  </si>
  <si>
    <t>おかあさん</t>
  </si>
  <si>
    <r>
      <rPr>
        <sz val="11"/>
        <color rgb="FF000000"/>
        <rFont val="MS Mincho"/>
        <charset val="128"/>
      </rPr>
      <t>（他人的）母</t>
    </r>
    <r>
      <rPr>
        <sz val="11"/>
        <color rgb="FF000000"/>
        <rFont val="SimSun"/>
        <charset val="128"/>
      </rPr>
      <t>亲</t>
    </r>
  </si>
  <si>
    <t>お母さんもいらっしゃいますか。</t>
  </si>
  <si>
    <t>もう</t>
  </si>
  <si>
    <r>
      <rPr>
        <sz val="11"/>
        <color rgb="FF000000"/>
        <rFont val="MS Mincho"/>
        <charset val="128"/>
      </rPr>
      <t>已</t>
    </r>
    <r>
      <rPr>
        <sz val="11"/>
        <color rgb="FF000000"/>
        <rFont val="SimSun"/>
        <charset val="128"/>
      </rPr>
      <t>经</t>
    </r>
  </si>
  <si>
    <t>もう終わりました。</t>
  </si>
  <si>
    <t>再；又</t>
  </si>
  <si>
    <t>もう一つ。</t>
  </si>
  <si>
    <t>まだ</t>
  </si>
  <si>
    <t>尚未；还没有</t>
  </si>
  <si>
    <t>まだ終わっていません。</t>
  </si>
  <si>
    <t>これから</t>
  </si>
  <si>
    <r>
      <rPr>
        <sz val="12"/>
        <color rgb="FF000000"/>
        <rFont val="Segoe UI"/>
        <charset val="134"/>
      </rPr>
      <t>副词</t>
    </r>
    <r>
      <rPr>
        <sz val="12"/>
        <color rgb="FF000000"/>
        <rFont val="Segoe UI"/>
        <charset val="134"/>
      </rPr>
      <t xml:space="preserve"> </t>
    </r>
  </si>
  <si>
    <t>从现在起；这就</t>
  </si>
  <si>
    <t>これから出かけます。</t>
  </si>
  <si>
    <t>ハンサム</t>
  </si>
  <si>
    <t>英俊的</t>
  </si>
  <si>
    <t>彼はとてもハンサムです。</t>
  </si>
  <si>
    <t>綺麗</t>
  </si>
  <si>
    <t>きれい</t>
  </si>
  <si>
    <r>
      <rPr>
        <sz val="11"/>
        <color rgb="FF000000"/>
        <rFont val="MS Mincho"/>
        <charset val="128"/>
      </rPr>
      <t>美</t>
    </r>
    <r>
      <rPr>
        <sz val="11"/>
        <color rgb="FF000000"/>
        <rFont val="SimSun"/>
        <charset val="128"/>
      </rPr>
      <t>丽</t>
    </r>
    <r>
      <rPr>
        <sz val="11"/>
        <color rgb="FF000000"/>
        <rFont val="MS Mincho"/>
        <charset val="128"/>
      </rPr>
      <t>的</t>
    </r>
  </si>
  <si>
    <t>この部屋はきれいですね。</t>
  </si>
  <si>
    <t>干净的</t>
  </si>
  <si>
    <t>部屋は綺麗です。</t>
  </si>
  <si>
    <t>静か</t>
  </si>
  <si>
    <t>しずか</t>
  </si>
  <si>
    <t>安静的</t>
  </si>
  <si>
    <t>図書館は静かです。</t>
  </si>
  <si>
    <t>賑やか</t>
  </si>
  <si>
    <t>にぎやか</t>
  </si>
  <si>
    <r>
      <rPr>
        <sz val="11"/>
        <color rgb="FF000000"/>
        <rFont val="SimSun"/>
        <charset val="134"/>
      </rPr>
      <t>热闹</t>
    </r>
    <r>
      <rPr>
        <sz val="11"/>
        <color rgb="FF000000"/>
        <rFont val="MS Mincho"/>
        <charset val="134"/>
      </rPr>
      <t>的</t>
    </r>
  </si>
  <si>
    <t>祭りはとても賑やかです。</t>
  </si>
  <si>
    <t>有名</t>
  </si>
  <si>
    <t>ゆうめい</t>
  </si>
  <si>
    <t>有名的</t>
  </si>
  <si>
    <t>あの店はとても有名です。</t>
  </si>
  <si>
    <t>親切</t>
  </si>
  <si>
    <t>しんせつ</t>
  </si>
  <si>
    <t>亲切的</t>
  </si>
  <si>
    <t>あの人は親切です。</t>
  </si>
  <si>
    <t>元気</t>
  </si>
  <si>
    <t>げんき</t>
  </si>
  <si>
    <t>身体好的</t>
  </si>
  <si>
    <t>お元気ですか。</t>
  </si>
  <si>
    <t>暇</t>
  </si>
  <si>
    <t>ひま</t>
  </si>
  <si>
    <t>空闲的</t>
  </si>
  <si>
    <t>今日は暇です。</t>
  </si>
  <si>
    <t>便利</t>
  </si>
  <si>
    <t>べんり</t>
  </si>
  <si>
    <t>方便的</t>
  </si>
  <si>
    <t>このアプリは便利です。</t>
  </si>
  <si>
    <t>素敵</t>
  </si>
  <si>
    <t>すてき</t>
  </si>
  <si>
    <t>很好的；很棒的</t>
  </si>
  <si>
    <t>素敵なドレスですね。</t>
  </si>
  <si>
    <t>悪い</t>
  </si>
  <si>
    <t>わるい</t>
  </si>
  <si>
    <t>坏</t>
  </si>
  <si>
    <t>それは悪い考えです。</t>
  </si>
  <si>
    <t>暑い</t>
  </si>
  <si>
    <t>あつい</t>
  </si>
  <si>
    <t>热</t>
  </si>
  <si>
    <t>今日はとても暑いです。</t>
  </si>
  <si>
    <t>易しい</t>
  </si>
  <si>
    <t>やさしい</t>
  </si>
  <si>
    <t>简单</t>
  </si>
  <si>
    <t>この本は易しい日本語で書かれています。</t>
  </si>
  <si>
    <t>安い</t>
  </si>
  <si>
    <t>やすい</t>
  </si>
  <si>
    <t>便宜</t>
  </si>
  <si>
    <t>この店は安いです。</t>
  </si>
  <si>
    <t>面白い</t>
  </si>
  <si>
    <t>おもしろい</t>
  </si>
  <si>
    <t>有趣；有意思</t>
  </si>
  <si>
    <t>この本は面白いです。</t>
  </si>
  <si>
    <t>美味しい</t>
  </si>
  <si>
    <t>おいしい</t>
  </si>
  <si>
    <t>美味；好吃</t>
  </si>
  <si>
    <t>このケーキは美味しいです。</t>
  </si>
  <si>
    <t>忙しい</t>
  </si>
  <si>
    <t>いそがしい</t>
  </si>
  <si>
    <t>忙碌</t>
  </si>
  <si>
    <t>今週はとても忙しいです。</t>
  </si>
  <si>
    <t>楽しい</t>
  </si>
  <si>
    <t>たのしい</t>
  </si>
  <si>
    <t>愉快；高兴</t>
  </si>
  <si>
    <t>昨日のパーティーは楽しかったです。</t>
  </si>
  <si>
    <t>青い</t>
  </si>
  <si>
    <t>あおい</t>
  </si>
  <si>
    <r>
      <rPr>
        <sz val="11"/>
        <color rgb="FF000000"/>
        <rFont val="SimSun"/>
        <charset val="134"/>
      </rPr>
      <t>蓝</t>
    </r>
    <r>
      <rPr>
        <sz val="11"/>
        <color rgb="FF000000"/>
        <rFont val="MS Mincho"/>
        <charset val="134"/>
      </rPr>
      <t>色的</t>
    </r>
  </si>
  <si>
    <t>空がとても青いです。</t>
  </si>
  <si>
    <t>不成熟的</t>
  </si>
  <si>
    <t>考えが青い</t>
  </si>
  <si>
    <t>山</t>
  </si>
  <si>
    <t>やま</t>
  </si>
  <si>
    <t>山に登る。</t>
  </si>
  <si>
    <t>町</t>
  </si>
  <si>
    <t>まち</t>
  </si>
  <si>
    <t>城市；城镇</t>
  </si>
  <si>
    <t>静かな町です。</t>
  </si>
  <si>
    <t>食べ物</t>
  </si>
  <si>
    <t>たべもの</t>
  </si>
  <si>
    <t>食物</t>
  </si>
  <si>
    <t>日本の食べ物が好きです。</t>
  </si>
  <si>
    <t>車</t>
  </si>
  <si>
    <t>くるま</t>
  </si>
  <si>
    <t>車で行きます。</t>
  </si>
  <si>
    <t>所</t>
  </si>
  <si>
    <t>ところ</t>
  </si>
  <si>
    <t>场所；地方</t>
  </si>
  <si>
    <t>いい所を見つけました。</t>
  </si>
  <si>
    <t>寮</t>
  </si>
  <si>
    <t>りょう</t>
  </si>
  <si>
    <t>宿舍</t>
  </si>
  <si>
    <t>大学の寮に住んでいます。</t>
  </si>
  <si>
    <t>勉強</t>
  </si>
  <si>
    <t>べんきょう</t>
  </si>
  <si>
    <t>学习；用功</t>
  </si>
  <si>
    <t>日本語を勉強しています。</t>
  </si>
  <si>
    <t>生活</t>
  </si>
  <si>
    <t>せいかつ</t>
  </si>
  <si>
    <t>日本での生活に慣れました。</t>
  </si>
  <si>
    <t>仕事</t>
  </si>
  <si>
    <t>しごと</t>
  </si>
  <si>
    <t>工作；职业</t>
  </si>
  <si>
    <t>新しい仕事を始めます。</t>
  </si>
  <si>
    <t>どう</t>
  </si>
  <si>
    <r>
      <rPr>
        <sz val="11"/>
        <color rgb="FF000000"/>
        <rFont val="MS Mincho"/>
        <charset val="128"/>
      </rPr>
      <t>怎</t>
    </r>
    <r>
      <rPr>
        <sz val="11"/>
        <color rgb="FF000000"/>
        <rFont val="SimSun"/>
        <charset val="128"/>
      </rPr>
      <t>样</t>
    </r>
  </si>
  <si>
    <t>お仕事はどうですか。</t>
  </si>
  <si>
    <t>どんな～</t>
  </si>
  <si>
    <r>
      <rPr>
        <sz val="11"/>
        <color rgb="FF000000"/>
        <rFont val="MS Mincho"/>
        <charset val="128"/>
      </rPr>
      <t>什</t>
    </r>
    <r>
      <rPr>
        <sz val="11"/>
        <color rgb="FF000000"/>
        <rFont val="SimSun"/>
        <charset val="128"/>
      </rPr>
      <t>么样</t>
    </r>
    <r>
      <rPr>
        <sz val="11"/>
        <color rgb="FF000000"/>
        <rFont val="MS Mincho"/>
        <charset val="128"/>
      </rPr>
      <t>的～</t>
    </r>
  </si>
  <si>
    <t>どんな音楽が好きですか。</t>
  </si>
  <si>
    <t>どれ</t>
  </si>
  <si>
    <r>
      <rPr>
        <sz val="11"/>
        <color rgb="FF000000"/>
        <rFont val="SimSun"/>
        <charset val="134"/>
      </rPr>
      <t>哪</t>
    </r>
    <r>
      <rPr>
        <sz val="11"/>
        <color rgb="FF000000"/>
        <rFont val="MS Mincho"/>
        <charset val="134"/>
      </rPr>
      <t>个</t>
    </r>
  </si>
  <si>
    <t>どれがあなたの傘ですか。</t>
  </si>
  <si>
    <t>とても</t>
  </si>
  <si>
    <t>很；非常</t>
  </si>
  <si>
    <t>この映画はとても面白かったです。</t>
  </si>
  <si>
    <t>あまり</t>
  </si>
  <si>
    <t>不太（用于否定句）</t>
  </si>
  <si>
    <t>このケーキはあまり甘くないです。</t>
  </si>
  <si>
    <t>そして</t>
  </si>
  <si>
    <t>而且；还用</t>
  </si>
  <si>
    <t>公園へ行って、そして散歩をした。</t>
  </si>
  <si>
    <t>が</t>
  </si>
  <si>
    <t>表示能否；希望；好恶等的对象</t>
  </si>
  <si>
    <t>私はコーヒーが好きです。</t>
  </si>
  <si>
    <t>表示行为；动作；性质；状态的主体</t>
  </si>
  <si>
    <t>鳥が鳴く</t>
  </si>
  <si>
    <t>连接并列或相互关联的两个句子</t>
  </si>
  <si>
    <t>彼は性格もいいが、頭もいいです。</t>
  </si>
  <si>
    <t>虽然；但是</t>
  </si>
  <si>
    <t>雨が降っているが、でかけました。</t>
  </si>
  <si>
    <t>用与引出话题</t>
  </si>
  <si>
    <t>すみませんが...</t>
  </si>
  <si>
    <t>构成连体修饰语；同“の”</t>
  </si>
  <si>
    <t>我が国</t>
  </si>
  <si>
    <t>后接「ごとし」、「ゆえ」、「ため」、「まま」等</t>
  </si>
  <si>
    <t>おげんきですか。</t>
  </si>
  <si>
    <r>
      <rPr>
        <sz val="11"/>
        <color rgb="FF000000"/>
        <rFont val="SimSun"/>
        <charset val="134"/>
      </rPr>
      <t>你</t>
    </r>
    <r>
      <rPr>
        <sz val="11"/>
        <color rgb="FF000000"/>
        <rFont val="MS Mincho"/>
        <charset val="134"/>
      </rPr>
      <t>好</t>
    </r>
    <r>
      <rPr>
        <sz val="11"/>
        <color rgb="FF000000"/>
        <rFont val="SimSun"/>
        <charset val="134"/>
      </rPr>
      <t>吗</t>
    </r>
    <r>
      <rPr>
        <sz val="11"/>
        <color rgb="FF000000"/>
        <rFont val="MS Mincho"/>
        <charset val="134"/>
      </rPr>
      <t>？</t>
    </r>
  </si>
  <si>
    <t>お久しぶりです。お元気ですか。</t>
  </si>
  <si>
    <t>そうですね。</t>
  </si>
  <si>
    <t>是呀。</t>
  </si>
  <si>
    <t>そうですね、そうしましょう。</t>
  </si>
  <si>
    <t>分かります</t>
  </si>
  <si>
    <t>わかります</t>
  </si>
  <si>
    <t>了解；明白；懂</t>
  </si>
  <si>
    <t>その気持ちがよく分かります。</t>
  </si>
  <si>
    <t>好き</t>
  </si>
  <si>
    <t>すき</t>
  </si>
  <si>
    <t>喜欢的；爱好的</t>
  </si>
  <si>
    <t>私は犬が好きです。</t>
  </si>
  <si>
    <t>嫌い</t>
  </si>
  <si>
    <t>きらい</t>
  </si>
  <si>
    <t>讨厌的；不喜欢的</t>
  </si>
  <si>
    <t>弟は野菜が嫌いです。</t>
  </si>
  <si>
    <t>上手</t>
  </si>
  <si>
    <t>じょうず</t>
  </si>
  <si>
    <t>好的；高明的</t>
  </si>
  <si>
    <t>彼女はピアノが上手です。</t>
  </si>
  <si>
    <t>下手</t>
  </si>
  <si>
    <t>へた</t>
  </si>
  <si>
    <t>不行的；笨拙的</t>
  </si>
  <si>
    <t>私は歌が下手です。</t>
  </si>
  <si>
    <t>料理</t>
  </si>
  <si>
    <t>りょうり</t>
  </si>
  <si>
    <t>料理；菜</t>
  </si>
  <si>
    <t>母の料理が恋しい。</t>
  </si>
  <si>
    <t>飲み物</t>
  </si>
  <si>
    <t>のみもの</t>
  </si>
  <si>
    <r>
      <rPr>
        <sz val="11"/>
        <color rgb="FF000000"/>
        <rFont val="SimSun"/>
        <charset val="134"/>
      </rPr>
      <t>饮</t>
    </r>
    <r>
      <rPr>
        <sz val="11"/>
        <color rgb="FF000000"/>
        <rFont val="MS Mincho"/>
        <charset val="134"/>
      </rPr>
      <t>料</t>
    </r>
  </si>
  <si>
    <t>何か飲み物はいかがですか。</t>
  </si>
  <si>
    <t>スポーツ</t>
  </si>
  <si>
    <t>运动；体育</t>
  </si>
  <si>
    <t>スポーツをするのは楽しいです。</t>
  </si>
  <si>
    <t>野球</t>
  </si>
  <si>
    <t>やきゅう</t>
  </si>
  <si>
    <t>棒球</t>
  </si>
  <si>
    <t>野球の試合を見に行く。</t>
  </si>
  <si>
    <t>ダンス</t>
  </si>
  <si>
    <t>跳舞；舞蹈</t>
  </si>
  <si>
    <t>ダンスを習っています。</t>
  </si>
  <si>
    <t>音楽</t>
  </si>
  <si>
    <t>おんがく</t>
  </si>
  <si>
    <r>
      <rPr>
        <sz val="11"/>
        <color rgb="FF000000"/>
        <rFont val="MS Mincho"/>
        <charset val="128"/>
      </rPr>
      <t>音</t>
    </r>
    <r>
      <rPr>
        <sz val="11"/>
        <color rgb="FF000000"/>
        <rFont val="SimSun"/>
        <charset val="128"/>
      </rPr>
      <t>乐</t>
    </r>
  </si>
  <si>
    <t>音楽を聴きながら勉強する。</t>
  </si>
  <si>
    <t>歌</t>
  </si>
  <si>
    <t>うた</t>
  </si>
  <si>
    <t>歌曲；歌</t>
  </si>
  <si>
    <t>歌を歌う。</t>
  </si>
  <si>
    <t>クラシック</t>
  </si>
  <si>
    <r>
      <rPr>
        <sz val="11"/>
        <color rgb="FF000000"/>
        <rFont val="MS Mincho"/>
        <charset val="128"/>
      </rPr>
      <t>古典音</t>
    </r>
    <r>
      <rPr>
        <sz val="11"/>
        <color rgb="FF000000"/>
        <rFont val="SimSun"/>
        <charset val="128"/>
      </rPr>
      <t>乐</t>
    </r>
  </si>
  <si>
    <t>クラシック音楽が好きです。</t>
  </si>
  <si>
    <t>ジャズ</t>
  </si>
  <si>
    <r>
      <rPr>
        <sz val="11"/>
        <color rgb="FF000000"/>
        <rFont val="MS Mincho"/>
        <charset val="128"/>
      </rPr>
      <t>爵士</t>
    </r>
    <r>
      <rPr>
        <sz val="11"/>
        <color rgb="FF000000"/>
        <rFont val="SimSun"/>
        <charset val="128"/>
      </rPr>
      <t>乐</t>
    </r>
  </si>
  <si>
    <t>ジャズを聴く。</t>
  </si>
  <si>
    <t>コンサート</t>
  </si>
  <si>
    <t>音乐会；演奏会</t>
  </si>
  <si>
    <t>コンサートのチケットを取った。</t>
  </si>
  <si>
    <t>カラオケ</t>
  </si>
  <si>
    <r>
      <rPr>
        <sz val="11"/>
        <color rgb="FF000000"/>
        <rFont val="SimSun"/>
        <charset val="134"/>
      </rPr>
      <t>卡</t>
    </r>
    <r>
      <rPr>
        <sz val="11"/>
        <color rgb="FF000000"/>
        <rFont val="MS Mincho"/>
        <charset val="134"/>
      </rPr>
      <t>拉OK</t>
    </r>
  </si>
  <si>
    <t>カラオケに行きましょう。</t>
  </si>
  <si>
    <t>歌舞伎</t>
  </si>
  <si>
    <t>かぶき</t>
  </si>
  <si>
    <r>
      <rPr>
        <sz val="11"/>
        <color rgb="FF000000"/>
        <rFont val="MS Mincho"/>
        <charset val="128"/>
      </rPr>
      <t>歌舞伎(日本的</t>
    </r>
    <r>
      <rPr>
        <sz val="11"/>
        <color rgb="FF000000"/>
        <rFont val="SimSun"/>
        <charset val="128"/>
      </rPr>
      <t>传统戏剧</t>
    </r>
    <r>
      <rPr>
        <sz val="11"/>
        <color rgb="FF000000"/>
        <rFont val="MS Mincho"/>
        <charset val="128"/>
      </rPr>
      <t>）</t>
    </r>
  </si>
  <si>
    <t>歌舞伎を見に行きたいです。</t>
  </si>
  <si>
    <t>絵</t>
  </si>
  <si>
    <t>え</t>
  </si>
  <si>
    <t>画</t>
  </si>
  <si>
    <t>絵を描くのが趣味です。</t>
  </si>
  <si>
    <t>字</t>
  </si>
  <si>
    <t>じ</t>
  </si>
  <si>
    <t>字を書く。</t>
  </si>
  <si>
    <t>漢字</t>
  </si>
  <si>
    <t>かんじ</t>
  </si>
  <si>
    <r>
      <rPr>
        <sz val="11"/>
        <color rgb="FF000000"/>
        <rFont val="SimSun"/>
        <charset val="134"/>
      </rPr>
      <t>汉</t>
    </r>
    <r>
      <rPr>
        <sz val="11"/>
        <color rgb="FF000000"/>
        <rFont val="MS Mincho"/>
        <charset val="134"/>
      </rPr>
      <t>字</t>
    </r>
  </si>
  <si>
    <t>漢字を覚えるのは大変です。</t>
  </si>
  <si>
    <t>平仮名</t>
  </si>
  <si>
    <t>ひらがな</t>
  </si>
  <si>
    <t>平假名</t>
  </si>
  <si>
    <t>平仮名は全部読めます。</t>
  </si>
  <si>
    <t>カタカナ</t>
  </si>
  <si>
    <t>片假名</t>
  </si>
  <si>
    <t>カタカナで書いてください。</t>
  </si>
  <si>
    <t>ローマ字</t>
  </si>
  <si>
    <t>ローマじ</t>
  </si>
  <si>
    <r>
      <rPr>
        <sz val="11"/>
        <color rgb="FF000000"/>
        <rFont val="SimSun"/>
        <charset val="134"/>
      </rPr>
      <t>罗马拼</t>
    </r>
    <r>
      <rPr>
        <sz val="11"/>
        <color rgb="FF000000"/>
        <rFont val="MS Mincho"/>
        <charset val="134"/>
      </rPr>
      <t>音</t>
    </r>
  </si>
  <si>
    <t>ローマ字で名前を書く。</t>
  </si>
  <si>
    <t>細かい</t>
  </si>
  <si>
    <t>こまかい</t>
  </si>
  <si>
    <r>
      <rPr>
        <sz val="11"/>
        <color rgb="FF000000"/>
        <rFont val="MS Mincho"/>
        <charset val="128"/>
      </rPr>
      <t>零</t>
    </r>
    <r>
      <rPr>
        <sz val="11"/>
        <color rgb="FF000000"/>
        <rFont val="SimSun"/>
        <charset val="128"/>
      </rPr>
      <t>钱</t>
    </r>
  </si>
  <si>
    <t>細かいお金がありません。</t>
  </si>
  <si>
    <t>チケット</t>
  </si>
  <si>
    <t>コンサートのチケットを買う。</t>
  </si>
  <si>
    <t>時間</t>
  </si>
  <si>
    <t>じかん</t>
  </si>
  <si>
    <t>时间</t>
  </si>
  <si>
    <t>時間がありません。</t>
  </si>
  <si>
    <t>用事</t>
  </si>
  <si>
    <t>ようじ</t>
  </si>
  <si>
    <t>事情；工作</t>
  </si>
  <si>
    <t>ちょっと用事があります。</t>
  </si>
  <si>
    <t>約束</t>
  </si>
  <si>
    <t>やくそく</t>
  </si>
  <si>
    <t>约定；承诺</t>
  </si>
  <si>
    <t>友達と約束がある。</t>
  </si>
  <si>
    <t>ご主人</t>
  </si>
  <si>
    <t>ごしゅじん</t>
  </si>
  <si>
    <t>（他人的）丈夫</t>
  </si>
  <si>
    <t>ご主人もお元気ですか。</t>
  </si>
  <si>
    <t>夫</t>
  </si>
  <si>
    <t>おっと</t>
  </si>
  <si>
    <t>（自己的）丈夫</t>
  </si>
  <si>
    <t>夫は出張中です。</t>
  </si>
  <si>
    <t>奥さん</t>
  </si>
  <si>
    <t>おくさん</t>
  </si>
  <si>
    <t>（他人的）妻子</t>
  </si>
  <si>
    <t>奥さんもいらっしゃいますか。</t>
  </si>
  <si>
    <t>妻</t>
  </si>
  <si>
    <t>つま</t>
  </si>
  <si>
    <t>（自己的）妻子</t>
  </si>
  <si>
    <t>妻は今家にいます。</t>
  </si>
  <si>
    <t>子ども</t>
  </si>
  <si>
    <t>こども</t>
  </si>
  <si>
    <t>小孩</t>
  </si>
  <si>
    <t>子どもが二人います。</t>
  </si>
  <si>
    <t>よく</t>
  </si>
  <si>
    <t>很；十分</t>
  </si>
  <si>
    <t>よくこの店で買い物をします。</t>
  </si>
  <si>
    <t>だいたい</t>
  </si>
  <si>
    <t>大致；大概</t>
  </si>
  <si>
    <t>仕事はだいたい終わりました。</t>
  </si>
  <si>
    <t>たくさん</t>
  </si>
  <si>
    <t>很多</t>
  </si>
  <si>
    <t>たくさん食べてください。</t>
  </si>
  <si>
    <t>たくさんの人がいます。</t>
  </si>
  <si>
    <t>少し</t>
  </si>
  <si>
    <t>すこし</t>
  </si>
  <si>
    <t>少；稍微</t>
  </si>
  <si>
    <t>少し疲れました。</t>
  </si>
  <si>
    <t>全然</t>
  </si>
  <si>
    <t>ぜんぜん</t>
  </si>
  <si>
    <t>完全；一点也（用于否定句）</t>
  </si>
  <si>
    <t>その話は全然知りません。</t>
  </si>
  <si>
    <t>早く</t>
  </si>
  <si>
    <t>はやく</t>
  </si>
  <si>
    <t>早些；快些</t>
  </si>
  <si>
    <t>早く家に帰りたい。</t>
  </si>
  <si>
    <t>家内</t>
  </si>
  <si>
    <t>かない</t>
  </si>
  <si>
    <t>家内がお世話になりました。</t>
  </si>
  <si>
    <t>残念</t>
  </si>
  <si>
    <t>ざんねん</t>
  </si>
  <si>
    <r>
      <rPr>
        <sz val="11"/>
        <color rgb="FF000000"/>
        <rFont val="SimSun"/>
        <charset val="128"/>
      </rPr>
      <t>遗</t>
    </r>
    <r>
      <rPr>
        <sz val="11"/>
        <color rgb="FF000000"/>
        <rFont val="MS Mincho"/>
        <charset val="128"/>
      </rPr>
      <t>憾</t>
    </r>
  </si>
  <si>
    <t>お会いできなくて残念です。</t>
  </si>
  <si>
    <t>すみません。</t>
  </si>
  <si>
    <t>很抱歉。</t>
  </si>
  <si>
    <t>すみません、駅への道を教えてください。</t>
  </si>
  <si>
    <t>いる</t>
  </si>
  <si>
    <t>有；在（表示生物的存在）</t>
  </si>
  <si>
    <t>台所に猫がいる。</t>
  </si>
  <si>
    <t>ある</t>
  </si>
  <si>
    <t>有；在（表示无生物的存在）</t>
  </si>
  <si>
    <t>テーブルの上にリンゴがある。</t>
  </si>
  <si>
    <t>色々</t>
  </si>
  <si>
    <t>いろいろ</t>
  </si>
  <si>
    <t>各式各样〔的〕</t>
  </si>
  <si>
    <t>店には色々な本が並んでいる。</t>
  </si>
  <si>
    <t>男の人</t>
  </si>
  <si>
    <t>おとこひと</t>
  </si>
  <si>
    <t>男子</t>
  </si>
  <si>
    <t>あの男の人は私の先生です。</t>
  </si>
  <si>
    <t>女の人</t>
  </si>
  <si>
    <t>おんなのひと</t>
  </si>
  <si>
    <t>女子</t>
  </si>
  <si>
    <t>女の人が道に迷っているようです。</t>
  </si>
  <si>
    <t>男の子</t>
  </si>
  <si>
    <t>おとこのこ</t>
  </si>
  <si>
    <t>男孩</t>
  </si>
  <si>
    <t>男の子が公園でサッカーをしている。</t>
  </si>
  <si>
    <t>女の子</t>
  </si>
  <si>
    <t>おんなのこ</t>
  </si>
  <si>
    <t>女孩</t>
  </si>
  <si>
    <t>女の子が花を摘んでいる。</t>
  </si>
  <si>
    <t>犬</t>
  </si>
  <si>
    <t>いぬ</t>
  </si>
  <si>
    <t>狗</t>
  </si>
  <si>
    <t>隣の家の犬はとてもおとなしい。</t>
  </si>
  <si>
    <t>猫</t>
  </si>
  <si>
    <t>ねこ</t>
  </si>
  <si>
    <t>ベランダに猫が来た。</t>
  </si>
  <si>
    <t>木</t>
  </si>
  <si>
    <t>き</t>
  </si>
  <si>
    <t>树；木头</t>
  </si>
  <si>
    <t>庭に大きな木が植えてある。</t>
  </si>
  <si>
    <t>物</t>
  </si>
  <si>
    <t>もの</t>
  </si>
  <si>
    <t>物品；东西</t>
  </si>
  <si>
    <t>机の上に変な物が置いてある。</t>
  </si>
  <si>
    <t>フィルム</t>
  </si>
  <si>
    <t>底片；胶卷</t>
  </si>
  <si>
    <t>古いカメラ用のフィルムを探している。</t>
  </si>
  <si>
    <t>電池</t>
  </si>
  <si>
    <t>でんち</t>
  </si>
  <si>
    <t>电池</t>
  </si>
  <si>
    <t>リモコンの電池が切れた。</t>
  </si>
  <si>
    <t>箱</t>
  </si>
  <si>
    <t>はこ</t>
  </si>
  <si>
    <t>盒子</t>
  </si>
  <si>
    <t>小さい箱にお菓子が入っている。</t>
  </si>
  <si>
    <t>スイッチ</t>
  </si>
  <si>
    <t>开关</t>
  </si>
  <si>
    <t>暗くなったので、ライトのスイッチを入れた。</t>
  </si>
  <si>
    <t>冷蔵庫</t>
  </si>
  <si>
    <t>れいぞうこ</t>
  </si>
  <si>
    <t>冰箱</t>
  </si>
  <si>
    <t>冷蔵庫に牛乳を入れておいてください。</t>
  </si>
  <si>
    <t>テーブル</t>
  </si>
  <si>
    <t>餐桌</t>
  </si>
  <si>
    <t>テーブルを窓のそばに移動しましょう。</t>
  </si>
  <si>
    <t>べッド</t>
  </si>
  <si>
    <t>床</t>
  </si>
  <si>
    <t>新しいべッドを買った。</t>
  </si>
  <si>
    <t>棚</t>
  </si>
  <si>
    <t>たな</t>
  </si>
  <si>
    <t>架子</t>
  </si>
  <si>
    <t>本を棚に戻してください。</t>
  </si>
  <si>
    <t>ドア</t>
  </si>
  <si>
    <t>门</t>
  </si>
  <si>
    <t>ドアを閉めてもいいですか？</t>
  </si>
  <si>
    <t>窓</t>
  </si>
  <si>
    <t>まど</t>
  </si>
  <si>
    <t>窗戶</t>
  </si>
  <si>
    <t>窓を開けて空気を入れ替えよう。</t>
  </si>
  <si>
    <t>ポスト</t>
  </si>
  <si>
    <t>邮筒；信箱</t>
  </si>
  <si>
    <t>手紙をポストに投函した。</t>
  </si>
  <si>
    <t>ビル</t>
  </si>
  <si>
    <t>大厦；大楼</t>
  </si>
  <si>
    <t>あの高いビルが市役所です。</t>
  </si>
  <si>
    <t>公園</t>
  </si>
  <si>
    <t>こうえん</t>
  </si>
  <si>
    <t>公园</t>
  </si>
  <si>
    <t>子供たちが公園で遊んでいる。</t>
  </si>
  <si>
    <t>喫茶店</t>
  </si>
  <si>
    <t>きっさてん</t>
  </si>
  <si>
    <t>咖啡馆</t>
  </si>
  <si>
    <t>あの喫茶店のコーヒーはおいしい。</t>
  </si>
  <si>
    <t>本屋</t>
  </si>
  <si>
    <t>ほんや</t>
  </si>
  <si>
    <t>书店</t>
  </si>
  <si>
    <t>駅前に大きい本屋がある。</t>
  </si>
  <si>
    <t>～屋</t>
  </si>
  <si>
    <t>～や</t>
  </si>
  <si>
    <t>～店</t>
  </si>
  <si>
    <t>魚を買うなら、あの魚屋が新鮮だよ。</t>
  </si>
  <si>
    <t>乗り場</t>
  </si>
  <si>
    <t>のりば</t>
  </si>
  <si>
    <t>搭乘火车、计程车等交通工具的场所</t>
  </si>
  <si>
    <t>バス乗り場はどこですか？</t>
  </si>
  <si>
    <t>県</t>
  </si>
  <si>
    <t>けん</t>
  </si>
  <si>
    <t>县</t>
  </si>
  <si>
    <t>私は静岡県出身です。</t>
  </si>
  <si>
    <t>上</t>
  </si>
  <si>
    <t>うえ</t>
  </si>
  <si>
    <t>上；上面</t>
  </si>
  <si>
    <t>本が机の上にある。</t>
  </si>
  <si>
    <t>下</t>
  </si>
  <si>
    <t>した</t>
  </si>
  <si>
    <t>下；下面</t>
  </si>
  <si>
    <t>猫がテーブルの下にいる。</t>
  </si>
  <si>
    <t>前</t>
  </si>
  <si>
    <t>まえ</t>
  </si>
  <si>
    <t>前；前面</t>
  </si>
  <si>
    <t>駅前にデパートが建った。</t>
  </si>
  <si>
    <t>後ろ</t>
  </si>
  <si>
    <t>うしろ</t>
  </si>
  <si>
    <t>后；后面</t>
  </si>
  <si>
    <t>私の後ろに立っている人は誰ですか？</t>
  </si>
  <si>
    <t>右</t>
  </si>
  <si>
    <t>みぎ</t>
  </si>
  <si>
    <t>右（边）</t>
  </si>
  <si>
    <t>交差点を右に曲がってください。</t>
  </si>
  <si>
    <t>左</t>
  </si>
  <si>
    <t>ひだり</t>
  </si>
  <si>
    <t>左（边）</t>
  </si>
  <si>
    <t>銀行は郵便局の左隣です。</t>
  </si>
  <si>
    <t>中</t>
  </si>
  <si>
    <t>なか</t>
  </si>
  <si>
    <t>里面；中间</t>
  </si>
  <si>
    <t>鞄の中に財布を入れた。</t>
  </si>
  <si>
    <t>外</t>
  </si>
  <si>
    <t>そと</t>
  </si>
  <si>
    <t>外面</t>
  </si>
  <si>
    <t>外は雨が降っている。</t>
  </si>
  <si>
    <t>隣</t>
  </si>
  <si>
    <t>となり</t>
  </si>
  <si>
    <t>隔壁；旁边</t>
  </si>
  <si>
    <t>私の隣の席は空いています。</t>
  </si>
  <si>
    <t>近く</t>
  </si>
  <si>
    <t>ちかく</t>
  </si>
  <si>
    <t>附近</t>
  </si>
  <si>
    <t>駅の近くにコンビニがある。</t>
  </si>
  <si>
    <t>一番</t>
  </si>
  <si>
    <t>いちばん</t>
  </si>
  <si>
    <t>最</t>
  </si>
  <si>
    <t>このクラスで彼が一番背が高い。</t>
  </si>
  <si>
    <t>…段目</t>
  </si>
  <si>
    <t>…だんめ</t>
  </si>
  <si>
    <t>第…层（架子的第…层）</t>
  </si>
  <si>
    <t>その本は本棚の下から三段目にあるよ。</t>
  </si>
  <si>
    <t>かかる</t>
  </si>
  <si>
    <r>
      <rPr>
        <sz val="11"/>
        <color rgb="FF000000"/>
        <rFont val="MS Mincho"/>
        <charset val="128"/>
      </rPr>
      <t>花</t>
    </r>
    <r>
      <rPr>
        <sz val="11"/>
        <color rgb="FF000000"/>
        <rFont val="SimSun"/>
        <charset val="128"/>
      </rPr>
      <t>费</t>
    </r>
    <r>
      <rPr>
        <sz val="11"/>
        <color rgb="FF000000"/>
        <rFont val="MS Mincho"/>
        <charset val="128"/>
      </rPr>
      <t>（金</t>
    </r>
    <r>
      <rPr>
        <sz val="11"/>
        <color rgb="FF000000"/>
        <rFont val="SimSun"/>
        <charset val="128"/>
      </rPr>
      <t>钱</t>
    </r>
    <r>
      <rPr>
        <sz val="11"/>
        <color rgb="FF000000"/>
        <rFont val="MS Mincho"/>
        <charset val="128"/>
      </rPr>
      <t>或</t>
    </r>
    <r>
      <rPr>
        <sz val="11"/>
        <color rgb="FF000000"/>
        <rFont val="SimSun"/>
        <charset val="128"/>
      </rPr>
      <t>时间</t>
    </r>
    <r>
      <rPr>
        <sz val="11"/>
        <color rgb="FF000000"/>
        <rFont val="MS Mincho"/>
        <charset val="128"/>
      </rPr>
      <t>）</t>
    </r>
  </si>
  <si>
    <t>この仕事は時間がかかります。</t>
  </si>
  <si>
    <t>1つ</t>
  </si>
  <si>
    <t>ひとつ</t>
  </si>
  <si>
    <r>
      <rPr>
        <sz val="11"/>
        <color rgb="FF000000"/>
        <rFont val="MS Mincho"/>
        <charset val="128"/>
      </rPr>
      <t>一个（用于</t>
    </r>
    <r>
      <rPr>
        <sz val="11"/>
        <color rgb="FF000000"/>
        <rFont val="SimSun"/>
        <charset val="128"/>
      </rPr>
      <t>计</t>
    </r>
    <r>
      <rPr>
        <sz val="11"/>
        <color rgb="FF000000"/>
        <rFont val="MS Mincho"/>
        <charset val="128"/>
      </rPr>
      <t>算物品）</t>
    </r>
  </si>
  <si>
    <t>りんごを1つください。</t>
  </si>
  <si>
    <t>2つ</t>
  </si>
  <si>
    <t>ふたつ</t>
  </si>
  <si>
    <t>二个</t>
  </si>
  <si>
    <t>みかんを2つ買った。</t>
  </si>
  <si>
    <t>3つ</t>
  </si>
  <si>
    <t>みっつ</t>
  </si>
  <si>
    <t>三个</t>
  </si>
  <si>
    <t>質問が3つあります。</t>
  </si>
  <si>
    <t>4つ</t>
  </si>
  <si>
    <t>よっつ</t>
  </si>
  <si>
    <t>四个</t>
  </si>
  <si>
    <t>箱に卵が4つ入っている。</t>
  </si>
  <si>
    <t>5つ</t>
  </si>
  <si>
    <t>いつつ</t>
  </si>
  <si>
    <t>五个</t>
  </si>
  <si>
    <t>子供が5つのパンを食べた。</t>
  </si>
  <si>
    <t>6つ</t>
  </si>
  <si>
    <t>むっつ</t>
  </si>
  <si>
    <t>六个</t>
  </si>
  <si>
    <t>ケーキを6つに切り分けた。</t>
  </si>
  <si>
    <t>7つ</t>
  </si>
  <si>
    <t>ななつ</t>
  </si>
  <si>
    <t>七个</t>
  </si>
  <si>
    <t>一週間は7つの曜日がある。</t>
  </si>
  <si>
    <t>8つ</t>
  </si>
  <si>
    <t>やっつ</t>
  </si>
  <si>
    <t>八个</t>
  </si>
  <si>
    <t>お皿が8つ必要です。</t>
  </si>
  <si>
    <t>9つ</t>
  </si>
  <si>
    <t>ここのつ</t>
  </si>
  <si>
    <t>九个</t>
  </si>
  <si>
    <t>ボタンが9つ付いている。</t>
  </si>
  <si>
    <t>十</t>
  </si>
  <si>
    <t>とお</t>
  </si>
  <si>
    <t>十个</t>
  </si>
  <si>
    <t>指は十本ある。</t>
  </si>
  <si>
    <t>いくつ</t>
  </si>
  <si>
    <t>几个</t>
  </si>
  <si>
    <t>お子さんはいくつですか？</t>
  </si>
  <si>
    <t>1人</t>
  </si>
  <si>
    <t>一个人</t>
  </si>
  <si>
    <t>会議室に私1人しかいなかった。</t>
  </si>
  <si>
    <t>2人</t>
  </si>
  <si>
    <t>ふたり</t>
  </si>
  <si>
    <t>二个人</t>
  </si>
  <si>
    <t>レストランに2人で行った。</t>
  </si>
  <si>
    <t>…人</t>
  </si>
  <si>
    <t>…にん</t>
  </si>
  <si>
    <t>…个人</t>
  </si>
  <si>
    <t>今日のパーティーには20人来る予定だ。</t>
  </si>
  <si>
    <t>…台</t>
  </si>
  <si>
    <t>…だい</t>
  </si>
  <si>
    <r>
      <rPr>
        <sz val="11"/>
        <color rgb="FF000000"/>
        <rFont val="MS Mincho"/>
        <charset val="128"/>
      </rPr>
      <t>…台（用于</t>
    </r>
    <r>
      <rPr>
        <sz val="11"/>
        <color rgb="FF000000"/>
        <rFont val="SimSun"/>
        <charset val="128"/>
      </rPr>
      <t>计</t>
    </r>
    <r>
      <rPr>
        <sz val="11"/>
        <color rgb="FF000000"/>
        <rFont val="MS Mincho"/>
        <charset val="128"/>
      </rPr>
      <t>算机械、</t>
    </r>
    <r>
      <rPr>
        <sz val="11"/>
        <color rgb="FF000000"/>
        <rFont val="SimSun"/>
        <charset val="128"/>
      </rPr>
      <t>车辆</t>
    </r>
    <r>
      <rPr>
        <sz val="11"/>
        <color rgb="FF000000"/>
        <rFont val="MS Mincho"/>
        <charset val="128"/>
      </rPr>
      <t>等机械</t>
    </r>
    <r>
      <rPr>
        <sz val="11"/>
        <color rgb="FF000000"/>
        <rFont val="SimSun"/>
        <charset val="128"/>
      </rPr>
      <t>类时</t>
    </r>
    <r>
      <rPr>
        <sz val="11"/>
        <color rgb="FF000000"/>
        <rFont val="MS Mincho"/>
        <charset val="128"/>
      </rPr>
      <t>）</t>
    </r>
  </si>
  <si>
    <t>駐車場に車が10台止まっている。</t>
  </si>
  <si>
    <t>…枚</t>
  </si>
  <si>
    <t>…まい</t>
  </si>
  <si>
    <r>
      <rPr>
        <sz val="11"/>
        <color rgb="FF000000"/>
        <rFont val="MS Mincho"/>
        <charset val="128"/>
      </rPr>
      <t>…枚（用于</t>
    </r>
    <r>
      <rPr>
        <sz val="11"/>
        <color rgb="FF000000"/>
        <rFont val="SimSun"/>
        <charset val="128"/>
      </rPr>
      <t>计</t>
    </r>
    <r>
      <rPr>
        <sz val="11"/>
        <color rgb="FF000000"/>
        <rFont val="MS Mincho"/>
        <charset val="128"/>
      </rPr>
      <t>算</t>
    </r>
    <r>
      <rPr>
        <sz val="11"/>
        <color rgb="FF000000"/>
        <rFont val="SimSun"/>
        <charset val="128"/>
      </rPr>
      <t>纸张</t>
    </r>
    <r>
      <rPr>
        <sz val="11"/>
        <color rgb="FF000000"/>
        <rFont val="MS Mincho"/>
        <charset val="128"/>
      </rPr>
      <t>、</t>
    </r>
    <r>
      <rPr>
        <sz val="11"/>
        <color rgb="FF000000"/>
        <rFont val="SimSun"/>
        <charset val="128"/>
      </rPr>
      <t>邮</t>
    </r>
    <r>
      <rPr>
        <sz val="11"/>
        <color rgb="FF000000"/>
        <rFont val="MS Mincho"/>
        <charset val="128"/>
      </rPr>
      <t>票等薄的物品</t>
    </r>
    <r>
      <rPr>
        <sz val="11"/>
        <color rgb="FF000000"/>
        <rFont val="SimSun"/>
        <charset val="128"/>
      </rPr>
      <t>时</t>
    </r>
    <r>
      <rPr>
        <sz val="11"/>
        <color rgb="FF000000"/>
        <rFont val="MS Mincho"/>
        <charset val="128"/>
      </rPr>
      <t>）</t>
    </r>
  </si>
  <si>
    <t>切手を3枚貼った。</t>
  </si>
  <si>
    <t>…回</t>
  </si>
  <si>
    <t>…次</t>
  </si>
  <si>
    <t>この映画は2回見た。</t>
  </si>
  <si>
    <t>林檎</t>
  </si>
  <si>
    <t>りんご</t>
  </si>
  <si>
    <t>苹果</t>
  </si>
  <si>
    <t>林檎の皮をむいて食べた。</t>
  </si>
  <si>
    <t>蜜柑</t>
  </si>
  <si>
    <t>みかん</t>
  </si>
  <si>
    <t>桔子</t>
  </si>
  <si>
    <t>冬になると蜜柑がおいしい。</t>
  </si>
  <si>
    <t>サンドイッチ</t>
  </si>
  <si>
    <t>三明治</t>
  </si>
  <si>
    <t>昼食にハムのサンドイッチを作った。</t>
  </si>
  <si>
    <t>カレー</t>
  </si>
  <si>
    <r>
      <rPr>
        <sz val="11"/>
        <color rgb="FF000000"/>
        <rFont val="SimSun"/>
        <charset val="134"/>
      </rPr>
      <t>咖</t>
    </r>
    <r>
      <rPr>
        <sz val="11"/>
        <color rgb="FF000000"/>
        <rFont val="MS Mincho"/>
        <charset val="134"/>
      </rPr>
      <t>哩〔</t>
    </r>
    <r>
      <rPr>
        <sz val="11"/>
        <color rgb="FF000000"/>
        <rFont val="SimSun"/>
        <charset val="134"/>
      </rPr>
      <t>饭</t>
    </r>
    <r>
      <rPr>
        <sz val="11"/>
        <color rgb="FF000000"/>
        <rFont val="MS Mincho"/>
        <charset val="134"/>
      </rPr>
      <t>〕</t>
    </r>
  </si>
  <si>
    <t>今夜の夕食はカレーだ。</t>
  </si>
  <si>
    <t>アイスクリーム</t>
  </si>
  <si>
    <t>冰淇淋</t>
  </si>
  <si>
    <t>暑い日はアイスクリームが食べたくなる。</t>
  </si>
  <si>
    <t>切手</t>
  </si>
  <si>
    <t>きって</t>
  </si>
  <si>
    <r>
      <rPr>
        <sz val="11"/>
        <color rgb="FF000000"/>
        <rFont val="SimSun"/>
        <charset val="134"/>
      </rPr>
      <t>邮</t>
    </r>
    <r>
      <rPr>
        <sz val="11"/>
        <color rgb="FF000000"/>
        <rFont val="MS Mincho"/>
        <charset val="134"/>
      </rPr>
      <t>票</t>
    </r>
  </si>
  <si>
    <t>手紙に80円の切手を貼る。</t>
  </si>
  <si>
    <t>葉書</t>
  </si>
  <si>
    <t>はがき</t>
  </si>
  <si>
    <t>明信片</t>
  </si>
  <si>
    <t>旅行先から葉書を送った。</t>
  </si>
  <si>
    <t>封筒</t>
  </si>
  <si>
    <t>ふうとう</t>
  </si>
  <si>
    <t>信封</t>
  </si>
  <si>
    <t>書類を封筒に入れて提出する。</t>
  </si>
  <si>
    <t>書留</t>
  </si>
  <si>
    <t>かきとめ</t>
  </si>
  <si>
    <t>挂号信</t>
  </si>
  <si>
    <t>パスポートは書留で送る方が安全だ。</t>
  </si>
  <si>
    <t>エアメール</t>
  </si>
  <si>
    <r>
      <rPr>
        <sz val="11"/>
        <color rgb="FF000000"/>
        <rFont val="MS Mincho"/>
        <charset val="128"/>
      </rPr>
      <t>航空</t>
    </r>
    <r>
      <rPr>
        <sz val="11"/>
        <color rgb="FF000000"/>
        <rFont val="SimSun"/>
        <charset val="128"/>
      </rPr>
      <t>邮</t>
    </r>
    <r>
      <rPr>
        <sz val="11"/>
        <color rgb="FF000000"/>
        <rFont val="MS Mincho"/>
        <charset val="128"/>
      </rPr>
      <t>件</t>
    </r>
  </si>
  <si>
    <t>海外へ小包をエアメールで送る。</t>
  </si>
  <si>
    <t>航空信</t>
  </si>
  <si>
    <t>こうくうびん</t>
  </si>
  <si>
    <t>航空邮件</t>
  </si>
  <si>
    <t>航空信なら一週間程度で届く。</t>
  </si>
  <si>
    <t>船便</t>
  </si>
  <si>
    <t>ふなびん</t>
  </si>
  <si>
    <r>
      <rPr>
        <sz val="11"/>
        <color rgb="FF000000"/>
        <rFont val="MS Mincho"/>
        <charset val="128"/>
      </rPr>
      <t>船</t>
    </r>
    <r>
      <rPr>
        <sz val="11"/>
        <color rgb="FF000000"/>
        <rFont val="SimSun"/>
        <charset val="128"/>
      </rPr>
      <t>运</t>
    </r>
  </si>
  <si>
    <t>重い荷物は船便の方が安い。</t>
  </si>
  <si>
    <t>両親</t>
  </si>
  <si>
    <t>りょうしん</t>
  </si>
  <si>
    <r>
      <rPr>
        <sz val="11"/>
        <color rgb="FF000000"/>
        <rFont val="MS Mincho"/>
        <charset val="128"/>
      </rPr>
      <t>双</t>
    </r>
    <r>
      <rPr>
        <sz val="11"/>
        <color rgb="FF000000"/>
        <rFont val="SimSun"/>
        <charset val="128"/>
      </rPr>
      <t>亲</t>
    </r>
  </si>
  <si>
    <t>夏休みに両親の家に帰る。</t>
  </si>
  <si>
    <t>兄弟</t>
  </si>
  <si>
    <t>きょうだい</t>
  </si>
  <si>
    <t>兄弟姐妹</t>
  </si>
  <si>
    <t>私には兄弟が二人いる。</t>
  </si>
  <si>
    <t>兄</t>
  </si>
  <si>
    <t>あに</t>
  </si>
  <si>
    <t>（我）哥哥</t>
  </si>
  <si>
    <t>私の兄は大学生だ。</t>
  </si>
  <si>
    <t>お兄さん</t>
  </si>
  <si>
    <t>おにいさん</t>
  </si>
  <si>
    <t>（他人的）哥哥</t>
  </si>
  <si>
    <t>田中さんのお兄さんは医者です。</t>
  </si>
  <si>
    <t>姉</t>
  </si>
  <si>
    <t>あね</t>
  </si>
  <si>
    <t>（我）姐姐</t>
  </si>
  <si>
    <t>姉にプレゼントを買った。</t>
  </si>
  <si>
    <t>お姉さん</t>
  </si>
  <si>
    <t>おねえさん</t>
  </si>
  <si>
    <t>（他人的）姐姐</t>
  </si>
  <si>
    <t>隣のお姉さんがお菓子をくれた。</t>
  </si>
  <si>
    <t>弟</t>
  </si>
  <si>
    <t>おとうと</t>
  </si>
  <si>
    <t>（我）弟弟</t>
  </si>
  <si>
    <t>弟の宿題を手伝った。</t>
  </si>
  <si>
    <t>弟さん</t>
  </si>
  <si>
    <t>おとうとさん</t>
  </si>
  <si>
    <t>（他人的）弟弟</t>
  </si>
  <si>
    <t>山本さんの弟さんはサッカー選手です。</t>
  </si>
  <si>
    <t>妹</t>
  </si>
  <si>
    <t>いもうと</t>
  </si>
  <si>
    <t>（我）妹妹</t>
  </si>
  <si>
    <t>妹と一緒に買い物に行く。</t>
  </si>
  <si>
    <t>妹さん</t>
  </si>
  <si>
    <t>いもうとさん</t>
  </si>
  <si>
    <t>（他人的）妹妹</t>
  </si>
  <si>
    <t>佐藤さんの妹さんはピアノが上手です。</t>
  </si>
  <si>
    <t>外国</t>
  </si>
  <si>
    <t>がいこく</t>
  </si>
  <si>
    <t>外国に友達がいる。</t>
  </si>
  <si>
    <t>…時間</t>
  </si>
  <si>
    <t>…じかん</t>
  </si>
  <si>
    <r>
      <rPr>
        <sz val="11"/>
        <color rgb="FF000000"/>
        <rFont val="MS Mincho"/>
        <charset val="128"/>
      </rPr>
      <t>…小</t>
    </r>
    <r>
      <rPr>
        <sz val="11"/>
        <color rgb="FF000000"/>
        <rFont val="SimSun"/>
        <charset val="128"/>
      </rPr>
      <t>时</t>
    </r>
  </si>
  <si>
    <t>新幹線で東京まで2時間かかる。</t>
  </si>
  <si>
    <t>…週間</t>
  </si>
  <si>
    <t>…しゅうかん</t>
  </si>
  <si>
    <t>…星期</t>
  </si>
  <si>
    <t>テストまであと1週間だ。</t>
  </si>
  <si>
    <t>…か月</t>
  </si>
  <si>
    <t>…かげつ</t>
  </si>
  <si>
    <t>…个月</t>
  </si>
  <si>
    <t>このプロジェクトは3か月かかる予定だ。</t>
  </si>
  <si>
    <t>…年</t>
  </si>
  <si>
    <t>…ねん</t>
  </si>
  <si>
    <t>日本に住んでから5年になる。</t>
  </si>
  <si>
    <t>～ぐらい</t>
  </si>
  <si>
    <t>～左右</t>
  </si>
  <si>
    <t>会議は1時間ぐらいで終わるだろう。</t>
  </si>
  <si>
    <t>どのぐらい</t>
  </si>
  <si>
    <t>多久</t>
  </si>
  <si>
    <t>駅までどのぐらいかかりますか？</t>
  </si>
  <si>
    <t>全部</t>
  </si>
  <si>
    <t>ぜんぶ</t>
  </si>
  <si>
    <t>一共</t>
  </si>
  <si>
    <t>ケーキを全部食べてしまった。</t>
  </si>
  <si>
    <t>全部の人</t>
  </si>
  <si>
    <t>皆</t>
  </si>
  <si>
    <t>みんな</t>
  </si>
  <si>
    <t>大家</t>
  </si>
  <si>
    <t>皆、集まってください。</t>
  </si>
  <si>
    <t>全部；全体</t>
  </si>
  <si>
    <t>皆分かった。</t>
  </si>
  <si>
    <t>だけ</t>
  </si>
  <si>
    <t>只～；仅～</t>
  </si>
  <si>
    <t>私だけがその秘密を知っている。</t>
  </si>
  <si>
    <t>尽可能...；表示程度</t>
  </si>
  <si>
    <t>できるだけ。</t>
  </si>
  <si>
    <t>簡単</t>
  </si>
  <si>
    <t>かんたん</t>
  </si>
  <si>
    <t>この料理は簡単に作れる。</t>
  </si>
  <si>
    <t>近い</t>
  </si>
  <si>
    <t>ちかい</t>
  </si>
  <si>
    <t>近</t>
  </si>
  <si>
    <t>駅はとても近い。</t>
  </si>
  <si>
    <t>遠い</t>
  </si>
  <si>
    <t>とおい</t>
  </si>
  <si>
    <t>远</t>
  </si>
  <si>
    <t>実家はここから遠い。</t>
  </si>
  <si>
    <t>早い</t>
  </si>
  <si>
    <t>快；早</t>
  </si>
  <si>
    <t>彼は足が早い。</t>
  </si>
  <si>
    <t>暖かい</t>
  </si>
  <si>
    <t>あたたかい</t>
  </si>
  <si>
    <t>温暖；温热</t>
  </si>
  <si>
    <t>今日は暖かい日だ。</t>
  </si>
  <si>
    <t>温かい</t>
  </si>
  <si>
    <t>温暖；暖和</t>
  </si>
  <si>
    <t>温かいスープが飲みたい。</t>
  </si>
  <si>
    <t>軽い</t>
  </si>
  <si>
    <t>かるい</t>
  </si>
  <si>
    <t>轻</t>
  </si>
  <si>
    <t>新しいパソコンはとても軽い。</t>
  </si>
  <si>
    <t>季節</t>
  </si>
  <si>
    <t>きせつ</t>
  </si>
  <si>
    <t>季节</t>
  </si>
  <si>
    <t>日本には4つの季節がある。</t>
  </si>
  <si>
    <t>春</t>
  </si>
  <si>
    <t>はる</t>
  </si>
  <si>
    <t>春になると桜が咲く。</t>
  </si>
  <si>
    <t>夏</t>
  </si>
  <si>
    <t>なつ</t>
  </si>
  <si>
    <t>夏は海に行きたい。</t>
  </si>
  <si>
    <t>秋</t>
  </si>
  <si>
    <t>あき</t>
  </si>
  <si>
    <t>秋は紅葉がきれいだ。</t>
  </si>
  <si>
    <t>冬</t>
  </si>
  <si>
    <t>ふゆ</t>
  </si>
  <si>
    <t>冬はスキーを楽しむ。</t>
  </si>
  <si>
    <t>天気</t>
  </si>
  <si>
    <t>てんき</t>
  </si>
  <si>
    <t>天气</t>
  </si>
  <si>
    <t>明日の天気は晴れでしょう。</t>
  </si>
  <si>
    <t>雨</t>
  </si>
  <si>
    <t>あめ</t>
  </si>
  <si>
    <t>雨；下雨</t>
  </si>
  <si>
    <t>雨が降りそうなので傘を持っていく。</t>
  </si>
  <si>
    <t>雪</t>
  </si>
  <si>
    <t>ゆき</t>
  </si>
  <si>
    <t>雪；下雪</t>
  </si>
  <si>
    <t>昨夜から雪が積もった。</t>
  </si>
  <si>
    <t>曇り</t>
  </si>
  <si>
    <t>くもり</t>
  </si>
  <si>
    <t>阴天</t>
  </si>
  <si>
    <t>今日は一日中曇りだった。</t>
  </si>
  <si>
    <t>ホテル</t>
  </si>
  <si>
    <t>饭店；旅馆</t>
  </si>
  <si>
    <t>旅行の時はホテルに泊まる。</t>
  </si>
  <si>
    <t>空港</t>
  </si>
  <si>
    <t>くうこう</t>
  </si>
  <si>
    <t>机场</t>
  </si>
  <si>
    <t>成田空港から飛行機に乗る。</t>
  </si>
  <si>
    <t>海</t>
  </si>
  <si>
    <t>うみ</t>
  </si>
  <si>
    <t>夏には海で泳ぐのが気持ちいい。</t>
  </si>
  <si>
    <t>世界</t>
  </si>
  <si>
    <t>せかい</t>
  </si>
  <si>
    <t>たくさんの国を旅して世界が広がった。</t>
  </si>
  <si>
    <t>パーティー</t>
  </si>
  <si>
    <t>舞会；餐会</t>
  </si>
  <si>
    <t>土曜日に誕生日パーティーを開く。</t>
  </si>
  <si>
    <t>祭り</t>
  </si>
  <si>
    <t>まつり</t>
  </si>
  <si>
    <t>节庆；庆典</t>
  </si>
  <si>
    <t>夏祭りで花火を見る。</t>
  </si>
  <si>
    <t>試験</t>
  </si>
  <si>
    <t>しけん</t>
  </si>
  <si>
    <t>考试</t>
  </si>
  <si>
    <t>来週、英語の試験がある。</t>
  </si>
  <si>
    <t>すき焼き</t>
  </si>
  <si>
    <t>すきやき</t>
  </si>
  <si>
    <t>鸡素烧（牛肉和蔬菜的火锅）</t>
  </si>
  <si>
    <t>家族ですき焼きを食べる。</t>
  </si>
  <si>
    <t>刺身</t>
  </si>
  <si>
    <t>さしみ</t>
  </si>
  <si>
    <t>生鱼片</t>
  </si>
  <si>
    <t>新鮮な魚の刺身が食べたい。</t>
  </si>
  <si>
    <t>寿司</t>
  </si>
  <si>
    <t>すし</t>
  </si>
  <si>
    <t>お祝いで寿司を食べに行った。</t>
  </si>
  <si>
    <t>天麩羅</t>
  </si>
  <si>
    <t>てんぷら</t>
  </si>
  <si>
    <t>天妇罗</t>
  </si>
  <si>
    <t>えびの天麩羅が大好きだ。</t>
  </si>
  <si>
    <t>生け花</t>
  </si>
  <si>
    <t>いけばな</t>
  </si>
  <si>
    <t>花道；插花</t>
  </si>
  <si>
    <t>母が生け花を習っている。</t>
  </si>
  <si>
    <t>紅葉</t>
  </si>
  <si>
    <t>もみじ</t>
  </si>
  <si>
    <t>红叶</t>
  </si>
  <si>
    <t>山へ紅葉を見に行く。</t>
  </si>
  <si>
    <t>どちらも</t>
  </si>
  <si>
    <t>二者都</t>
  </si>
  <si>
    <t>AとB、どちらもとても良い案です。</t>
  </si>
  <si>
    <t>ずっと</t>
  </si>
  <si>
    <t>～得多；～得很</t>
  </si>
  <si>
    <t>彼のことはずっと前から知っている。</t>
  </si>
  <si>
    <t>一直</t>
  </si>
  <si>
    <t>ずっと寝ている。</t>
  </si>
  <si>
    <t>初めて</t>
  </si>
  <si>
    <t>はじめて</t>
  </si>
  <si>
    <t>第一次</t>
  </si>
  <si>
    <t>昨日、初めて寿司を食べた。</t>
  </si>
  <si>
    <t>私の初めてです。</t>
  </si>
  <si>
    <t>遊ぶ</t>
  </si>
  <si>
    <t>あそぶ</t>
  </si>
  <si>
    <t>玩；游乐</t>
  </si>
  <si>
    <t>子供たちが公園で遊ぶ。</t>
  </si>
  <si>
    <t>泳ぐ</t>
  </si>
  <si>
    <t>およぐ</t>
  </si>
  <si>
    <t>游泳</t>
  </si>
  <si>
    <t>夏はプールで泳ぐのが楽しい。</t>
  </si>
  <si>
    <t>迎える</t>
  </si>
  <si>
    <t>むかえる</t>
  </si>
  <si>
    <t>迎接；欢迎</t>
  </si>
  <si>
    <t>空港で友達を迎える。</t>
  </si>
  <si>
    <t>疲れる</t>
  </si>
  <si>
    <t>つかれる</t>
  </si>
  <si>
    <t>疲累</t>
  </si>
  <si>
    <t>長い一日の仕事でとても疲れる。</t>
  </si>
  <si>
    <t>出す</t>
  </si>
  <si>
    <t>だす</t>
  </si>
  <si>
    <t>寄〔信〕</t>
  </si>
  <si>
    <t>ゴミを出すのを忘れた。</t>
  </si>
  <si>
    <t>入る</t>
  </si>
  <si>
    <t>はいる</t>
  </si>
  <si>
    <t>进入</t>
  </si>
  <si>
    <t>お風呂に入る。</t>
  </si>
  <si>
    <t>出る</t>
  </si>
  <si>
    <t>でる</t>
  </si>
  <si>
    <t>出</t>
  </si>
  <si>
    <t>家を7時に出る。</t>
  </si>
  <si>
    <t>結婚する</t>
  </si>
  <si>
    <t>けっこんする</t>
  </si>
  <si>
    <t>サ变动词 自动</t>
  </si>
  <si>
    <t>结婚</t>
  </si>
  <si>
    <t>来月、姉が結婚する。</t>
  </si>
  <si>
    <t>買い物する</t>
  </si>
  <si>
    <t>かいものする</t>
  </si>
  <si>
    <t>购物；买东西</t>
  </si>
  <si>
    <t>母と一緒に買い物する。</t>
  </si>
  <si>
    <t>食事する</t>
  </si>
  <si>
    <t>しょくじする</t>
  </si>
  <si>
    <t>用餐；吃饭</t>
  </si>
  <si>
    <t>家族でレストランに食事する。</t>
  </si>
  <si>
    <t>散歩する</t>
  </si>
  <si>
    <t>さんぽする</t>
  </si>
  <si>
    <t>散步</t>
  </si>
  <si>
    <t>朝、公園を散歩する。</t>
  </si>
  <si>
    <t>欲しい</t>
  </si>
  <si>
    <t>ほしい</t>
  </si>
  <si>
    <t>想要（某事物）</t>
  </si>
  <si>
    <t>新しいパソコンが欲しい。</t>
  </si>
  <si>
    <t>市役所</t>
  </si>
  <si>
    <t>しやくしょ</t>
  </si>
  <si>
    <t>市政府</t>
  </si>
  <si>
    <t>住民票をもらいに市役所へ行く。</t>
  </si>
  <si>
    <t>プール</t>
  </si>
  <si>
    <t>游泳池</t>
  </si>
  <si>
    <t>夏にはプールで泳ぐ。</t>
  </si>
  <si>
    <t>川</t>
  </si>
  <si>
    <t>かわ</t>
  </si>
  <si>
    <t>河川</t>
  </si>
  <si>
    <t>川のそばを散歩する。</t>
  </si>
  <si>
    <t>経済</t>
  </si>
  <si>
    <t>けいざい</t>
  </si>
  <si>
    <t>经济</t>
  </si>
  <si>
    <t>経済のニュースを読む。</t>
  </si>
  <si>
    <t>美術</t>
  </si>
  <si>
    <t>びじゅつ</t>
  </si>
  <si>
    <r>
      <rPr>
        <sz val="11"/>
        <color rgb="FF000000"/>
        <rFont val="MS Mincho"/>
        <charset val="128"/>
      </rPr>
      <t>美</t>
    </r>
    <r>
      <rPr>
        <sz val="11"/>
        <color rgb="FF000000"/>
        <rFont val="SimSun"/>
        <charset val="128"/>
      </rPr>
      <t>术</t>
    </r>
  </si>
  <si>
    <t>美術館へ絵を見に行く。</t>
  </si>
  <si>
    <t>釣り</t>
  </si>
  <si>
    <t>つり</t>
  </si>
  <si>
    <t>钓鱼</t>
  </si>
  <si>
    <t>週末に釣りに行く予定だ。</t>
  </si>
  <si>
    <t>スキー</t>
  </si>
  <si>
    <t>滑雪</t>
  </si>
  <si>
    <t>冬にはスキーをしに行く。</t>
  </si>
  <si>
    <t>会議</t>
  </si>
  <si>
    <t>かいぎ</t>
  </si>
  <si>
    <r>
      <rPr>
        <sz val="11"/>
        <color rgb="FF000000"/>
        <rFont val="MS Mincho"/>
        <charset val="128"/>
      </rPr>
      <t>会</t>
    </r>
    <r>
      <rPr>
        <sz val="11"/>
        <color rgb="FF000000"/>
        <rFont val="SimSun"/>
        <charset val="128"/>
      </rPr>
      <t>议</t>
    </r>
  </si>
  <si>
    <t>午後2時から会議がある。</t>
  </si>
  <si>
    <t>登録</t>
  </si>
  <si>
    <t>とうろく</t>
  </si>
  <si>
    <r>
      <rPr>
        <sz val="11"/>
        <color rgb="FF000000"/>
        <rFont val="宋体"/>
        <charset val="134"/>
        <scheme val="minor"/>
      </rPr>
      <t>名词</t>
    </r>
    <r>
      <rPr>
        <sz val="11"/>
        <color rgb="FF000000"/>
        <rFont val="宋体"/>
        <charset val="134"/>
        <scheme val="minor"/>
      </rPr>
      <t xml:space="preserve"> </t>
    </r>
  </si>
  <si>
    <r>
      <rPr>
        <sz val="11"/>
        <color rgb="FF000000"/>
        <rFont val="MS Mincho"/>
        <charset val="128"/>
      </rPr>
      <t>登</t>
    </r>
    <r>
      <rPr>
        <sz val="11"/>
        <color rgb="FF000000"/>
        <rFont val="SimSun"/>
        <charset val="128"/>
      </rPr>
      <t>记</t>
    </r>
  </si>
  <si>
    <t>新しいサービスに登録する。</t>
  </si>
  <si>
    <t>週末</t>
  </si>
  <si>
    <t>しゅうまつ</t>
  </si>
  <si>
    <t>周末</t>
  </si>
  <si>
    <t>週末は家でゆっくりする。</t>
  </si>
  <si>
    <t>～ごろ～</t>
  </si>
  <si>
    <r>
      <rPr>
        <sz val="11"/>
        <color rgb="FF000000"/>
        <rFont val="MS Mincho"/>
        <charset val="128"/>
      </rPr>
      <t>左右（用于</t>
    </r>
    <r>
      <rPr>
        <sz val="11"/>
        <color rgb="FF000000"/>
        <rFont val="SimSun"/>
        <charset val="128"/>
      </rPr>
      <t>时间</t>
    </r>
    <r>
      <rPr>
        <sz val="11"/>
        <color rgb="FF000000"/>
        <rFont val="MS Mincho"/>
        <charset val="128"/>
      </rPr>
      <t>)</t>
    </r>
  </si>
  <si>
    <t>朝7時ごろに起きる。</t>
  </si>
  <si>
    <t>何か</t>
  </si>
  <si>
    <t>なにか</t>
  </si>
  <si>
    <t>某事物</t>
  </si>
  <si>
    <t>お腹が空いたので何か食べたい。</t>
  </si>
  <si>
    <t>どこか</t>
  </si>
  <si>
    <t>某处；某场所</t>
  </si>
  <si>
    <t>どこか静かな場所で話しましょう。</t>
  </si>
  <si>
    <t>つける</t>
  </si>
  <si>
    <r>
      <rPr>
        <sz val="11"/>
        <color rgb="FF000000"/>
        <rFont val="MS Mincho"/>
        <charset val="128"/>
      </rPr>
      <t>打</t>
    </r>
    <r>
      <rPr>
        <sz val="11"/>
        <color rgb="FF000000"/>
        <rFont val="SimSun"/>
        <charset val="128"/>
      </rPr>
      <t>开</t>
    </r>
    <r>
      <rPr>
        <sz val="11"/>
        <color rgb="FF000000"/>
        <rFont val="MS Mincho"/>
        <charset val="128"/>
      </rPr>
      <t>（</t>
    </r>
    <r>
      <rPr>
        <sz val="11"/>
        <color rgb="FF000000"/>
        <rFont val="SimSun"/>
        <charset val="128"/>
      </rPr>
      <t>电</t>
    </r>
    <r>
      <rPr>
        <sz val="11"/>
        <color rgb="FF000000"/>
        <rFont val="MS Mincho"/>
        <charset val="128"/>
      </rPr>
      <t>灯、冷气等）</t>
    </r>
  </si>
  <si>
    <t>暗いので電気をつける。</t>
  </si>
  <si>
    <t>消す</t>
  </si>
  <si>
    <t>けす</t>
  </si>
  <si>
    <r>
      <rPr>
        <sz val="11"/>
        <color rgb="FF000000"/>
        <rFont val="SimSun"/>
        <charset val="134"/>
      </rPr>
      <t>关</t>
    </r>
    <r>
      <rPr>
        <sz val="11"/>
        <color rgb="FF000000"/>
        <rFont val="MS Mincho"/>
        <charset val="134"/>
      </rPr>
      <t>掉（</t>
    </r>
    <r>
      <rPr>
        <sz val="11"/>
        <color rgb="FF000000"/>
        <rFont val="SimSun"/>
        <charset val="134"/>
      </rPr>
      <t>电</t>
    </r>
    <r>
      <rPr>
        <sz val="11"/>
        <color rgb="FF000000"/>
        <rFont val="MS Mincho"/>
        <charset val="134"/>
      </rPr>
      <t>灯、冷气等）</t>
    </r>
  </si>
  <si>
    <t>寝る前にテレビを消す。</t>
  </si>
  <si>
    <t>開ける</t>
  </si>
  <si>
    <t>あける</t>
  </si>
  <si>
    <r>
      <rPr>
        <sz val="11"/>
        <color rgb="FF000000"/>
        <rFont val="MS Mincho"/>
        <charset val="128"/>
      </rPr>
      <t>打</t>
    </r>
    <r>
      <rPr>
        <sz val="11"/>
        <color rgb="FF000000"/>
        <rFont val="SimSun"/>
        <charset val="128"/>
      </rPr>
      <t>开</t>
    </r>
    <r>
      <rPr>
        <sz val="11"/>
        <color rgb="FF000000"/>
        <rFont val="MS Mincho"/>
        <charset val="128"/>
      </rPr>
      <t>（</t>
    </r>
    <r>
      <rPr>
        <sz val="11"/>
        <color rgb="FF000000"/>
        <rFont val="SimSun"/>
        <charset val="128"/>
      </rPr>
      <t>门</t>
    </r>
    <r>
      <rPr>
        <sz val="11"/>
        <color rgb="FF000000"/>
        <rFont val="MS Mincho"/>
        <charset val="128"/>
      </rPr>
      <t>、窗等）</t>
    </r>
  </si>
  <si>
    <t>暑いので窓を開ける。</t>
  </si>
  <si>
    <t>閉める</t>
  </si>
  <si>
    <t>しめる</t>
  </si>
  <si>
    <r>
      <rPr>
        <sz val="11"/>
        <color rgb="FF000000"/>
        <rFont val="SimSun"/>
        <charset val="134"/>
      </rPr>
      <t>关闭</t>
    </r>
    <r>
      <rPr>
        <sz val="11"/>
        <color rgb="FF000000"/>
        <rFont val="MS Mincho"/>
        <charset val="134"/>
      </rPr>
      <t>（</t>
    </r>
    <r>
      <rPr>
        <sz val="11"/>
        <color rgb="FF000000"/>
        <rFont val="SimSun"/>
        <charset val="134"/>
      </rPr>
      <t>门</t>
    </r>
    <r>
      <rPr>
        <sz val="11"/>
        <color rgb="FF000000"/>
        <rFont val="MS Mincho"/>
        <charset val="134"/>
      </rPr>
      <t>、窗等）</t>
    </r>
  </si>
  <si>
    <t>出かけるときはドアを閉めるのを忘れないで。</t>
  </si>
  <si>
    <t>急ぎ</t>
  </si>
  <si>
    <t>いそぎ</t>
  </si>
  <si>
    <t>赶快；着急</t>
  </si>
  <si>
    <t>急ぎの仕事が入った。</t>
  </si>
  <si>
    <t>待つ</t>
  </si>
  <si>
    <t>まつ</t>
  </si>
  <si>
    <t>等</t>
  </si>
  <si>
    <t>バス停でバスを待つ。</t>
  </si>
  <si>
    <t>止める</t>
  </si>
  <si>
    <t>とめる</t>
  </si>
  <si>
    <t>停止；停车</t>
  </si>
  <si>
    <t>車を駐車場に止める。</t>
  </si>
  <si>
    <t>曲がる</t>
  </si>
  <si>
    <t>まがる</t>
  </si>
  <si>
    <r>
      <rPr>
        <sz val="11"/>
        <color rgb="FF000000"/>
        <rFont val="SimSun"/>
        <charset val="134"/>
      </rPr>
      <t>转</t>
    </r>
    <r>
      <rPr>
        <sz val="11"/>
        <color rgb="FF000000"/>
        <rFont val="MS Mincho"/>
        <charset val="134"/>
      </rPr>
      <t>向</t>
    </r>
  </si>
  <si>
    <t>次の角を右に曲がる。</t>
  </si>
  <si>
    <t>持つ</t>
  </si>
  <si>
    <t>もつ</t>
  </si>
  <si>
    <t>持有；携带</t>
  </si>
  <si>
    <t>重い荷物を持つ。</t>
  </si>
  <si>
    <t>取る</t>
  </si>
  <si>
    <t>拿；持</t>
  </si>
  <si>
    <t>棚の上の本を取る。</t>
  </si>
  <si>
    <t>手伝う</t>
  </si>
  <si>
    <t>てつだう</t>
  </si>
  <si>
    <t>帮忙；帮助</t>
  </si>
  <si>
    <t>母の料理を手伝う。</t>
  </si>
  <si>
    <t>呼ぶ</t>
  </si>
  <si>
    <t>よぶ</t>
  </si>
  <si>
    <t>呼叫；呼唤</t>
  </si>
  <si>
    <t>友達を家に呼ぶ。</t>
  </si>
  <si>
    <t>話す</t>
  </si>
  <si>
    <t>はなす</t>
  </si>
  <si>
    <t>讲；说</t>
  </si>
  <si>
    <t>先生と進路について話す。</t>
  </si>
  <si>
    <t>見せる</t>
  </si>
  <si>
    <t>みせる</t>
  </si>
  <si>
    <t>出示；让人看</t>
  </si>
  <si>
    <t>家族に旅行の写真を見せる。</t>
  </si>
  <si>
    <t>始める</t>
  </si>
  <si>
    <t>はじめる</t>
  </si>
  <si>
    <t>开始</t>
  </si>
  <si>
    <t>新しい仕事を始める。</t>
  </si>
  <si>
    <t>降る</t>
  </si>
  <si>
    <t>ふる</t>
  </si>
  <si>
    <t>下（雨）</t>
  </si>
  <si>
    <t>今、雨が降っている。</t>
  </si>
  <si>
    <t>コピー</t>
  </si>
  <si>
    <t>复印</t>
  </si>
  <si>
    <t>図書館で本のページをコピーしました。</t>
  </si>
  <si>
    <t>エアコン</t>
  </si>
  <si>
    <t>空调</t>
  </si>
  <si>
    <t>夏はエアコンがないと生きられません。</t>
  </si>
  <si>
    <t>パスポート</t>
  </si>
  <si>
    <t>护照</t>
  </si>
  <si>
    <t>パスポートをなくしたら大変です。</t>
  </si>
  <si>
    <t>住所</t>
  </si>
  <si>
    <t>じゅうしょ</t>
  </si>
  <si>
    <t>地址</t>
  </si>
  <si>
    <t>住所を教えてください。</t>
  </si>
  <si>
    <t>地図</t>
  </si>
  <si>
    <t>ちず</t>
  </si>
  <si>
    <t>地图</t>
  </si>
  <si>
    <t>地図を見ながら歩きましょう。</t>
  </si>
  <si>
    <t>塩</t>
  </si>
  <si>
    <t>しお</t>
  </si>
  <si>
    <t>盐</t>
  </si>
  <si>
    <t>スープに塩を入れます。</t>
  </si>
  <si>
    <t>砂糖</t>
  </si>
  <si>
    <t>さとう</t>
  </si>
  <si>
    <t>糖</t>
  </si>
  <si>
    <t>コーヒーに砂糖を入れますか？</t>
  </si>
  <si>
    <t>読み方</t>
  </si>
  <si>
    <t>よみかた</t>
  </si>
  <si>
    <t>读法</t>
  </si>
  <si>
    <t>漢字の読み方を調べます。</t>
  </si>
  <si>
    <t>～方</t>
  </si>
  <si>
    <t>～かた</t>
  </si>
  <si>
    <t>～方法</t>
  </si>
  <si>
    <t>漢字の書き方を教えてください。</t>
  </si>
  <si>
    <t>すぐ</t>
  </si>
  <si>
    <t>马上</t>
  </si>
  <si>
    <t>すぐ行きます。</t>
  </si>
  <si>
    <t>また</t>
  </si>
  <si>
    <t>又</t>
  </si>
  <si>
    <t>また会いましょう。</t>
  </si>
  <si>
    <t>あとで</t>
  </si>
  <si>
    <t>稍后</t>
  </si>
  <si>
    <t>あとで電話します。</t>
  </si>
  <si>
    <t>もう少し</t>
  </si>
  <si>
    <t>もうすこし</t>
  </si>
  <si>
    <t>再一点</t>
  </si>
  <si>
    <t>もう少し待ってください。</t>
  </si>
  <si>
    <t>さあ</t>
  </si>
  <si>
    <t>来吧（语气词；表劝诱）</t>
  </si>
  <si>
    <t>さあ、始めましょう！</t>
  </si>
  <si>
    <t>立つ</t>
  </si>
  <si>
    <t>たつ</t>
  </si>
  <si>
    <t>站</t>
  </si>
  <si>
    <t>電車で立っています。</t>
  </si>
  <si>
    <t>座る</t>
  </si>
  <si>
    <t>すわる</t>
  </si>
  <si>
    <t>坐</t>
  </si>
  <si>
    <t>椅子に座ってください。</t>
  </si>
  <si>
    <t>置く</t>
  </si>
  <si>
    <t>おく</t>
  </si>
  <si>
    <t>放置</t>
  </si>
  <si>
    <t>机の上に本を置きます。</t>
  </si>
  <si>
    <t>作る</t>
  </si>
  <si>
    <t>つくる</t>
  </si>
  <si>
    <t>制作</t>
  </si>
  <si>
    <t>母が夕飯を作ります。</t>
  </si>
  <si>
    <t>造る</t>
  </si>
  <si>
    <t>制造（大型）</t>
  </si>
  <si>
    <t>この工場で車を造ります。</t>
  </si>
  <si>
    <t>売る</t>
  </si>
  <si>
    <t>うる</t>
  </si>
  <si>
    <t>卖</t>
  </si>
  <si>
    <t>古い本を売ります。</t>
  </si>
  <si>
    <t>知る</t>
  </si>
  <si>
    <t>しる</t>
  </si>
  <si>
    <t>知道</t>
  </si>
  <si>
    <t>そのことを知りません。</t>
  </si>
  <si>
    <t>研究する</t>
  </si>
  <si>
    <t>けんきゅうする</t>
  </si>
  <si>
    <t>研究</t>
  </si>
  <si>
    <t>環境問題を研究します。</t>
  </si>
  <si>
    <t>資料</t>
  </si>
  <si>
    <t>しりょう</t>
  </si>
  <si>
    <t>资料</t>
  </si>
  <si>
    <t>会議の資料を準備します。</t>
  </si>
  <si>
    <t>カタログ</t>
  </si>
  <si>
    <t>商品目录</t>
  </si>
  <si>
    <t>カタログを見て選びます。</t>
  </si>
  <si>
    <t>時刻表</t>
  </si>
  <si>
    <t>じこくひょう</t>
  </si>
  <si>
    <t>时刻表</t>
  </si>
  <si>
    <t>バスの時刻表を確認します。</t>
  </si>
  <si>
    <t>服</t>
  </si>
  <si>
    <t>ふく</t>
  </si>
  <si>
    <t>衣服</t>
  </si>
  <si>
    <t>新しい服を買いました。</t>
  </si>
  <si>
    <t>製品</t>
  </si>
  <si>
    <t>せいひん</t>
  </si>
  <si>
    <t>产品</t>
  </si>
  <si>
    <t>日本の製品は品質が良い。</t>
  </si>
  <si>
    <t>ソフト</t>
  </si>
  <si>
    <t>软件</t>
  </si>
  <si>
    <t>新しいソフトをインストールします。</t>
  </si>
  <si>
    <t>専門</t>
  </si>
  <si>
    <t>せんもん</t>
  </si>
  <si>
    <t>专业</t>
  </si>
  <si>
    <t>専門は経済学です。</t>
  </si>
  <si>
    <t>歯医者</t>
  </si>
  <si>
    <t>はいしゃ</t>
  </si>
  <si>
    <t>牙医</t>
  </si>
  <si>
    <t>歯医者に行きます。</t>
  </si>
  <si>
    <t>床屋</t>
  </si>
  <si>
    <t>とこや</t>
  </si>
  <si>
    <t>理发店</t>
  </si>
  <si>
    <t>床屋で髪を切ります。</t>
  </si>
  <si>
    <t>プレイガイド</t>
  </si>
  <si>
    <t>票务中心</t>
  </si>
  <si>
    <t>プレイガイドでチケットを買います。</t>
  </si>
  <si>
    <t>独身</t>
  </si>
  <si>
    <t>どくしん</t>
  </si>
  <si>
    <t>单身</t>
  </si>
  <si>
    <t>彼はまだ独身です。</t>
  </si>
  <si>
    <t>乗る</t>
  </si>
  <si>
    <t>のる</t>
  </si>
  <si>
    <t>乘坐</t>
  </si>
  <si>
    <t>バスに乗ります。</t>
  </si>
  <si>
    <t>降りる</t>
  </si>
  <si>
    <t>おりる</t>
  </si>
  <si>
    <t>下车</t>
  </si>
  <si>
    <t>乗り換える</t>
  </si>
  <si>
    <t>のりかえる</t>
  </si>
  <si>
    <t>一段 自他动</t>
  </si>
  <si>
    <t>换乘</t>
  </si>
  <si>
    <t>新宿で電車を乗り換えます。</t>
  </si>
  <si>
    <t>浴びる</t>
  </si>
  <si>
    <t>あびる</t>
  </si>
  <si>
    <t>淋浴</t>
  </si>
  <si>
    <t>毎朝シャワーを浴びます。</t>
  </si>
  <si>
    <t>入れる</t>
  </si>
  <si>
    <t>いれる</t>
  </si>
  <si>
    <t>放入</t>
  </si>
  <si>
    <t>コーヒーに砂糖を入れます。</t>
  </si>
  <si>
    <t>辞める</t>
  </si>
  <si>
    <t>やめる</t>
  </si>
  <si>
    <t>辞职</t>
  </si>
  <si>
    <t>会社を辞めます。</t>
  </si>
  <si>
    <t>押す</t>
  </si>
  <si>
    <t>おす</t>
  </si>
  <si>
    <t>推</t>
  </si>
  <si>
    <t>ボタンを押してください。</t>
  </si>
  <si>
    <t>若い</t>
  </si>
  <si>
    <t>わかい</t>
  </si>
  <si>
    <t>年轻</t>
  </si>
  <si>
    <t>若い人は元気です。</t>
  </si>
  <si>
    <t>背が高い</t>
  </si>
  <si>
    <t>せがたかい</t>
  </si>
  <si>
    <t>个子高</t>
  </si>
  <si>
    <t>彼は背が高いです。</t>
  </si>
  <si>
    <t>頭がいい</t>
  </si>
  <si>
    <t>あたまがいい</t>
  </si>
  <si>
    <t>聪明</t>
  </si>
  <si>
    <t>あの子は頭がいいです。</t>
  </si>
  <si>
    <t>体</t>
  </si>
  <si>
    <t>からだ</t>
  </si>
  <si>
    <t>身体</t>
  </si>
  <si>
    <t>体に気をつけてください。</t>
  </si>
  <si>
    <t>頭</t>
  </si>
  <si>
    <t>あたま</t>
  </si>
  <si>
    <t>头部</t>
  </si>
  <si>
    <t>頭が痛いです。</t>
  </si>
  <si>
    <t>髪</t>
  </si>
  <si>
    <t>头发</t>
  </si>
  <si>
    <t>髪を切りました。</t>
  </si>
  <si>
    <t>顔</t>
  </si>
  <si>
    <t>かお</t>
  </si>
  <si>
    <t>脸</t>
  </si>
  <si>
    <t>顔を洗います。</t>
  </si>
  <si>
    <t>目</t>
  </si>
  <si>
    <t>め</t>
  </si>
  <si>
    <t>眼睛</t>
  </si>
  <si>
    <t>目が疲れました。</t>
  </si>
  <si>
    <t>耳</t>
  </si>
  <si>
    <t>みみ</t>
  </si>
  <si>
    <t>耳朵</t>
  </si>
  <si>
    <t>耳が聞こえません。</t>
  </si>
  <si>
    <t>口</t>
  </si>
  <si>
    <t>くち</t>
  </si>
  <si>
    <t>嘴巴</t>
  </si>
  <si>
    <t>口を開けてください。</t>
  </si>
  <si>
    <t>歯</t>
  </si>
  <si>
    <t>は</t>
  </si>
  <si>
    <t>牙齿</t>
  </si>
  <si>
    <t>歯を磨きます。</t>
  </si>
  <si>
    <t>お腹</t>
  </si>
  <si>
    <t>おなか</t>
  </si>
  <si>
    <t>肚子</t>
  </si>
  <si>
    <t>お腹が空きました。</t>
  </si>
  <si>
    <t>足</t>
  </si>
  <si>
    <t>あし</t>
  </si>
  <si>
    <t>脚/脚</t>
  </si>
  <si>
    <t>足が痛いです。</t>
  </si>
  <si>
    <t>サービス</t>
  </si>
  <si>
    <t>服务</t>
  </si>
  <si>
    <t>この店のサービスは良いです。</t>
  </si>
  <si>
    <t>ジョギング</t>
  </si>
  <si>
    <t>慢跑</t>
  </si>
  <si>
    <t>シャワー</t>
  </si>
  <si>
    <t>シャワーを浴びます。</t>
  </si>
  <si>
    <t>寺</t>
  </si>
  <si>
    <t>てら</t>
  </si>
  <si>
    <t>寺庙</t>
  </si>
  <si>
    <t>京都のお寺を見学します。</t>
  </si>
  <si>
    <t>神社</t>
  </si>
  <si>
    <t>じんじゃ</t>
  </si>
  <si>
    <t>初詣で神社に行きます。</t>
  </si>
  <si>
    <t>留学生</t>
  </si>
  <si>
    <t>りゅうがくせい</t>
  </si>
  <si>
    <t>留学生と交流します。</t>
  </si>
  <si>
    <t>…番</t>
  </si>
  <si>
    <t>…ばん</t>
  </si>
  <si>
    <t>第...号</t>
  </si>
  <si>
    <t>5番の窓口へ行きます。</t>
  </si>
  <si>
    <t>どうやって</t>
  </si>
  <si>
    <t>如何</t>
  </si>
  <si>
    <t>どうやって行きますか？</t>
  </si>
  <si>
    <t>どの～</t>
  </si>
  <si>
    <t>哪个</t>
  </si>
  <si>
    <t>どの本が好きですか？</t>
  </si>
  <si>
    <t>覚える</t>
  </si>
  <si>
    <t>おぼえる</t>
  </si>
  <si>
    <t>记住</t>
  </si>
  <si>
    <t>単語を覚えます。</t>
  </si>
  <si>
    <t>忘れる</t>
  </si>
  <si>
    <t>わすれる</t>
  </si>
  <si>
    <t>忘记</t>
  </si>
  <si>
    <t>約束を忘れました。</t>
  </si>
  <si>
    <t>無くす</t>
  </si>
  <si>
    <t>なくす</t>
  </si>
  <si>
    <t>丢失</t>
  </si>
  <si>
    <t>財布を無くしました。</t>
  </si>
  <si>
    <t>払う</t>
  </si>
  <si>
    <t>はらう</t>
  </si>
  <si>
    <t>支付</t>
  </si>
  <si>
    <t>現金で払います。</t>
  </si>
  <si>
    <t>返す</t>
  </si>
  <si>
    <t>かえす</t>
  </si>
  <si>
    <t>归还</t>
  </si>
  <si>
    <t>本を図書館に返します。</t>
  </si>
  <si>
    <t>出かける</t>
  </si>
  <si>
    <t>でかける</t>
  </si>
  <si>
    <t>外出</t>
  </si>
  <si>
    <t>買い物に出かけます。</t>
  </si>
  <si>
    <t>脱ぐ</t>
  </si>
  <si>
    <t>ぬぐ</t>
  </si>
  <si>
    <t>脱掉</t>
  </si>
  <si>
    <t>靴を脱ぎます。</t>
  </si>
  <si>
    <t>心配</t>
  </si>
  <si>
    <t>しんぱい</t>
  </si>
  <si>
    <t>担心</t>
  </si>
  <si>
    <t>母が私を心配します。</t>
  </si>
  <si>
    <t>残業</t>
  </si>
  <si>
    <t>ざんぎょう</t>
  </si>
  <si>
    <t>加班</t>
  </si>
  <si>
    <t>今日は残業しません。</t>
  </si>
  <si>
    <t>出張</t>
  </si>
  <si>
    <t>しゅっちょう</t>
  </si>
  <si>
    <t>出差</t>
  </si>
  <si>
    <t>来月アメリカに出張します。</t>
  </si>
  <si>
    <t>大切</t>
  </si>
  <si>
    <t>たいせつ</t>
  </si>
  <si>
    <t>重要</t>
  </si>
  <si>
    <t>時間を大切にします。</t>
  </si>
  <si>
    <t>大丈夫</t>
  </si>
  <si>
    <t>だいじょうぶ</t>
  </si>
  <si>
    <t>没问题</t>
  </si>
  <si>
    <t>大丈夫、心配しないで。</t>
  </si>
  <si>
    <t>危ない</t>
  </si>
  <si>
    <t>あぶない</t>
  </si>
  <si>
    <t>危险</t>
  </si>
  <si>
    <t>その道は危ないです。</t>
  </si>
  <si>
    <t>問題</t>
  </si>
  <si>
    <t>もんだい</t>
  </si>
  <si>
    <t>问题</t>
  </si>
  <si>
    <t>数学の問題を解きます。</t>
  </si>
  <si>
    <t>答え</t>
  </si>
  <si>
    <t>こたえ</t>
  </si>
  <si>
    <t>答案</t>
  </si>
  <si>
    <t>答えを教えてください。</t>
  </si>
  <si>
    <t>禁煙</t>
  </si>
  <si>
    <t>きんえん</t>
  </si>
  <si>
    <t>禁烟</t>
  </si>
  <si>
    <t>ここは禁煙です。</t>
  </si>
  <si>
    <t>健康</t>
  </si>
  <si>
    <t>けんこう</t>
  </si>
  <si>
    <t>健康が一番大切です。</t>
  </si>
  <si>
    <t>診断</t>
  </si>
  <si>
    <t>しんだん</t>
  </si>
  <si>
    <t>诊断</t>
  </si>
  <si>
    <t>医者の診断を受けます。</t>
  </si>
  <si>
    <t>保険証</t>
  </si>
  <si>
    <t>ほけんしょう</t>
  </si>
  <si>
    <t>保险证</t>
  </si>
  <si>
    <t>保険証を持っていますか？</t>
  </si>
  <si>
    <t>風邪</t>
  </si>
  <si>
    <t>かぜ</t>
  </si>
  <si>
    <t>感冒</t>
  </si>
  <si>
    <t>風邪を引きました。</t>
  </si>
  <si>
    <t>熱</t>
  </si>
  <si>
    <t>ねつ</t>
  </si>
  <si>
    <t>发烧</t>
  </si>
  <si>
    <t>熱があります。</t>
  </si>
  <si>
    <t>病気</t>
  </si>
  <si>
    <t>びょうき</t>
  </si>
  <si>
    <t>疾病</t>
  </si>
  <si>
    <t>病気で休みます。</t>
  </si>
  <si>
    <t>薬</t>
  </si>
  <si>
    <t>くすり</t>
  </si>
  <si>
    <t>药</t>
  </si>
  <si>
    <t>薬を飲みます。</t>
  </si>
  <si>
    <t>お風呂</t>
  </si>
  <si>
    <t>ふろ</t>
  </si>
  <si>
    <t>浴缸</t>
  </si>
  <si>
    <t>お風呂に入ります。</t>
  </si>
  <si>
    <t>上着</t>
  </si>
  <si>
    <t>うわぎ</t>
  </si>
  <si>
    <t>上衣</t>
  </si>
  <si>
    <t>上着を脱ぎます。</t>
  </si>
  <si>
    <t>下着</t>
  </si>
  <si>
    <t>したぎ</t>
  </si>
  <si>
    <t>内衣</t>
  </si>
  <si>
    <t>下着を買います。</t>
  </si>
  <si>
    <t>～までに</t>
  </si>
  <si>
    <t>在...之前</t>
  </si>
  <si>
    <t>5時までに帰ります。</t>
  </si>
  <si>
    <t>ですから</t>
  </si>
  <si>
    <t>所以</t>
  </si>
  <si>
    <t>雨ですから、傘を持って行きます。</t>
  </si>
  <si>
    <t>できる</t>
  </si>
  <si>
    <t>能/会</t>
  </si>
  <si>
    <t>日本語ができます。</t>
  </si>
  <si>
    <t>弾く</t>
  </si>
  <si>
    <t>ひく</t>
  </si>
  <si>
    <t>弹奏</t>
  </si>
  <si>
    <t>ピアノを弾きます。</t>
  </si>
  <si>
    <t>歌う</t>
  </si>
  <si>
    <t>うたう</t>
  </si>
  <si>
    <t>唱歌</t>
  </si>
  <si>
    <t>カラオケで歌います。</t>
  </si>
  <si>
    <t>集める</t>
  </si>
  <si>
    <t>あつめる</t>
  </si>
  <si>
    <t>收集</t>
  </si>
  <si>
    <t>切手を集めます。</t>
  </si>
  <si>
    <t>捨てる</t>
  </si>
  <si>
    <t>すてる</t>
  </si>
  <si>
    <t>扔掉</t>
  </si>
  <si>
    <t>ゴミを捨てます。</t>
  </si>
  <si>
    <t>換える</t>
  </si>
  <si>
    <t>更换</t>
  </si>
  <si>
    <t>電池を換えます。</t>
  </si>
  <si>
    <t>変える</t>
  </si>
  <si>
    <t>改变</t>
  </si>
  <si>
    <t>計画を変えます。</t>
  </si>
  <si>
    <t>蛙</t>
  </si>
  <si>
    <t>青蛙</t>
  </si>
  <si>
    <t>池に蛙がいます。</t>
  </si>
  <si>
    <t>返る</t>
  </si>
  <si>
    <t>返回</t>
  </si>
  <si>
    <t>家に返ります。</t>
  </si>
  <si>
    <t>運転</t>
  </si>
  <si>
    <t>うんてん</t>
  </si>
  <si>
    <t>驾驶</t>
  </si>
  <si>
    <t>車を運転します。</t>
  </si>
  <si>
    <t>予約</t>
  </si>
  <si>
    <t>よやく</t>
  </si>
  <si>
    <t>预约</t>
  </si>
  <si>
    <t>レストランを予約します。</t>
  </si>
  <si>
    <t>見学</t>
  </si>
  <si>
    <t>けんがく</t>
  </si>
  <si>
    <t>参观</t>
  </si>
  <si>
    <t>工場を見学します。</t>
  </si>
  <si>
    <t>メートル</t>
  </si>
  <si>
    <t>米</t>
  </si>
  <si>
    <t>1メートル。</t>
  </si>
  <si>
    <t>国際</t>
  </si>
  <si>
    <t>こくさい</t>
  </si>
  <si>
    <t>国际</t>
  </si>
  <si>
    <t>国際問題を勉強します。</t>
  </si>
  <si>
    <t>現金</t>
  </si>
  <si>
    <t>げんきん</t>
  </si>
  <si>
    <t>现金</t>
  </si>
  <si>
    <t>日記</t>
  </si>
  <si>
    <t>にっき</t>
  </si>
  <si>
    <t>日记</t>
  </si>
  <si>
    <t>日記をつけます。</t>
  </si>
  <si>
    <t>祈る</t>
  </si>
  <si>
    <t>いのる</t>
  </si>
  <si>
    <t>祈祷</t>
  </si>
  <si>
    <t>平和を祈ります。</t>
  </si>
  <si>
    <t>部長</t>
  </si>
  <si>
    <t>ぶちょう</t>
  </si>
  <si>
    <t>部长</t>
  </si>
  <si>
    <t>部長の意見を聞きます。</t>
  </si>
  <si>
    <t>登る</t>
  </si>
  <si>
    <t>のぼる</t>
  </si>
  <si>
    <t>攀登</t>
  </si>
  <si>
    <t>山に登ります。</t>
  </si>
  <si>
    <t>泊まる</t>
  </si>
  <si>
    <t>とまる</t>
  </si>
  <si>
    <t>住宿</t>
  </si>
  <si>
    <t>ホテルに泊まります。</t>
  </si>
  <si>
    <t>掃除</t>
  </si>
  <si>
    <t>そうじ</t>
  </si>
  <si>
    <t>打扫</t>
  </si>
  <si>
    <t>部屋を掃除します。</t>
  </si>
  <si>
    <t>洗濯</t>
  </si>
  <si>
    <t>せんたく</t>
  </si>
  <si>
    <t>洗衣服</t>
  </si>
  <si>
    <t>シャツを洗濯します。</t>
  </si>
  <si>
    <t>練習</t>
  </si>
  <si>
    <t>れんしゅう</t>
  </si>
  <si>
    <t>练习</t>
  </si>
  <si>
    <t>ピアノを練習します。</t>
  </si>
  <si>
    <t>鳴る</t>
  </si>
  <si>
    <t>なる</t>
  </si>
  <si>
    <t>鸣响</t>
  </si>
  <si>
    <t>電話が鳴ります。</t>
  </si>
  <si>
    <t>眠い</t>
  </si>
  <si>
    <t>ねむい</t>
  </si>
  <si>
    <t>困倦</t>
  </si>
  <si>
    <t>今日は眠いです。</t>
  </si>
  <si>
    <t>調子がいい</t>
  </si>
  <si>
    <t>ちょうしがいい</t>
  </si>
  <si>
    <t>状态好</t>
  </si>
  <si>
    <t>今日は調子がいいです。</t>
  </si>
  <si>
    <t>調子が悪い</t>
  </si>
  <si>
    <t>ちょうしがわるい</t>
  </si>
  <si>
    <t>状态差</t>
  </si>
  <si>
    <t>調子が悪いので休みます。</t>
  </si>
  <si>
    <t>調子</t>
  </si>
  <si>
    <t>ちょうし</t>
  </si>
  <si>
    <t>状态；情况</t>
  </si>
  <si>
    <t>エンジンの調子がおかしい。</t>
  </si>
  <si>
    <t>ゴルフ</t>
  </si>
  <si>
    <t>高尔夫</t>
  </si>
  <si>
    <t>ゴルフ俱楽部。</t>
  </si>
  <si>
    <t>相撲</t>
  </si>
  <si>
    <t>すもう</t>
  </si>
  <si>
    <t>相扑</t>
  </si>
  <si>
    <t>相撲を見ます。</t>
  </si>
  <si>
    <t>パチンコ</t>
  </si>
  <si>
    <t>弹珠机（一种赌博游戏）</t>
  </si>
  <si>
    <t>パチンコ店。</t>
  </si>
  <si>
    <t>日</t>
  </si>
  <si>
    <t>ひ</t>
  </si>
  <si>
    <t>太阳</t>
  </si>
  <si>
    <t>日が沈みました。</t>
  </si>
  <si>
    <t>にち</t>
  </si>
  <si>
    <t>日子</t>
  </si>
  <si>
    <t>第三日。</t>
  </si>
  <si>
    <t>一度</t>
  </si>
  <si>
    <t>いちど</t>
  </si>
  <si>
    <t>一次</t>
  </si>
  <si>
    <t>一度行ったことがあります。</t>
  </si>
  <si>
    <t>一度も</t>
  </si>
  <si>
    <t>いちども</t>
  </si>
  <si>
    <t>一次也没</t>
  </si>
  <si>
    <t>一度も会ったことがありません。</t>
  </si>
  <si>
    <t>だんだん</t>
  </si>
  <si>
    <t>渐渐</t>
  </si>
  <si>
    <t>だんだん寒くなります。</t>
  </si>
  <si>
    <t>もうすぐ</t>
  </si>
  <si>
    <t>もうすぐ夏休みです。</t>
  </si>
  <si>
    <t>おかげさまで</t>
  </si>
  <si>
    <t>托您的福</t>
  </si>
  <si>
    <t>おかげさまで元気です。</t>
  </si>
  <si>
    <t>要る</t>
  </si>
  <si>
    <t>需要</t>
  </si>
  <si>
    <t>お金が要ります。</t>
  </si>
  <si>
    <t>調べる</t>
  </si>
  <si>
    <t>しらべる</t>
  </si>
  <si>
    <t>调查</t>
  </si>
  <si>
    <t>言葉の意味を調べます。</t>
  </si>
  <si>
    <t>直す</t>
  </si>
  <si>
    <t>なおす</t>
  </si>
  <si>
    <t>修理</t>
  </si>
  <si>
    <t>時計を直します。</t>
  </si>
  <si>
    <t>しゅうり</t>
  </si>
  <si>
    <t>维修</t>
  </si>
  <si>
    <t>パソコンを修理します。</t>
  </si>
  <si>
    <t>僕</t>
  </si>
  <si>
    <t>ぼく</t>
  </si>
  <si>
    <t>我（男）</t>
  </si>
  <si>
    <t>僕がやります。</t>
  </si>
  <si>
    <t>君</t>
  </si>
  <si>
    <t>きみ</t>
  </si>
  <si>
    <t>你（男）</t>
  </si>
  <si>
    <t>君の名前は？</t>
  </si>
  <si>
    <t>～君</t>
  </si>
  <si>
    <t>くん</t>
  </si>
  <si>
    <t>对同辈或晚辈的称呼（多用于男性）</t>
  </si>
  <si>
    <t>山田君。</t>
  </si>
  <si>
    <t>うん</t>
  </si>
  <si>
    <t>嗯；是的</t>
  </si>
  <si>
    <t>うん、承知いたしました。</t>
  </si>
  <si>
    <t>ううん</t>
  </si>
  <si>
    <t>不是</t>
  </si>
  <si>
    <t>ううん、だめです。</t>
  </si>
  <si>
    <t>思考时发出的声音</t>
  </si>
  <si>
    <t>ううん、何だっけ？</t>
  </si>
  <si>
    <t>サラリーマン</t>
  </si>
  <si>
    <t>工薪族；公司职员</t>
  </si>
  <si>
    <t>サラリーマン階級</t>
  </si>
  <si>
    <t>言葉</t>
  </si>
  <si>
    <t>ことば</t>
  </si>
  <si>
    <t>语言；言词</t>
  </si>
  <si>
    <t>書き言葉。</t>
  </si>
  <si>
    <t>物価</t>
  </si>
  <si>
    <t>ぶっか</t>
  </si>
  <si>
    <t>物价</t>
  </si>
  <si>
    <t>物価が高いです。</t>
  </si>
  <si>
    <t>着物</t>
  </si>
  <si>
    <t>きもの</t>
  </si>
  <si>
    <t>和服</t>
  </si>
  <si>
    <t>着物を着ます。</t>
  </si>
  <si>
    <t>ビザ</t>
  </si>
  <si>
    <t>签证</t>
  </si>
  <si>
    <t>ビザを申請する。</t>
  </si>
  <si>
    <t>初め</t>
  </si>
  <si>
    <t>はじめ</t>
  </si>
  <si>
    <t>終わり</t>
  </si>
  <si>
    <t>おわり</t>
  </si>
  <si>
    <t>结束</t>
  </si>
  <si>
    <t>これで終わりです。</t>
  </si>
  <si>
    <t>こっち</t>
  </si>
  <si>
    <t>这边</t>
  </si>
  <si>
    <t>こっちへ来てください。</t>
  </si>
  <si>
    <t>そっち</t>
  </si>
  <si>
    <t>那边</t>
  </si>
  <si>
    <t>そっちは暑いですか？</t>
  </si>
  <si>
    <t>あっち</t>
  </si>
  <si>
    <t>那边（远）</t>
  </si>
  <si>
    <t>あっちを見てください。</t>
  </si>
  <si>
    <t>どっち</t>
  </si>
  <si>
    <t>このあいだ</t>
  </si>
  <si>
    <t>哪边</t>
  </si>
  <si>
    <t>どっちがいいですか？</t>
  </si>
  <si>
    <t>この間</t>
  </si>
  <si>
    <t>前几天</t>
  </si>
  <si>
    <t>この間会いましたね。</t>
  </si>
  <si>
    <t>皆で</t>
  </si>
  <si>
    <t>みんなで</t>
  </si>
  <si>
    <t>大家一起</t>
  </si>
  <si>
    <t>皆で歌いましょう。</t>
  </si>
  <si>
    <t>～けど</t>
  </si>
  <si>
    <t>虽然</t>
  </si>
  <si>
    <t>暑いけど、窓を開けない。</t>
  </si>
  <si>
    <t>思う</t>
  </si>
  <si>
    <t>おもう</t>
  </si>
  <si>
    <t>想</t>
  </si>
  <si>
    <t>そう思います。</t>
  </si>
  <si>
    <t>言う</t>
  </si>
  <si>
    <t>いう</t>
  </si>
  <si>
    <t>说</t>
  </si>
  <si>
    <t>本当のことを言います。</t>
  </si>
  <si>
    <t>足りる</t>
  </si>
  <si>
    <t>たりる</t>
  </si>
  <si>
    <t>足够</t>
  </si>
  <si>
    <t>時間が足りません。</t>
  </si>
  <si>
    <t>勝つ</t>
  </si>
  <si>
    <t>かつ</t>
  </si>
  <si>
    <t>获胜</t>
  </si>
  <si>
    <t>試合に勝ちます。</t>
  </si>
  <si>
    <t>負ける</t>
  </si>
  <si>
    <t>まける</t>
  </si>
  <si>
    <t>失败</t>
  </si>
  <si>
    <t>ゲームに負けました。</t>
  </si>
  <si>
    <t>役に立つ</t>
  </si>
  <si>
    <t>やくにたつ</t>
  </si>
  <si>
    <t>有用</t>
  </si>
  <si>
    <t>この本が役に立ちます。</t>
  </si>
  <si>
    <t>不便</t>
  </si>
  <si>
    <t>ふべん</t>
  </si>
  <si>
    <t>不方便</t>
  </si>
  <si>
    <t>交通が不便です。</t>
  </si>
  <si>
    <t>同じ</t>
  </si>
  <si>
    <t>おなじ</t>
  </si>
  <si>
    <t>相同</t>
  </si>
  <si>
    <t>同じ色です。</t>
  </si>
  <si>
    <t>凄い</t>
  </si>
  <si>
    <t>すごい</t>
  </si>
  <si>
    <t>厉害</t>
  </si>
  <si>
    <t>凄い技術ですね。</t>
  </si>
  <si>
    <t>首相</t>
  </si>
  <si>
    <t>しゅしょう</t>
  </si>
  <si>
    <t>首相が演説します。</t>
  </si>
  <si>
    <t>大統領</t>
  </si>
  <si>
    <t>だいとうりょう</t>
  </si>
  <si>
    <t>总统</t>
  </si>
  <si>
    <t>アメリカの大統領です。</t>
  </si>
  <si>
    <t>政治</t>
  </si>
  <si>
    <t>せいじ</t>
  </si>
  <si>
    <t>政治に関心があります。</t>
  </si>
  <si>
    <t>ニュース</t>
  </si>
  <si>
    <t>新闻</t>
  </si>
  <si>
    <t>ニュースを読む。</t>
  </si>
  <si>
    <t>スピーチ</t>
  </si>
  <si>
    <t>演讲</t>
  </si>
  <si>
    <t>スピーチコンテスト。</t>
  </si>
  <si>
    <t>試合</t>
  </si>
  <si>
    <t>しあい</t>
  </si>
  <si>
    <t>比赛</t>
  </si>
  <si>
    <t>サッカーの試合です。</t>
  </si>
  <si>
    <t>コンテスト</t>
  </si>
  <si>
    <t>コンテストに出る</t>
  </si>
  <si>
    <t>アルバイト</t>
  </si>
  <si>
    <t>打工</t>
  </si>
  <si>
    <t>アルバイトを探している。</t>
  </si>
  <si>
    <t>意見</t>
  </si>
  <si>
    <t>いけん</t>
  </si>
  <si>
    <t>意见</t>
  </si>
  <si>
    <t>意見を聞かせてください。</t>
  </si>
  <si>
    <t>話し</t>
  </si>
  <si>
    <t>はなし</t>
  </si>
  <si>
    <t>谈话</t>
  </si>
  <si>
    <t>面白い話です。</t>
  </si>
  <si>
    <t>ユーモア</t>
  </si>
  <si>
    <t>幽默</t>
  </si>
  <si>
    <t>ユーモアの人</t>
  </si>
  <si>
    <t>無駄</t>
  </si>
  <si>
    <t>むだ</t>
  </si>
  <si>
    <t>徒劳；无用</t>
  </si>
  <si>
    <t>無駄な努力。</t>
  </si>
  <si>
    <t>デザイン</t>
  </si>
  <si>
    <t>设计</t>
  </si>
  <si>
    <t>素敵なデザイン。</t>
  </si>
  <si>
    <t>交通</t>
  </si>
  <si>
    <t>こうつう</t>
  </si>
  <si>
    <t>交通が渋滞です。</t>
  </si>
  <si>
    <t>ラッシュ</t>
  </si>
  <si>
    <t>最近</t>
  </si>
  <si>
    <t>さいきん</t>
  </si>
  <si>
    <t>最近忙しいです。</t>
  </si>
  <si>
    <t>多分</t>
  </si>
  <si>
    <t>たぶん</t>
  </si>
  <si>
    <t>大概</t>
  </si>
  <si>
    <t>多分明日は雨でしょう。</t>
  </si>
  <si>
    <t>きっと</t>
  </si>
  <si>
    <t>一定</t>
  </si>
  <si>
    <t>きっと成功しますよ。</t>
  </si>
  <si>
    <t>本当に</t>
  </si>
  <si>
    <t>ほんとうに</t>
  </si>
  <si>
    <t>真的</t>
  </si>
  <si>
    <t>これは本当に美味しいです。</t>
  </si>
  <si>
    <t>そんなに</t>
  </si>
  <si>
    <t>那么（程度）</t>
  </si>
  <si>
    <t>そんなに高くないです。</t>
  </si>
  <si>
    <t>～について</t>
  </si>
  <si>
    <t>关于～</t>
  </si>
  <si>
    <t>日本文化について話します。</t>
  </si>
  <si>
    <t>仕方</t>
  </si>
  <si>
    <t>しかた</t>
  </si>
  <si>
    <t>方法</t>
  </si>
  <si>
    <t>直す仕方が分かりません。</t>
  </si>
  <si>
    <t>着る</t>
  </si>
  <si>
    <t>穿</t>
  </si>
  <si>
    <t>セーターを着ます。</t>
  </si>
  <si>
    <t>履く</t>
  </si>
  <si>
    <t>はく</t>
  </si>
  <si>
    <t>穿（鞋袜）</t>
  </si>
  <si>
    <t>靴を履きます。</t>
  </si>
  <si>
    <t>被る</t>
  </si>
  <si>
    <t>かぶる</t>
  </si>
  <si>
    <t>戴（帽子）</t>
  </si>
  <si>
    <t>帽子を被ります。</t>
  </si>
  <si>
    <t>掛ける</t>
  </si>
  <si>
    <t>かける</t>
  </si>
  <si>
    <t>戴（眼镜）</t>
  </si>
  <si>
    <t>眼鏡を掛けます。</t>
  </si>
  <si>
    <t>生まれる</t>
  </si>
  <si>
    <t>うまれる</t>
  </si>
  <si>
    <t>出生</t>
  </si>
  <si>
    <t>東京で生まれました。</t>
  </si>
  <si>
    <t>スーツ</t>
  </si>
  <si>
    <t>成套西装</t>
  </si>
  <si>
    <t>スーツを着る。</t>
  </si>
  <si>
    <t>セーター</t>
  </si>
  <si>
    <t>毛衣</t>
  </si>
  <si>
    <t>セーターを編む。</t>
  </si>
  <si>
    <t>帽子</t>
  </si>
  <si>
    <t>ぼうし</t>
  </si>
  <si>
    <t>赤い帽子です。</t>
  </si>
  <si>
    <t>眼鏡</t>
  </si>
  <si>
    <t>めがね</t>
  </si>
  <si>
    <t>眼镜</t>
  </si>
  <si>
    <t>眼鏡を忘れました。</t>
  </si>
  <si>
    <t>西</t>
  </si>
  <si>
    <t>にし</t>
  </si>
  <si>
    <t>西の空。</t>
  </si>
  <si>
    <r>
      <rPr>
        <sz val="12"/>
        <color rgb="FF000000"/>
        <rFont val="宋体"/>
        <charset val="134"/>
        <scheme val="minor"/>
      </rPr>
      <t>あ</t>
    </r>
    <r>
      <rPr>
        <sz val="12"/>
        <color rgb="FF000000"/>
        <rFont val="Segoe UI"/>
        <charset val="134"/>
      </rPr>
      <t xml:space="preserve"> </t>
    </r>
    <r>
      <rPr>
        <sz val="12"/>
        <color rgb="FF000000"/>
        <rFont val="宋体"/>
        <charset val="134"/>
        <scheme val="minor"/>
      </rPr>
      <t>っ</t>
    </r>
  </si>
  <si>
    <t>喂、哎呀</t>
  </si>
  <si>
    <t>あっ！危ない！</t>
  </si>
  <si>
    <t>ああ</t>
  </si>
  <si>
    <t>阿、哎呀</t>
  </si>
  <si>
    <t>ああ、嬉しい！</t>
  </si>
  <si>
    <t>那样、那么</t>
  </si>
  <si>
    <t>ああなると困る。</t>
  </si>
  <si>
    <t>挨拶</t>
  </si>
  <si>
    <t>あいさつ</t>
  </si>
  <si>
    <t>寒暄、问候</t>
  </si>
  <si>
    <t>朝の挨拶。</t>
  </si>
  <si>
    <t>愛情</t>
  </si>
  <si>
    <t>あいじょう</t>
  </si>
  <si>
    <t>爱情</t>
  </si>
  <si>
    <t>彼女への愛情。</t>
  </si>
  <si>
    <t>合い</t>
  </si>
  <si>
    <t>暗号、信号</t>
  </si>
  <si>
    <t>合いを出す。</t>
  </si>
  <si>
    <t>夏によく食べるアイス。</t>
  </si>
  <si>
    <t>愛する</t>
  </si>
  <si>
    <t>あいする</t>
  </si>
  <si>
    <t>爱、爱慕</t>
  </si>
  <si>
    <t>家族を愛する。</t>
  </si>
  <si>
    <t>間</t>
  </si>
  <si>
    <t>あいだ</t>
  </si>
  <si>
    <t>间、期间</t>
  </si>
  <si>
    <t>三日間の旅行。</t>
  </si>
  <si>
    <t>关系</t>
  </si>
  <si>
    <t>人と人の間。</t>
  </si>
  <si>
    <t>間柄</t>
  </si>
  <si>
    <t>あいだがら</t>
  </si>
  <si>
    <t>（人与人）关系</t>
  </si>
  <si>
    <t>親しい間柄。</t>
  </si>
  <si>
    <t>相次ぐ</t>
  </si>
  <si>
    <t>あいつぐ</t>
  </si>
  <si>
    <t>相继（发生）</t>
  </si>
  <si>
    <t>災害が相次ぐ。</t>
  </si>
  <si>
    <t>相手</t>
  </si>
  <si>
    <t>あいて</t>
  </si>
  <si>
    <t>对方、敌手</t>
  </si>
  <si>
    <t>試合の相手。</t>
  </si>
  <si>
    <t>アイデア</t>
  </si>
  <si>
    <t>创意、主意</t>
  </si>
  <si>
    <t>新しいアイデア。</t>
  </si>
  <si>
    <t>观念</t>
  </si>
  <si>
    <t>古いアイデアを捨てる。</t>
  </si>
  <si>
    <t>生憎</t>
  </si>
  <si>
    <t>あいにく</t>
  </si>
  <si>
    <t>不凑巧、偏偏</t>
  </si>
  <si>
    <t>生憎雨だった。</t>
  </si>
  <si>
    <t>合間</t>
  </si>
  <si>
    <t>あいま</t>
  </si>
  <si>
    <t>空隙时间、余暇</t>
  </si>
  <si>
    <t>仕事の合間に休憩。</t>
  </si>
  <si>
    <t>曖昧</t>
  </si>
  <si>
    <t>あいまい</t>
  </si>
  <si>
    <t>可疑、不正经、暧昧</t>
  </si>
  <si>
    <t>曖昧な態度。</t>
  </si>
  <si>
    <t>アイロン</t>
  </si>
  <si>
    <t>熨斗</t>
  </si>
  <si>
    <t>アイロンでシャツをかたむける。</t>
  </si>
  <si>
    <t>アウト</t>
  </si>
  <si>
    <t>出局、外边</t>
  </si>
  <si>
    <t>試合でアウトになる。</t>
  </si>
  <si>
    <t>敢えて</t>
  </si>
  <si>
    <t>あえて</t>
  </si>
  <si>
    <t>胆敢</t>
  </si>
  <si>
    <t>敢えて反対する。</t>
  </si>
  <si>
    <t>扇ぐ</t>
  </si>
  <si>
    <t>あおぐ</t>
  </si>
  <si>
    <t>扇</t>
  </si>
  <si>
    <t>扇子で扇ぐ。</t>
  </si>
  <si>
    <t>仰ぐ</t>
  </si>
  <si>
    <t>仰仗</t>
  </si>
  <si>
    <t>先生に仰ぐ。</t>
  </si>
  <si>
    <t>青白い</t>
  </si>
  <si>
    <t>あおじろい</t>
  </si>
  <si>
    <t>苍白</t>
  </si>
  <si>
    <t>青白い顔。</t>
  </si>
  <si>
    <t>青白色的</t>
  </si>
  <si>
    <t>青白い月光</t>
  </si>
  <si>
    <t>赤</t>
  </si>
  <si>
    <t>あか</t>
  </si>
  <si>
    <t>红色</t>
  </si>
  <si>
    <t>赤信号。</t>
  </si>
  <si>
    <t>証</t>
  </si>
  <si>
    <t>あかし</t>
  </si>
  <si>
    <t>证据、证明</t>
  </si>
  <si>
    <t>証を出す。</t>
  </si>
  <si>
    <t>赤字</t>
  </si>
  <si>
    <t>あかじ</t>
  </si>
  <si>
    <t>赤字、亏空</t>
  </si>
  <si>
    <t>家計が赤字になる。</t>
  </si>
  <si>
    <t>明かす</t>
  </si>
  <si>
    <t>あかす</t>
  </si>
  <si>
    <t>说出、道破</t>
  </si>
  <si>
    <t>秘密を明かす。</t>
  </si>
  <si>
    <t>赤ちゃん</t>
  </si>
  <si>
    <t>あかちゃん</t>
  </si>
  <si>
    <t>婴儿</t>
  </si>
  <si>
    <t>赤ちゃんが泣いている。</t>
  </si>
  <si>
    <t>赤らむ</t>
  </si>
  <si>
    <t>あからむ</t>
  </si>
  <si>
    <t>变红、红起来</t>
  </si>
  <si>
    <t>顔が赤らむ。</t>
  </si>
  <si>
    <t>明かり</t>
  </si>
  <si>
    <t>あかり</t>
  </si>
  <si>
    <t>灯火、光亮</t>
  </si>
  <si>
    <t>部屋の明かりを消す。</t>
  </si>
  <si>
    <t>上がり</t>
  </si>
  <si>
    <t>あがり</t>
  </si>
  <si>
    <t>上；上涨</t>
  </si>
  <si>
    <t>物価の上がり</t>
  </si>
  <si>
    <t>~ 出身</t>
  </si>
  <si>
    <t>東京上がりの人。</t>
  </si>
  <si>
    <t>收入</t>
  </si>
  <si>
    <t>上がりが少ない。</t>
  </si>
  <si>
    <t>明るい</t>
  </si>
  <si>
    <t>あかるい</t>
  </si>
  <si>
    <t>明亮</t>
  </si>
  <si>
    <t>明るい部屋。</t>
  </si>
  <si>
    <t>开朗的</t>
  </si>
  <si>
    <t>明るい笑顔。</t>
  </si>
  <si>
    <t>赤ん坊</t>
  </si>
  <si>
    <t>あかんぼう</t>
  </si>
  <si>
    <t>婴儿、幼稚的人</t>
  </si>
  <si>
    <t>赤ん坊の手を握る。</t>
  </si>
  <si>
    <t>空き</t>
  </si>
  <si>
    <t>空閒</t>
  </si>
  <si>
    <t>空き家</t>
  </si>
  <si>
    <t>空缺</t>
  </si>
  <si>
    <t>座席の空きがありますか？</t>
  </si>
  <si>
    <t>明らか</t>
  </si>
  <si>
    <t>あきらか</t>
  </si>
  <si>
    <t>显亮、明白</t>
  </si>
  <si>
    <t>事実が明らかになる。</t>
  </si>
  <si>
    <t>諦め</t>
  </si>
  <si>
    <t>あきらめ</t>
  </si>
  <si>
    <t>死心、断念</t>
  </si>
  <si>
    <t>諦めがいい。</t>
  </si>
  <si>
    <t>諦める</t>
  </si>
  <si>
    <t>あきらめる</t>
  </si>
  <si>
    <t>厌烦</t>
  </si>
  <si>
    <t>長い待ちに諦める。</t>
  </si>
  <si>
    <t>死心；放弃</t>
  </si>
  <si>
    <t>夢を諦めないよ。</t>
  </si>
  <si>
    <t>飽きる</t>
  </si>
  <si>
    <t>あきる</t>
  </si>
  <si>
    <t>腻</t>
  </si>
  <si>
    <t>同じ食べ物に飽きる。</t>
  </si>
  <si>
    <t>呆れる</t>
  </si>
  <si>
    <t>あきれる</t>
  </si>
  <si>
    <t>惊讶、吃惊</t>
  </si>
  <si>
    <t>そのニュースに呆れた。</t>
  </si>
  <si>
    <t>開く</t>
  </si>
  <si>
    <t>あく</t>
  </si>
  <si>
    <t>开、打开</t>
  </si>
  <si>
    <t>窓を開く。</t>
  </si>
  <si>
    <t>空、空着</t>
  </si>
  <si>
    <t>席が開く。</t>
  </si>
  <si>
    <t>握手</t>
  </si>
  <si>
    <t>あくしゅ</t>
  </si>
  <si>
    <t>相手と握手する。</t>
  </si>
  <si>
    <t>アクセサリー</t>
  </si>
  <si>
    <t>装饰品、附属品</t>
  </si>
  <si>
    <t>指輪などのアクセサリー。</t>
  </si>
  <si>
    <t>加速器、油门踏板</t>
  </si>
  <si>
    <t>車のアクセサリー。</t>
  </si>
  <si>
    <t>アクセル</t>
  </si>
  <si>
    <t>语调、势、重点</t>
  </si>
  <si>
    <t>発音のアクセント。</t>
  </si>
  <si>
    <t>あくどい</t>
  </si>
  <si>
    <t>过火的、恶劣的</t>
  </si>
  <si>
    <t>あくどい言葉。</t>
  </si>
  <si>
    <t>欠伸</t>
  </si>
  <si>
    <t>あくび</t>
  </si>
  <si>
    <t>哈欠</t>
  </si>
  <si>
    <t>あくびをする。</t>
  </si>
  <si>
    <t>悪魔</t>
  </si>
  <si>
    <t>あくま</t>
  </si>
  <si>
    <t>恶魔</t>
  </si>
  <si>
    <t>あの人は悪魔みたい。</t>
  </si>
  <si>
    <t>アジア</t>
  </si>
  <si>
    <t>亚洲</t>
  </si>
  <si>
    <t>中央アジア</t>
  </si>
  <si>
    <t>アメリカ</t>
  </si>
  <si>
    <t>美洲；美国</t>
  </si>
  <si>
    <t>南アメリカ</t>
  </si>
  <si>
    <t>アルゼンチン</t>
  </si>
  <si>
    <t>阿根廷</t>
  </si>
  <si>
    <t>南アメリカ大陸に位置するアルゼンチン</t>
  </si>
  <si>
    <t>アフリカ</t>
  </si>
  <si>
    <t>非洲</t>
  </si>
  <si>
    <t>南アフリカ</t>
  </si>
  <si>
    <t>あや</t>
  </si>
  <si>
    <t>绫；彩色花纹</t>
  </si>
  <si>
    <t>あやの模様</t>
  </si>
  <si>
    <t>アルプス</t>
  </si>
  <si>
    <t>阿尔卑斯（山脉等相关）</t>
  </si>
  <si>
    <t>南アルプス</t>
  </si>
  <si>
    <t>鮮やか</t>
  </si>
  <si>
    <t>あざやか</t>
  </si>
  <si>
    <t>鲜艳</t>
  </si>
  <si>
    <t>鮮やかな朱塗りの鳥居</t>
  </si>
  <si>
    <t>精湛</t>
  </si>
  <si>
    <t>鮮やかなプレー</t>
  </si>
  <si>
    <t>与える</t>
  </si>
  <si>
    <t>あたえる</t>
  </si>
  <si>
    <t>给予</t>
  </si>
  <si>
    <t>子供たちに金を与える</t>
  </si>
  <si>
    <t>造成（影响）</t>
  </si>
  <si>
    <t>人に大きな影響を与える</t>
  </si>
  <si>
    <t>甘い</t>
  </si>
  <si>
    <t>あまい</t>
  </si>
  <si>
    <t>甜的</t>
  </si>
  <si>
    <t>このケーキは甘い</t>
  </si>
  <si>
    <t>宽松的</t>
  </si>
  <si>
    <t>採点が甘い</t>
  </si>
  <si>
    <t>天真的</t>
  </si>
  <si>
    <t>甘い人。</t>
  </si>
  <si>
    <t>荒い</t>
  </si>
  <si>
    <t>あらい</t>
  </si>
  <si>
    <t>粗糙的</t>
  </si>
  <si>
    <t>肌触りが荒い</t>
  </si>
  <si>
    <t>粗略的</t>
  </si>
  <si>
    <t>大雑把な計画</t>
  </si>
  <si>
    <t>あるいは</t>
  </si>
  <si>
    <t>或者</t>
  </si>
  <si>
    <t>電車あるいはバスで行く</t>
  </si>
  <si>
    <t>也许</t>
  </si>
  <si>
    <t>あるいは彼は知らないかも</t>
  </si>
  <si>
    <t>淡い</t>
  </si>
  <si>
    <t>あわい</t>
  </si>
  <si>
    <t>淡的</t>
  </si>
  <si>
    <t>淡い水色の空</t>
  </si>
  <si>
    <t>微弱的</t>
  </si>
  <si>
    <t>淡い期待</t>
  </si>
  <si>
    <t>打つ</t>
  </si>
  <si>
    <t>うつ</t>
  </si>
  <si>
    <t>敲打</t>
  </si>
  <si>
    <t>タイプライターを打つ</t>
  </si>
  <si>
    <t>射击</t>
  </si>
  <si>
    <t>的を打つ</t>
  </si>
  <si>
    <t>奪う</t>
  </si>
  <si>
    <t>うばう</t>
  </si>
  <si>
    <t>抢夺</t>
  </si>
  <si>
    <t>金品を奪う</t>
  </si>
  <si>
    <t>剥夺</t>
  </si>
  <si>
    <t>自由を奪う</t>
  </si>
  <si>
    <t>訴える</t>
  </si>
  <si>
    <t>うったえる</t>
  </si>
  <si>
    <t>诉说</t>
  </si>
  <si>
    <t>苦しみを訴える</t>
  </si>
  <si>
    <t>控告</t>
  </si>
  <si>
    <t>裁判所に訴える</t>
  </si>
  <si>
    <t>浮く</t>
  </si>
  <si>
    <t>うく</t>
  </si>
  <si>
    <t>漂浮</t>
  </si>
  <si>
    <t>木の葉が水に浮く</t>
  </si>
  <si>
    <t>松动</t>
  </si>
  <si>
    <t>歯が浮く</t>
  </si>
  <si>
    <t>受ける</t>
  </si>
  <si>
    <t>うける</t>
  </si>
  <si>
    <t>接受</t>
  </si>
  <si>
    <t>試験を受ける</t>
  </si>
  <si>
    <t>遭受</t>
  </si>
  <si>
    <t>衝撃を受ける</t>
  </si>
  <si>
    <t>動く</t>
  </si>
  <si>
    <t>うごく</t>
  </si>
  <si>
    <t>移动</t>
  </si>
  <si>
    <t>時計の針が動く</t>
  </si>
  <si>
    <t>运作</t>
  </si>
  <si>
    <t>組織が動く</t>
  </si>
  <si>
    <t>薄い</t>
  </si>
  <si>
    <t>うすい</t>
  </si>
  <si>
    <t>薄的</t>
  </si>
  <si>
    <t>薄い紙</t>
  </si>
  <si>
    <t>味が薄い</t>
  </si>
  <si>
    <t>移す</t>
  </si>
  <si>
    <t>うつす</t>
  </si>
  <si>
    <t>本を棚に移す</t>
  </si>
  <si>
    <t>传染</t>
  </si>
  <si>
    <t>病気を移す</t>
  </si>
  <si>
    <t>美しい</t>
  </si>
  <si>
    <t>うつくしい</t>
  </si>
  <si>
    <t>美丽的</t>
  </si>
  <si>
    <t>美しい景色</t>
  </si>
  <si>
    <t>写す</t>
  </si>
  <si>
    <t>抄写</t>
  </si>
  <si>
    <t>ノートを写す</t>
  </si>
  <si>
    <t>拍照</t>
  </si>
  <si>
    <t>写真を写す</t>
  </si>
  <si>
    <t>移る</t>
  </si>
  <si>
    <t>うつる</t>
  </si>
  <si>
    <t>转移</t>
  </si>
  <si>
    <t>注意が他に移る</t>
  </si>
  <si>
    <t>風邪が移る</t>
  </si>
  <si>
    <t>腕</t>
  </si>
  <si>
    <t>うで</t>
  </si>
  <si>
    <t>手臂</t>
  </si>
  <si>
    <t>腕を組む</t>
  </si>
  <si>
    <t>技能</t>
  </si>
  <si>
    <t>料理の腕を上げる</t>
  </si>
  <si>
    <t>裏</t>
  </si>
  <si>
    <t>うら</t>
  </si>
  <si>
    <t>背面</t>
  </si>
  <si>
    <t>紙の裏</t>
  </si>
  <si>
    <t>内幕</t>
  </si>
  <si>
    <t>事件の裏</t>
  </si>
  <si>
    <t>嬉しい</t>
  </si>
  <si>
    <t>うれしい</t>
  </si>
  <si>
    <t>开心的</t>
  </si>
  <si>
    <t>合格して嬉しい</t>
  </si>
  <si>
    <t>運ぶ</t>
  </si>
  <si>
    <t>はこぶ</t>
  </si>
  <si>
    <t>搬运</t>
  </si>
  <si>
    <t>荷物を運ぶ</t>
  </si>
  <si>
    <t>推进</t>
  </si>
  <si>
    <t>話を運ぶ</t>
  </si>
  <si>
    <t>追う</t>
  </si>
  <si>
    <t>おう</t>
  </si>
  <si>
    <t>追赶</t>
  </si>
  <si>
    <t>犯人を追う</t>
  </si>
  <si>
    <t>遵循</t>
  </si>
  <si>
    <t>順序を追う</t>
  </si>
  <si>
    <t>終える</t>
  </si>
  <si>
    <t>おえる</t>
  </si>
  <si>
    <t>完成</t>
  </si>
  <si>
    <t>仕事を終える</t>
  </si>
  <si>
    <t>起こす</t>
  </si>
  <si>
    <t>おこす</t>
  </si>
  <si>
    <t>引起</t>
  </si>
  <si>
    <t>問題を起こす</t>
  </si>
  <si>
    <t>唤醒</t>
  </si>
  <si>
    <t>子供を起こす</t>
  </si>
  <si>
    <t>行う</t>
  </si>
  <si>
    <t>おこなう</t>
  </si>
  <si>
    <t>举行</t>
  </si>
  <si>
    <t>会議を行う</t>
  </si>
  <si>
    <t>遅れる</t>
  </si>
  <si>
    <t>おくれる</t>
  </si>
  <si>
    <t>迟到</t>
  </si>
  <si>
    <t>電車が遅れる</t>
  </si>
  <si>
    <t>落后</t>
  </si>
  <si>
    <t>時代に遅れる</t>
  </si>
  <si>
    <t>起こる</t>
  </si>
  <si>
    <t>おこる</t>
  </si>
  <si>
    <t>发生</t>
  </si>
  <si>
    <t>事件が起こる</t>
  </si>
  <si>
    <t>落ちる</t>
  </si>
  <si>
    <t>おちる</t>
  </si>
  <si>
    <t>掉落</t>
  </si>
  <si>
    <t>リンゴが木から落ちる</t>
  </si>
  <si>
    <t>落选</t>
  </si>
  <si>
    <t>試験に落ちる</t>
  </si>
  <si>
    <t>大人</t>
  </si>
  <si>
    <t>おとな</t>
  </si>
  <si>
    <t>成年人</t>
  </si>
  <si>
    <t>大人の責任</t>
  </si>
  <si>
    <t>踊る</t>
  </si>
  <si>
    <t>おどる</t>
  </si>
  <si>
    <t>跳舞</t>
  </si>
  <si>
    <t>音楽に合わせて踊る</t>
  </si>
  <si>
    <t>飯</t>
  </si>
  <si>
    <t>めし</t>
  </si>
  <si>
    <t>饭；餐</t>
  </si>
  <si>
    <t>晩ご飯を食べます。</t>
  </si>
  <si>
    <t>慌てる</t>
  </si>
  <si>
    <t>あわてる</t>
  </si>
  <si>
    <t>慌张；惊慌</t>
  </si>
  <si>
    <t>彼はいつも慌てている。</t>
  </si>
  <si>
    <t>浅い</t>
  </si>
  <si>
    <t>あさい</t>
  </si>
  <si>
    <t>浅的</t>
  </si>
  <si>
    <t>浅い川を渡ります。</t>
  </si>
  <si>
    <t>痛い</t>
  </si>
  <si>
    <t>いたい</t>
  </si>
  <si>
    <t>疼；疼痛</t>
  </si>
  <si>
    <t>歯が痛いです。</t>
  </si>
  <si>
    <t>後</t>
  </si>
  <si>
    <t>あと</t>
  </si>
  <si>
    <t>之后；后面</t>
  </si>
  <si>
    <t>食事の後で散歩します。</t>
  </si>
  <si>
    <t>謝る</t>
  </si>
  <si>
    <t>あやまる</t>
  </si>
  <si>
    <t>道歉；谢罪</t>
  </si>
  <si>
    <t>自分の過ちを謝ります。</t>
  </si>
  <si>
    <t>慌ただしい</t>
  </si>
  <si>
    <t>あわただしい</t>
  </si>
  <si>
    <t>匆忙的；慌张的</t>
  </si>
  <si>
    <t>朝は慌ただしいです。</t>
  </si>
  <si>
    <t>厚い</t>
  </si>
  <si>
    <t>厚的</t>
  </si>
  <si>
    <t>厚い本を読んでいます。</t>
  </si>
  <si>
    <t>いい</t>
  </si>
  <si>
    <t>好的；优秀的</t>
  </si>
  <si>
    <t>この映画はとてもいいです。</t>
  </si>
  <si>
    <t>祝う</t>
  </si>
  <si>
    <t>いわう</t>
  </si>
  <si>
    <t>祝贺；庆祝</t>
  </si>
  <si>
    <t>誕生日を祝います。</t>
  </si>
  <si>
    <t>痛む</t>
  </si>
  <si>
    <t>いたむ</t>
  </si>
  <si>
    <t>痛；疼痛</t>
  </si>
  <si>
    <t>頭が痛んでいます。</t>
  </si>
  <si>
    <t>生きる</t>
  </si>
  <si>
    <t>いきる</t>
  </si>
  <si>
    <t>活；生存</t>
  </si>
  <si>
    <t>健康に生きたいです。</t>
  </si>
  <si>
    <t>幾ら</t>
  </si>
  <si>
    <t>多少；多少钱</t>
  </si>
  <si>
    <t>この本は幾らですか？</t>
  </si>
  <si>
    <t>池</t>
  </si>
  <si>
    <t>いけ</t>
  </si>
  <si>
    <t>池子；池塘</t>
  </si>
  <si>
    <t>公園に池があります。</t>
  </si>
  <si>
    <t>石</t>
  </si>
  <si>
    <t>いし</t>
  </si>
  <si>
    <t>石头；石块</t>
  </si>
  <si>
    <t>道に石が落ちています。</t>
  </si>
  <si>
    <t>育てる</t>
  </si>
  <si>
    <t>そだてる</t>
  </si>
  <si>
    <t>养育；培育</t>
  </si>
  <si>
    <t>子供を育てるのは大変です。</t>
  </si>
  <si>
    <t>愛しい</t>
  </si>
  <si>
    <t>いとしい</t>
  </si>
  <si>
    <t>可爱的；令人怜爱的</t>
  </si>
  <si>
    <t>いとしい子供たちです。</t>
  </si>
  <si>
    <t>至る</t>
  </si>
  <si>
    <t>いたる</t>
  </si>
  <si>
    <t>至；到</t>
  </si>
  <si>
    <t>全国各地に至るまで知られています。</t>
  </si>
  <si>
    <t>員</t>
  </si>
  <si>
    <t>いん</t>
  </si>
  <si>
    <t>员；成员</t>
  </si>
  <si>
    <t>チームの一員です。</t>
  </si>
  <si>
    <t>引く</t>
  </si>
  <si>
    <t>拉；拽</t>
  </si>
  <si>
    <t>戸を引いて閉めます。</t>
  </si>
  <si>
    <t>八百屋</t>
  </si>
  <si>
    <t>やおや</t>
  </si>
  <si>
    <t>蔬菜店</t>
  </si>
  <si>
    <t>八百屋で野菜を買いました。</t>
  </si>
  <si>
    <t>店員</t>
  </si>
  <si>
    <t>てんいん</t>
  </si>
  <si>
    <t>店员</t>
  </si>
  <si>
    <t>店員に商品の説明を聞く。</t>
  </si>
  <si>
    <t>子供</t>
  </si>
  <si>
    <t>孩子</t>
  </si>
  <si>
    <t>人々</t>
  </si>
  <si>
    <t>ひとびと</t>
  </si>
  <si>
    <t>人们</t>
  </si>
  <si>
    <t>人々が街を歩いています。</t>
  </si>
  <si>
    <t>草</t>
  </si>
  <si>
    <t>くさ</t>
  </si>
  <si>
    <t>草が青々と生えています。</t>
  </si>
  <si>
    <t>空</t>
  </si>
  <si>
    <t>そら</t>
  </si>
  <si>
    <t>天空</t>
  </si>
  <si>
    <t>空が青い。</t>
  </si>
  <si>
    <t>月</t>
  </si>
  <si>
    <t>つき</t>
  </si>
  <si>
    <t>月亮</t>
  </si>
  <si>
    <t>月が輝いています。</t>
  </si>
  <si>
    <t>星</t>
  </si>
  <si>
    <t>ほし</t>
  </si>
  <si>
    <t>星星</t>
  </si>
  <si>
    <t>星がたくさん見えます。</t>
  </si>
  <si>
    <t>太陽</t>
  </si>
  <si>
    <t>たいよう</t>
  </si>
  <si>
    <t>太陽が輝いている。</t>
  </si>
  <si>
    <t>風</t>
  </si>
  <si>
    <t>风</t>
  </si>
  <si>
    <t>風が強く吹いています。</t>
  </si>
  <si>
    <t>雲</t>
  </si>
  <si>
    <t>くも</t>
  </si>
  <si>
    <t>云</t>
  </si>
  <si>
    <t>雲が白くて美しい。</t>
  </si>
  <si>
    <t>学生生活</t>
  </si>
  <si>
    <t>がくせいせいかつ</t>
  </si>
  <si>
    <t>社会人になれば 40 年近く働くんだから今のうちに学生生活を満吃しないとね。</t>
  </si>
  <si>
    <t>さっき</t>
  </si>
  <si>
    <t>刚才</t>
  </si>
  <si>
    <t>さっきから、何に考えていたの？</t>
  </si>
  <si>
    <t>自習室</t>
  </si>
  <si>
    <t>じしゅうしつ</t>
  </si>
  <si>
    <t>自习室</t>
  </si>
  <si>
    <t>私は、自習室はとても静かだと思っている。</t>
  </si>
  <si>
    <t>~ ている</t>
  </si>
  <si>
    <t>表示正在进行的动作或变化的结果等</t>
  </si>
  <si>
    <t>その答えは「雨」だけが知っている・・・</t>
  </si>
  <si>
    <t>もしもし</t>
  </si>
  <si>
    <t>（用于打电话时）喂</t>
  </si>
  <si>
    <t>もしもし、日本へ电话したいんですけど。</t>
  </si>
  <si>
    <t>って</t>
  </si>
  <si>
    <t>表示引用话题</t>
  </si>
  <si>
    <t>いなか者だからって、ばかにするな。</t>
  </si>
  <si>
    <t>クリック</t>
  </si>
  <si>
    <t>点击</t>
  </si>
  <si>
    <t>「入力完了」をクリックすると、回答内容が登录され、検査実施确认メールが送信されます。</t>
  </si>
  <si>
    <t>と</t>
  </si>
  <si>
    <t>（后接表示言语、思考等意义的动词）表示言语思考的内容</t>
  </si>
  <si>
    <t>映画館の中には禁煙と書いてある。</t>
  </si>
  <si>
    <t>和；与</t>
  </si>
  <si>
    <t>私と彼は友達です。</t>
  </si>
  <si>
    <t>助かる</t>
  </si>
  <si>
    <t>たすかる</t>
  </si>
  <si>
    <t>得救；获救；救助</t>
  </si>
  <si>
    <t>この病気にかかって助かるものはほとんどいない。</t>
  </si>
  <si>
    <t>どういたしまして</t>
  </si>
  <si>
    <t>不谢；不客气</t>
  </si>
  <si>
    <t>きのうはたいへんありがとうございました。-- いいえ；どういたしまして。</t>
  </si>
  <si>
    <t>パソコン</t>
  </si>
  <si>
    <t>（“パーソナルコンピューター・personal computer” 的简称）（个人用）电脑</t>
  </si>
  <si>
    <t>仕事に便利なように；私はパソコンを 1 台買った。</t>
  </si>
  <si>
    <t>夕食</t>
  </si>
  <si>
    <t>ゆうしょく</t>
  </si>
  <si>
    <t>晚饭；晚餐</t>
  </si>
  <si>
    <t>今日は残業で夕食前には帰って来れない。</t>
  </si>
  <si>
    <t>ページ</t>
  </si>
  <si>
    <t>页</t>
  </si>
  <si>
    <t>1 ページ 1 ページとめくっていく。</t>
  </si>
  <si>
    <t>趣味</t>
  </si>
  <si>
    <t>しゅみ</t>
  </si>
  <si>
    <t>爱好；兴趣</t>
  </si>
  <si>
    <t>あの二人は趣味が同じだから；なかなか話が合う。</t>
  </si>
  <si>
    <t>考える</t>
  </si>
  <si>
    <t>かんがえる</t>
  </si>
  <si>
    <t>想；考虑</t>
  </si>
  <si>
    <t>こう考える人もいれば；違う考えの人もいて；意見が分かれている。</t>
  </si>
  <si>
    <t>认为</t>
  </si>
  <si>
    <t>私は彼が正しいと考える。</t>
  </si>
  <si>
    <t>画面</t>
  </si>
  <si>
    <t>がめん</t>
  </si>
  <si>
    <t>全神経を集中して画面を見つめている。</t>
  </si>
  <si>
    <t>分かれる</t>
  </si>
  <si>
    <t>わかれる</t>
  </si>
  <si>
    <t>分；分开</t>
  </si>
  <si>
    <t>この点については；学者の間でも論が分かれる。</t>
  </si>
  <si>
    <t>分歧；意见不合</t>
  </si>
  <si>
    <t>彼らは意見が分かれて喧嘩した。</t>
  </si>
  <si>
    <t>フレーム</t>
  </si>
  <si>
    <t>框子；框架</t>
  </si>
  <si>
    <t>眼镜のフレームがものにぶつかってはずれかかった。</t>
  </si>
  <si>
    <t>ツールバー</t>
  </si>
  <si>
    <t>工具栏</t>
  </si>
  <si>
    <t>ツール</t>
  </si>
  <si>
    <t>工具</t>
  </si>
  <si>
    <t>バー</t>
  </si>
  <si>
    <t>酒吧</t>
  </si>
  <si>
    <t>あちこち飲み歩いて結局またそのバーに舞いもどった。</t>
  </si>
  <si>
    <t>左クリック</t>
  </si>
  <si>
    <t>ひだりクリック</t>
  </si>
  <si>
    <t>单击左键</t>
  </si>
  <si>
    <t>新規作成</t>
  </si>
  <si>
    <t>しんき - さくせい</t>
  </si>
  <si>
    <t>新建</t>
  </si>
  <si>
    <t>この文章の作成年代は明らかでない。</t>
  </si>
  <si>
    <t>新規</t>
  </si>
  <si>
    <t>しんき</t>
  </si>
  <si>
    <t>新；全新</t>
  </si>
  <si>
    <t>作成</t>
  </si>
  <si>
    <t>さくせい</t>
  </si>
  <si>
    <t>做；制作；建</t>
  </si>
  <si>
    <t>合わせる</t>
  </si>
  <si>
    <t>あわせる</t>
  </si>
  <si>
    <t>合在一起；使对齐</t>
  </si>
  <si>
    <t>2 本のなわを繋ぎ合わせる。</t>
  </si>
  <si>
    <t>配合；适应</t>
  </si>
  <si>
    <t>彼はチームに合わせることができる。</t>
  </si>
  <si>
    <t>- 様</t>
  </si>
  <si>
    <t>- さま</t>
  </si>
  <si>
    <t>接在人或团体名称之后；表示尊敬</t>
  </si>
  <si>
    <t>奥さまにもどうかよろしくお伝えください。</t>
  </si>
  <si>
    <t>ご無沙汰しています。</t>
  </si>
  <si>
    <t>ごぶさたしています。</t>
  </si>
  <si>
    <t>久疏问候；久违</t>
  </si>
  <si>
    <t>ごぶさたして申し訳ありません。</t>
  </si>
  <si>
    <t>末</t>
  </si>
  <si>
    <t>すえ</t>
  </si>
  <si>
    <t>末；底</t>
  </si>
  <si>
    <t>19 世期の末；孫中山が先頭に立って革命を唱えた。</t>
  </si>
  <si>
    <t>末尾；最后</t>
  </si>
  <si>
    <t>文章の末に署名词をする。</t>
  </si>
  <si>
    <t>各地</t>
  </si>
  <si>
    <t>かくち</t>
  </si>
  <si>
    <t>このやり方はいま全国各地で行われている。</t>
  </si>
  <si>
    <t>大多数</t>
  </si>
  <si>
    <t>だいたすう</t>
  </si>
  <si>
    <t>住む</t>
  </si>
  <si>
    <t>すむ</t>
  </si>
  <si>
    <t>住；居住</t>
  </si>
  <si>
    <t>この家は何年も修理を怠っているので；もう住むことができない。</t>
  </si>
  <si>
    <t>二人部屋</t>
  </si>
  <si>
    <t>ふたりべや</t>
  </si>
  <si>
    <t>两个人住的房间；双人间</t>
  </si>
  <si>
    <t>あの二人部屋はじめじめしている。</t>
  </si>
  <si>
    <t>ルームメート</t>
  </si>
  <si>
    <t>室友；同一寝室的人</t>
  </si>
  <si>
    <t>夜はルームメートと话したり、宿题を书いたり、翌日の授业の予习もします。</t>
  </si>
  <si>
    <t>予習</t>
  </si>
  <si>
    <t>よしゅう</t>
  </si>
  <si>
    <r>
      <rPr>
        <sz val="12"/>
        <color rgb="FF000000"/>
        <rFont val="Segoe UI"/>
        <charset val="134"/>
      </rPr>
      <t>サ变名词</t>
    </r>
    <r>
      <rPr>
        <sz val="12"/>
        <color rgb="FF000000"/>
        <rFont val="Segoe UI"/>
        <charset val="134"/>
      </rPr>
      <t xml:space="preserve">
</t>
    </r>
  </si>
  <si>
    <t>预习</t>
  </si>
  <si>
    <t>授業の前に予習をし；授業の後で復習をする。</t>
  </si>
  <si>
    <t>看護師</t>
  </si>
  <si>
    <t>かんごし</t>
  </si>
  <si>
    <t>护士</t>
  </si>
  <si>
    <t>看護師は患者の世話をして、大切な役割を果たしています。</t>
  </si>
  <si>
    <t>社長</t>
  </si>
  <si>
    <t>しゃちょう</t>
  </si>
  <si>
    <t>社长；总经理</t>
  </si>
  <si>
    <t>社長は会社の経営方針を決める重要な役割を持っています。</t>
  </si>
  <si>
    <t>課長</t>
  </si>
  <si>
    <t>かちょう</t>
  </si>
  <si>
    <t>科长</t>
  </si>
  <si>
    <t>課長はその部門の業務を管理し、部下を指揮します。</t>
  </si>
  <si>
    <t>父親</t>
  </si>
  <si>
    <t>ちちおや</t>
  </si>
  <si>
    <t>父亲</t>
  </si>
  <si>
    <t>父親は私たちを大切に育ててくれました。</t>
  </si>
  <si>
    <t>母親</t>
  </si>
  <si>
    <t>ははおや</t>
  </si>
  <si>
    <t>母亲</t>
  </si>
  <si>
    <t>母親は料理を作って、家族の食事を支えています。</t>
  </si>
  <si>
    <t>息子</t>
  </si>
  <si>
    <t>むすこ</t>
  </si>
  <si>
    <t>儿子</t>
  </si>
  <si>
    <t>息子は大学に入り、将来の道を探しています。</t>
  </si>
  <si>
    <t>娘</t>
  </si>
  <si>
    <t>むすめ</t>
  </si>
  <si>
    <t>女儿</t>
  </si>
  <si>
    <t>娘は可愛くて、家族の宝物です。</t>
  </si>
  <si>
    <t>祖父</t>
  </si>
  <si>
    <t>そふ</t>
  </si>
  <si>
    <t>祖父；爷爷</t>
  </si>
  <si>
    <t>祖父は昔の話をして、私たちを楽しませてくれます。</t>
  </si>
  <si>
    <t>祖母</t>
  </si>
  <si>
    <t>そぼ</t>
  </si>
  <si>
    <t>祖母；奶奶</t>
  </si>
  <si>
    <t>祖母は編み物が上手で、私にセーターを編んでくれました。</t>
  </si>
  <si>
    <t>恋人</t>
  </si>
  <si>
    <t>こいびと</t>
  </si>
  <si>
    <t>恋人；情人</t>
  </si>
  <si>
    <t>彼は恋人とデートに行き、楽しい時間を過ごしました。</t>
  </si>
  <si>
    <t>同僚</t>
  </si>
  <si>
    <t>どうりょう</t>
  </si>
  <si>
    <t>同事</t>
  </si>
  <si>
    <t>同僚と一緒に仕事をすると、効率が上がります。</t>
  </si>
  <si>
    <t>知人</t>
  </si>
  <si>
    <t>ちじん</t>
  </si>
  <si>
    <t>熟人；相识</t>
  </si>
  <si>
    <t>道で知人に会って、久しぶりの会話を楽しみました。</t>
  </si>
  <si>
    <t>外国人</t>
  </si>
  <si>
    <t>がいこくじん</t>
  </si>
  <si>
    <t>この町にはたくさんの外国人が住んでいます。</t>
  </si>
  <si>
    <t>先生</t>
  </si>
  <si>
    <t>せんせい</t>
  </si>
  <si>
    <t>老师；先生；医生；师傅等（根据不同场景）</t>
  </si>
  <si>
    <t>数学の先生は分かりやすく説明してくれます。</t>
  </si>
  <si>
    <t>教授</t>
  </si>
  <si>
    <t>きょうじゅ</t>
  </si>
  <si>
    <t>大学の教授は研究にも力を入れ、知識を広めています。</t>
  </si>
  <si>
    <t>校長</t>
  </si>
  <si>
    <t>こうちょう</t>
  </si>
  <si>
    <t>校长</t>
  </si>
  <si>
    <t>校長先生は学校の行事に出席し、生徒たちを励まします。</t>
  </si>
  <si>
    <t>院長</t>
  </si>
  <si>
    <t>いんちょう</t>
  </si>
  <si>
    <t>院长</t>
  </si>
  <si>
    <t>病院の院長は医療体制の改善に尽力しています。</t>
  </si>
  <si>
    <t>社長秘書</t>
  </si>
  <si>
    <t>しゃちょうひしょ</t>
  </si>
  <si>
    <t>社长秘书</t>
  </si>
  <si>
    <t>社長秘書は社長の予定管理や文書作成を担当します。</t>
  </si>
  <si>
    <t>秘書</t>
  </si>
  <si>
    <t>ひしょ</t>
  </si>
  <si>
    <t>秘书</t>
  </si>
  <si>
    <t>秘書さんは資料を整理し、会議の準備を手伝います。</t>
  </si>
  <si>
    <t>運転手</t>
  </si>
  <si>
    <t>うんてんしゅ</t>
  </si>
  <si>
    <t>司机</t>
  </si>
  <si>
    <t>運転手さんは安全運転で乗客を目的地まで送ります。</t>
  </si>
  <si>
    <t>ガイド</t>
  </si>
  <si>
    <t>导游</t>
  </si>
  <si>
    <t>ガイドさんは見所を案内し、旅行の楽しさを教えてくれました。</t>
  </si>
  <si>
    <t>店長</t>
  </si>
  <si>
    <t>てんちょう</t>
  </si>
  <si>
    <t>店长</t>
  </si>
  <si>
    <t>店長は店の売り上げを伸ばすため、工夫を凝らしています。</t>
  </si>
  <si>
    <t>司会者</t>
  </si>
  <si>
    <t>しかいしゃ</t>
  </si>
  <si>
    <t>主持人</t>
  </si>
  <si>
    <t>司会者は会議やイベントをスムーズに進行させます。</t>
  </si>
  <si>
    <t>画家</t>
  </si>
  <si>
    <t>がか</t>
  </si>
  <si>
    <t>画家は絵を描いて、美しい世界を表現します。</t>
  </si>
  <si>
    <t>歌手</t>
  </si>
  <si>
    <t>かしゅ</t>
  </si>
  <si>
    <t>歌手は歌を歌って、人々の心を打ち動かします。</t>
  </si>
  <si>
    <t>俳優</t>
  </si>
  <si>
    <t>はいゆう</t>
  </si>
  <si>
    <t>演员（男）</t>
  </si>
  <si>
    <t>俳優は演技を通じて、様々な役割を演じます。</t>
  </si>
  <si>
    <t>女優</t>
  </si>
  <si>
    <t>じょゆう</t>
  </si>
  <si>
    <t>演员（女）</t>
  </si>
  <si>
    <t>女優は魅力的な演技で、作品を盛り上げます。</t>
  </si>
  <si>
    <t>スポーツ選手</t>
  </si>
  <si>
    <t>スポーツせんしゅ</t>
  </si>
  <si>
    <t>运动员</t>
  </si>
  <si>
    <t>スポーツ選手は練習を重ねて、チャンピオンになるために頑張っています。</t>
  </si>
  <si>
    <t>ミュージシャン</t>
  </si>
  <si>
    <t>音乐家</t>
  </si>
  <si>
    <t>ミュージシャンは音楽を創作し、素敵な曲を生み出します。</t>
  </si>
  <si>
    <t>デザイナー</t>
  </si>
  <si>
    <t>设计师</t>
  </si>
  <si>
    <t>デザイナーはユニークなデザインを考え、商品を魅力的に仕上げます。</t>
  </si>
  <si>
    <t>新しい</t>
  </si>
  <si>
    <t>あたらしい</t>
  </si>
  <si>
    <t>新的</t>
  </si>
  <si>
    <t>崭新的；全新的</t>
  </si>
  <si>
    <t>新しい生活を始める。</t>
  </si>
  <si>
    <t>古い</t>
  </si>
  <si>
    <t>ふるい</t>
  </si>
  <si>
    <t>旧的；古老的</t>
  </si>
  <si>
    <t>古い本を読むのが好きです。</t>
  </si>
  <si>
    <t>年老的；陈旧的</t>
  </si>
  <si>
    <t>この建物はとても古いです。</t>
  </si>
  <si>
    <t>大きい</t>
  </si>
  <si>
    <t>おおきい</t>
  </si>
  <si>
    <t>大的</t>
  </si>
  <si>
    <t>大きい犬が怖いです。</t>
  </si>
  <si>
    <t>伟大的；重大的</t>
  </si>
  <si>
    <t>大きい決断を下す。</t>
  </si>
  <si>
    <t>小さい</t>
  </si>
  <si>
    <t>ちいさい</t>
  </si>
  <si>
    <t>小的</t>
  </si>
  <si>
    <t>小さい猫が可愛いです。</t>
  </si>
  <si>
    <t>细微的；微不足道的</t>
  </si>
  <si>
    <t>小さいことで怒らないで。</t>
  </si>
  <si>
    <t>長い</t>
  </si>
  <si>
    <t>ながい</t>
  </si>
  <si>
    <t>长的；久的</t>
  </si>
  <si>
    <t>長い髪を持っている。</t>
  </si>
  <si>
    <t>冗长的；啰嗦的</t>
  </si>
  <si>
    <t>長い話になりますが…</t>
  </si>
  <si>
    <t>短い</t>
  </si>
  <si>
    <t>みじかい</t>
  </si>
  <si>
    <t>短的；短暂的</t>
  </si>
  <si>
    <t>短いスカートを着ている。</t>
  </si>
  <si>
    <t>不足的；短缺的</t>
  </si>
  <si>
    <t>時間が短いので急ぎましょう。</t>
  </si>
  <si>
    <t>高い</t>
  </si>
  <si>
    <t>たかい</t>
  </si>
  <si>
    <t>高的</t>
  </si>
  <si>
    <t>高いビルが立ち並んでいる。</t>
  </si>
  <si>
    <t>程度高的；高级的</t>
  </si>
  <si>
    <t>高いレベルの技術を持つ。</t>
  </si>
  <si>
    <t>贵的</t>
  </si>
  <si>
    <t>この服は高いです。</t>
  </si>
  <si>
    <t>低い</t>
  </si>
  <si>
    <t>ひくい</t>
  </si>
  <si>
    <t>低的；矮的</t>
  </si>
  <si>
    <t>低い木に果物がついている。</t>
  </si>
  <si>
    <t>价格低的；低廉的</t>
  </si>
  <si>
    <t>低い価格で買えました。</t>
  </si>
  <si>
    <t>多い</t>
  </si>
  <si>
    <t>おおい</t>
  </si>
  <si>
    <t>多的；许多的</t>
  </si>
  <si>
    <t>多い人が集まっています。</t>
  </si>
  <si>
    <t>大量的；丰富的</t>
  </si>
  <si>
    <t>知識が多い人だ。</t>
  </si>
  <si>
    <t>少ない</t>
  </si>
  <si>
    <t>すくない</t>
  </si>
  <si>
    <t>少的；不多的</t>
  </si>
  <si>
    <t>少ないお金で暮らす。</t>
  </si>
  <si>
    <t>少量的；不足的</t>
  </si>
  <si>
    <t>友人が少ない。</t>
  </si>
  <si>
    <t>遅い</t>
  </si>
  <si>
    <t>おそい</t>
  </si>
  <si>
    <t>慢的；迟缓的</t>
  </si>
  <si>
    <t>遅いバスに乗ってしまった。</t>
  </si>
  <si>
    <t>晚的；迟到的</t>
  </si>
  <si>
    <t>授業に遅い。</t>
  </si>
  <si>
    <t>太い</t>
  </si>
  <si>
    <t>ふとい</t>
  </si>
  <si>
    <t>粗的；胖的</t>
  </si>
  <si>
    <t>太い木を見つけた。</t>
  </si>
  <si>
    <t>雄厚的；粗壮的</t>
  </si>
  <si>
    <t>太い声で歌う。</t>
  </si>
  <si>
    <t>細い</t>
  </si>
  <si>
    <t>ほそい</t>
  </si>
  <si>
    <t>细的；瘦的</t>
  </si>
  <si>
    <t>細い線を引く。</t>
  </si>
  <si>
    <t>微弱的；细小的</t>
  </si>
  <si>
    <t>細い声で話す。</t>
  </si>
  <si>
    <t>白い</t>
  </si>
  <si>
    <t>しろい</t>
  </si>
  <si>
    <t>白色的</t>
  </si>
  <si>
    <t>白い雪が降っています。</t>
  </si>
  <si>
    <t>清白的；纯洁的</t>
  </si>
  <si>
    <t>白い心を持つ。</t>
  </si>
  <si>
    <t>黒い</t>
  </si>
  <si>
    <t>くろい</t>
  </si>
  <si>
    <t>黑色的</t>
  </si>
  <si>
    <t>黒い犬が見えます。</t>
  </si>
  <si>
    <t>黑暗的；阴险的</t>
  </si>
  <si>
    <t>黒い考えを持つ人。</t>
  </si>
  <si>
    <t>黄色い</t>
  </si>
  <si>
    <t>きいろい</t>
  </si>
  <si>
    <t>黄色的</t>
  </si>
  <si>
    <t>黄色い車が走っている。</t>
  </si>
  <si>
    <t>胆小的；怯懦的</t>
  </si>
  <si>
    <t>黄色い性格の人。</t>
  </si>
  <si>
    <t>緑</t>
  </si>
  <si>
    <t>みどり</t>
  </si>
  <si>
    <t>绿色；绿色植物</t>
  </si>
  <si>
    <t>緑が多い公園に行きます。</t>
  </si>
  <si>
    <t>暗い</t>
  </si>
  <si>
    <t>くらい</t>
  </si>
  <si>
    <t>暗的；昏暗的</t>
  </si>
  <si>
    <t>暗い道を歩くのが怖い。</t>
  </si>
  <si>
    <t>忧郁的；阴沉的</t>
  </si>
  <si>
    <t>暗い気分になる。</t>
  </si>
  <si>
    <t>寒い</t>
  </si>
  <si>
    <t>さむい</t>
  </si>
  <si>
    <t>寒冷的；严寒的</t>
  </si>
  <si>
    <t>寒い冬にコートを着る。</t>
  </si>
  <si>
    <t>简陋；寒碜</t>
  </si>
  <si>
    <t>お寒い生活。</t>
  </si>
  <si>
    <t>涼しい</t>
  </si>
  <si>
    <t>すずしい</t>
  </si>
  <si>
    <t>凉爽的；凉快的</t>
  </si>
  <si>
    <t>涼しい風が吹いてきた。</t>
  </si>
  <si>
    <t>清爽的；舒适的</t>
  </si>
  <si>
    <t>涼しい雰囲気の場所。</t>
  </si>
  <si>
    <t>辛い</t>
  </si>
  <si>
    <t>からい</t>
  </si>
  <si>
    <t>辣的；咸的</t>
  </si>
  <si>
    <t>辛い料理が好きな人が多い。</t>
  </si>
  <si>
    <t>严厉的；严格的</t>
  </si>
  <si>
    <t>辛い叱責を受ける。</t>
  </si>
  <si>
    <t>酸っぱい</t>
  </si>
  <si>
    <t>すっぱい</t>
  </si>
  <si>
    <t>酸的</t>
  </si>
  <si>
    <t>酸っぱいリンゴを食べた。</t>
  </si>
  <si>
    <t>苦い</t>
  </si>
  <si>
    <t>にがい</t>
  </si>
  <si>
    <t>苦的</t>
  </si>
  <si>
    <t>苦い薬を飲む。</t>
  </si>
  <si>
    <t>痛苦的；难受的</t>
  </si>
  <si>
    <t>苦い思い出を持つ。</t>
  </si>
  <si>
    <t>汚い</t>
  </si>
  <si>
    <t>きたない</t>
  </si>
  <si>
    <t>脏的；不干净的</t>
  </si>
  <si>
    <t>汚い服を洗う。</t>
  </si>
  <si>
    <t>卑鄙的；丑恶的</t>
  </si>
  <si>
    <t>汚い手段を使う。</t>
  </si>
  <si>
    <t>速く</t>
  </si>
  <si>
    <t>快速地；赶快</t>
  </si>
  <si>
    <t>速く走れ！</t>
  </si>
  <si>
    <t>遅く</t>
  </si>
  <si>
    <t>おそく</t>
  </si>
  <si>
    <t>晚；迟</t>
  </si>
  <si>
    <t>遅くまで起きている。</t>
  </si>
  <si>
    <t>多く</t>
  </si>
  <si>
    <t>おおく</t>
  </si>
  <si>
    <t>许多；大量</t>
  </si>
  <si>
    <t>多くの本を読んだ。</t>
  </si>
  <si>
    <t>少なく</t>
  </si>
  <si>
    <t>すくなく</t>
  </si>
  <si>
    <t>少；少量</t>
  </si>
  <si>
    <t>少なくとも一人は来るはずだ。</t>
  </si>
  <si>
    <t>半分</t>
  </si>
  <si>
    <t>はんぶん</t>
  </si>
  <si>
    <t>一半；二分之一</t>
  </si>
  <si>
    <t>リンゴを半分に切る。</t>
  </si>
  <si>
    <t>一緒</t>
  </si>
  <si>
    <t>いっしょ</t>
  </si>
  <si>
    <t>一起；一同</t>
  </si>
  <si>
    <t>一緒に遊びに行こう。</t>
  </si>
  <si>
    <t>別に</t>
  </si>
  <si>
    <t>べつに</t>
  </si>
  <si>
    <t>另外；并不（后接否定）</t>
  </si>
  <si>
    <t>別に気にしていない。</t>
  </si>
  <si>
    <t>今度</t>
  </si>
  <si>
    <t>こんど</t>
  </si>
  <si>
    <t>下次；这回</t>
  </si>
  <si>
    <t>今度の休みに旅行に行こう。</t>
  </si>
  <si>
    <t>何回</t>
  </si>
  <si>
    <t>なんかい</t>
  </si>
  <si>
    <t>几次；几回</t>
  </si>
  <si>
    <t>何回も読んだ本。</t>
  </si>
  <si>
    <t>空気</t>
  </si>
  <si>
    <t>くうき</t>
  </si>
  <si>
    <t>空气</t>
  </si>
  <si>
    <t>窓を開けて、新鮮な空気を入れよう。</t>
  </si>
  <si>
    <t>气氛；氛围</t>
  </si>
  <si>
    <t>会議の空気が重い。</t>
  </si>
  <si>
    <t>会社名</t>
  </si>
  <si>
    <t>かいしゃめい</t>
  </si>
  <si>
    <t>公司名称</t>
  </si>
  <si>
    <t>この会社名は有名です。</t>
  </si>
  <si>
    <t>車庫</t>
  </si>
  <si>
    <t>しゃこ</t>
  </si>
  <si>
    <t>车库</t>
  </si>
  <si>
    <t>車を車庫に停める。</t>
  </si>
  <si>
    <t>自動車道</t>
  </si>
  <si>
    <t>じどうしゃどう</t>
  </si>
  <si>
    <t>机动车道</t>
  </si>
  <si>
    <t>自動車道を歩くのは危険です。</t>
  </si>
  <si>
    <t>バス停</t>
  </si>
  <si>
    <t>バスてい</t>
  </si>
  <si>
    <t>公交车站</t>
  </si>
  <si>
    <t>駅前</t>
  </si>
  <si>
    <t>えきまえ</t>
  </si>
  <si>
    <t>车站前</t>
  </si>
  <si>
    <t>駅前にはたくさんの店があります。</t>
  </si>
  <si>
    <t>病院棟</t>
  </si>
  <si>
    <t>びょういんとう</t>
  </si>
  <si>
    <t>医院大楼</t>
  </si>
  <si>
    <t>病院棟の階数は多いです。</t>
  </si>
  <si>
    <t>病室</t>
  </si>
  <si>
    <t>びょうしつ</t>
  </si>
  <si>
    <t>病房</t>
  </si>
  <si>
    <t>患者は病室で休んでいます。</t>
  </si>
  <si>
    <t>洗面所</t>
  </si>
  <si>
    <t>せんめんじょ</t>
  </si>
  <si>
    <t>洗脸间；洗手间</t>
  </si>
  <si>
    <t>洗面所で顔を洗う。</t>
  </si>
  <si>
    <t>廊下</t>
  </si>
  <si>
    <t>ろうか</t>
  </si>
  <si>
    <t>走廊</t>
  </si>
  <si>
    <t>廊下を静かに歩きましょう。</t>
  </si>
  <si>
    <t>玄関</t>
  </si>
  <si>
    <t>げんかん</t>
  </si>
  <si>
    <t>玄关；家门口</t>
  </si>
  <si>
    <t>玄関に靴を脱いでください。</t>
  </si>
  <si>
    <t>屋根</t>
  </si>
  <si>
    <t>やね</t>
  </si>
  <si>
    <t>屋顶</t>
  </si>
  <si>
    <t>屋根に雪が積もっています。</t>
  </si>
  <si>
    <t>階段ホール</t>
  </si>
  <si>
    <t>かいだんホール</t>
  </si>
  <si>
    <t>楼梯间</t>
  </si>
  <si>
    <t>階段ホールを片付けましょう。</t>
  </si>
  <si>
    <t>地下室</t>
  </si>
  <si>
    <t>ちかしつ</t>
  </si>
  <si>
    <t>地下室に物を置いています。</t>
  </si>
  <si>
    <t>屋台</t>
  </si>
  <si>
    <t>やたい</t>
  </si>
  <si>
    <t>小吃摊；货摊</t>
  </si>
  <si>
    <t>屋台で美味しい食べ物を食べる。</t>
  </si>
  <si>
    <t>売店</t>
  </si>
  <si>
    <t>ばいてん</t>
  </si>
  <si>
    <t>小卖部；商店</t>
  </si>
  <si>
    <t>駅の売店で雑誌を買う。</t>
  </si>
  <si>
    <t>食堂カウンター</t>
  </si>
  <si>
    <t>しょくどうカウンター</t>
  </si>
  <si>
    <t>食堂柜台</t>
  </si>
  <si>
    <t>食堂カウンターで食事券を買う。</t>
  </si>
  <si>
    <t>バーガーショップ</t>
  </si>
  <si>
    <t>汉堡店</t>
  </si>
  <si>
    <t>子供たちはバーガーショップが好きだ。</t>
  </si>
  <si>
    <t>コンビニ</t>
  </si>
  <si>
    <t>便利店</t>
  </si>
  <si>
    <t>コンビニで日用品を買う。</t>
  </si>
  <si>
    <t>スーパーマーケット</t>
  </si>
  <si>
    <t>スーパーマーケットで野菜を買う。</t>
  </si>
  <si>
    <t>銀行窓口</t>
  </si>
  <si>
    <t>ぎんこうまどぐち</t>
  </si>
  <si>
    <t>银行窗口</t>
  </si>
  <si>
    <t>銀行窓口でお金を引き出す。</t>
  </si>
  <si>
    <t>郵便窓口</t>
  </si>
  <si>
    <t>ゆうびんまどぐち</t>
  </si>
  <si>
    <t>邮局窗口</t>
  </si>
  <si>
    <t>郵便窓口で手紙を出す。</t>
  </si>
  <si>
    <t>図書館蔵書</t>
  </si>
  <si>
    <t>としょかんぞうしょ</t>
  </si>
  <si>
    <t>图书馆藏书</t>
  </si>
  <si>
    <t>図書館蔵書の量は多いです。</t>
  </si>
  <si>
    <t>美術館展示品</t>
  </si>
  <si>
    <t>びじゅつかんてんじひん</t>
  </si>
  <si>
    <t>美术馆展品</t>
  </si>
  <si>
    <t>美術館展示品を見学する。</t>
  </si>
  <si>
    <t>映画館ホール</t>
  </si>
  <si>
    <t>えいがかんホール</t>
  </si>
  <si>
    <t>电影院影厅</t>
  </si>
  <si>
    <t>映画館ホールで映画を見る。</t>
  </si>
  <si>
    <t>デパート売り場</t>
  </si>
  <si>
    <t>デパートうりば</t>
  </si>
  <si>
    <t>百货公司卖场</t>
  </si>
  <si>
    <t>デパート売り場で服を買う。</t>
  </si>
  <si>
    <t>体育館</t>
  </si>
  <si>
    <t>たいいくかん</t>
  </si>
  <si>
    <t>体育馆</t>
  </si>
  <si>
    <t>体育館でスポーツイベントが行われる。</t>
  </si>
  <si>
    <t>グラウンド</t>
  </si>
  <si>
    <t>运动场；场地</t>
  </si>
  <si>
    <t>グラウンドでサッカーをする。</t>
  </si>
  <si>
    <t>公園ベンチ</t>
  </si>
  <si>
    <t>こうえんベンチ</t>
  </si>
  <si>
    <t>公园长椅</t>
  </si>
  <si>
    <t>公園ベンチで休んでいる人がいます。</t>
  </si>
  <si>
    <t>橋</t>
  </si>
  <si>
    <t>はし</t>
  </si>
  <si>
    <t>桥</t>
  </si>
  <si>
    <t>川の上に橋が架かっています。</t>
  </si>
  <si>
    <t>道路標識</t>
  </si>
  <si>
    <t>どうろひょうしき</t>
  </si>
  <si>
    <t>道路标识</t>
  </si>
  <si>
    <t>道路標識を見て、正しい道を選ぶ。</t>
  </si>
  <si>
    <t>信号機</t>
  </si>
  <si>
    <t>しんごうき</t>
  </si>
  <si>
    <t>信号灯</t>
  </si>
  <si>
    <t>信号機が青になったら、通行してください。</t>
  </si>
  <si>
    <t>交差点</t>
  </si>
  <si>
    <t>こうさてん</t>
  </si>
  <si>
    <t>十字路口</t>
  </si>
  <si>
    <t>交差点で車を止める。</t>
  </si>
  <si>
    <t>駐車場</t>
  </si>
  <si>
    <t>ちゅうしゃじょう</t>
  </si>
  <si>
    <t>停车场</t>
  </si>
  <si>
    <t>駐車場に車を停める。</t>
  </si>
  <si>
    <t>ガソリンスタンド</t>
  </si>
  <si>
    <t>加油站</t>
  </si>
  <si>
    <t>車のガソリンがなくなったので、ガソリンスタンドへ行く。</t>
  </si>
  <si>
    <t>教会</t>
  </si>
  <si>
    <t>きょうかい</t>
  </si>
  <si>
    <t>教堂</t>
  </si>
  <si>
    <t>教会でコンサートが開かれる。</t>
  </si>
  <si>
    <t>墓地</t>
  </si>
  <si>
    <t>ぼち</t>
  </si>
  <si>
    <t>墓地に花を供える。</t>
  </si>
  <si>
    <t>自転車道</t>
  </si>
  <si>
    <t>じてんしゃどう</t>
  </si>
  <si>
    <t>自行车道</t>
  </si>
  <si>
    <t>自転車道を走る自転車が多い。</t>
  </si>
  <si>
    <t>歩道</t>
  </si>
  <si>
    <t>ほどう</t>
  </si>
  <si>
    <t>人行道</t>
  </si>
  <si>
    <t>歩道をゆっくり歩きましょう。</t>
  </si>
  <si>
    <t>渡す</t>
  </si>
  <si>
    <t>わたす</t>
  </si>
  <si>
    <t>递给；交给</t>
  </si>
  <si>
    <t>本を渡す。</t>
  </si>
  <si>
    <t>渡过；越过</t>
  </si>
  <si>
    <t>川を渡す。</t>
  </si>
  <si>
    <t>传达；传递</t>
  </si>
  <si>
    <t>メッセージを渡す。</t>
  </si>
  <si>
    <t>集まる</t>
  </si>
  <si>
    <t>あつまる</t>
  </si>
  <si>
    <t>聚集；集合</t>
  </si>
  <si>
    <t>人が集まる。</t>
  </si>
  <si>
    <t>集中；汇集</t>
  </si>
  <si>
    <t>意見が集まる。</t>
  </si>
  <si>
    <t>总计；合计</t>
  </si>
  <si>
    <t>金額が集まる。</t>
  </si>
  <si>
    <t>使う</t>
  </si>
  <si>
    <t>つかう</t>
  </si>
  <si>
    <t>使用；利用</t>
  </si>
  <si>
    <t>ペンを使う。</t>
  </si>
  <si>
    <t>驱使；差遣</t>
  </si>
  <si>
    <t>人を使う。</t>
  </si>
  <si>
    <t>花费；消费</t>
  </si>
  <si>
    <t>お金を使う。</t>
  </si>
  <si>
    <t>似る</t>
  </si>
  <si>
    <t>にる</t>
  </si>
  <si>
    <t>像；相似</t>
  </si>
  <si>
    <t>母に似る。</t>
  </si>
  <si>
    <t>类似；近似</t>
  </si>
  <si>
    <t>この二つは似ている。</t>
  </si>
  <si>
    <t>好像；似乎</t>
  </si>
  <si>
    <t>雨が降りそうに似る。</t>
  </si>
  <si>
    <t>合う</t>
  </si>
  <si>
    <t>符合；一致</t>
  </si>
  <si>
    <t>考えが合う。</t>
  </si>
  <si>
    <t>相遇；碰见</t>
  </si>
  <si>
    <t>友達と合う。</t>
  </si>
  <si>
    <t>合适；相配</t>
  </si>
  <si>
    <t>この服は似合う。</t>
  </si>
  <si>
    <t>分かる</t>
  </si>
  <si>
    <t>わかる</t>
  </si>
  <si>
    <t>明白；理解</t>
  </si>
  <si>
    <t>説明が分かる。</t>
  </si>
  <si>
    <t>知道；了解</t>
  </si>
  <si>
    <t>答えが分かる。</t>
  </si>
  <si>
    <t>分辨；区分</t>
  </si>
  <si>
    <t>善悪を分かる。</t>
  </si>
  <si>
    <t>変わる</t>
  </si>
  <si>
    <t>かわる</t>
  </si>
  <si>
    <t>变化；改变</t>
  </si>
  <si>
    <t>天気が変わる。</t>
  </si>
  <si>
    <t>转变；转化</t>
  </si>
  <si>
    <t>性格が変わる。</t>
  </si>
  <si>
    <t>更换；替换</t>
  </si>
  <si>
    <t>服を変わる。</t>
  </si>
  <si>
    <t>止まる</t>
  </si>
  <si>
    <t>停止；停下</t>
  </si>
  <si>
    <t>車が止まる。</t>
  </si>
  <si>
    <t>停留；逗留</t>
  </si>
  <si>
    <t>駅で止まる。</t>
  </si>
  <si>
    <t>截止；期满</t>
  </si>
  <si>
    <t>契約が止まる。</t>
  </si>
  <si>
    <t>帰還</t>
  </si>
  <si>
    <t>きかん</t>
  </si>
  <si>
    <t>归还；返回</t>
  </si>
  <si>
    <t>書籍を帰還する。</t>
  </si>
  <si>
    <t>達する</t>
  </si>
  <si>
    <t>たっする</t>
  </si>
  <si>
    <t>到达；达成</t>
  </si>
  <si>
    <t>目標に達する。</t>
  </si>
  <si>
    <t>消費</t>
  </si>
  <si>
    <t>しょうひ</t>
  </si>
  <si>
    <t>消费；消耗</t>
  </si>
  <si>
    <t>エネルギーを消費する。</t>
  </si>
  <si>
    <t>生産</t>
  </si>
  <si>
    <t>せいさん</t>
  </si>
  <si>
    <t>生产；制造</t>
  </si>
  <si>
    <t>商品を生産する。</t>
  </si>
  <si>
    <t>飛ぶ</t>
  </si>
  <si>
    <t>とぶ</t>
  </si>
  <si>
    <t>飞；飞翔</t>
  </si>
  <si>
    <t>鳥が空を飛ぶ。</t>
  </si>
  <si>
    <t>跳跃；跳过</t>
  </si>
  <si>
    <t>壁を飛ぶ。</t>
  </si>
  <si>
    <t>飞驰；快速移动</t>
  </si>
  <si>
    <t>車が飛ぶように走る。</t>
  </si>
  <si>
    <t>回る</t>
  </si>
  <si>
    <t>まわる</t>
  </si>
  <si>
    <t>旋转；转动</t>
  </si>
  <si>
    <t>車輪が回る。</t>
  </si>
  <si>
    <t>巡回；绕圈</t>
  </si>
  <si>
    <t>街を回る。</t>
  </si>
  <si>
    <t>轮到；交替</t>
  </si>
  <si>
    <t>番が回る。</t>
  </si>
  <si>
    <t>倒れる</t>
  </si>
  <si>
    <t>たおれる</t>
  </si>
  <si>
    <t>倒下；倒塌</t>
  </si>
  <si>
    <t>木が風で倒れる。</t>
  </si>
  <si>
    <t>倒台；垮台</t>
  </si>
  <si>
    <t>会社が倒れる。</t>
  </si>
  <si>
    <t>病倒；累倒</t>
  </si>
  <si>
    <t>過労で倒れる。</t>
  </si>
  <si>
    <t>跪く</t>
  </si>
  <si>
    <t>ひざまずく</t>
  </si>
  <si>
    <t>跪下；跪拜</t>
  </si>
  <si>
    <t>神様の前で跪く。</t>
  </si>
  <si>
    <t>屈服；折服</t>
  </si>
  <si>
    <t>権力に跪く。</t>
  </si>
  <si>
    <t>眠る</t>
  </si>
  <si>
    <t>ねむる</t>
  </si>
  <si>
    <t>睡觉；睡眠</t>
  </si>
  <si>
    <t>夜に眠る。</t>
  </si>
  <si>
    <t>静止；沉睡</t>
  </si>
  <si>
    <t>古寺が山に眠る。</t>
  </si>
  <si>
    <t>不活泼；沉寂</t>
  </si>
  <si>
    <t>市場が眠る。</t>
  </si>
  <si>
    <t>笑う</t>
  </si>
  <si>
    <t>わらう</t>
  </si>
  <si>
    <t>笑；发笑</t>
  </si>
  <si>
    <t>おかしい話に笑う。</t>
  </si>
  <si>
    <t>嘲笑；讥笑</t>
  </si>
  <si>
    <t>人の失敗を笑う。</t>
  </si>
  <si>
    <t>（花等）绽放</t>
  </si>
  <si>
    <t>桜が笑うように咲く。</t>
  </si>
  <si>
    <t>泣く</t>
  </si>
  <si>
    <t>なく</t>
  </si>
  <si>
    <t>哭；哭泣</t>
  </si>
  <si>
    <t>悲しくて泣く。</t>
  </si>
  <si>
    <t>哭泣；流泪</t>
  </si>
  <si>
    <t>風に花が泣く。</t>
  </si>
  <si>
    <t>诉说；悲叹</t>
  </si>
  <si>
    <t>世の中の無情に泣く。</t>
  </si>
  <si>
    <t>怒る</t>
  </si>
  <si>
    <t>发怒；生气</t>
  </si>
  <si>
    <t>子供の失敗で怒る。</t>
  </si>
  <si>
    <t>谴责；斥责</t>
  </si>
  <si>
    <t>不正を怒る。</t>
  </si>
  <si>
    <t>（风浪等）猛烈</t>
  </si>
  <si>
    <t>嵐が怒る。</t>
  </si>
  <si>
    <t>驚く</t>
  </si>
  <si>
    <t>おどろく</t>
  </si>
  <si>
    <t>吃惊；惊讶</t>
  </si>
  <si>
    <t>突然の出来事に驚く。</t>
  </si>
  <si>
    <t>惊叹；赞叹</t>
  </si>
  <si>
    <t>その才能に驚く。</t>
  </si>
  <si>
    <t>喜ぶ</t>
  </si>
  <si>
    <t>よろこぶ</t>
  </si>
  <si>
    <t>高兴；喜悦</t>
  </si>
  <si>
    <t>合格して喜ぶ。</t>
  </si>
  <si>
    <t>庆祝；庆贺</t>
  </si>
  <si>
    <t>結婚を喜ぶ。</t>
  </si>
  <si>
    <t>悲しむ</t>
  </si>
  <si>
    <t>かなしむ</t>
  </si>
  <si>
    <t>悲伤；悲痛</t>
  </si>
  <si>
    <t>友人の死で悲しむ。</t>
  </si>
  <si>
    <t>惋惜；遗憾</t>
  </si>
  <si>
    <t>機会を逃して悲しむ。</t>
  </si>
  <si>
    <t>寂しい</t>
  </si>
  <si>
    <t>さびしい</t>
  </si>
  <si>
    <t>寂寞；孤单</t>
  </si>
  <si>
    <t>一人で住んで寂しい。</t>
  </si>
  <si>
    <t>荒凉；冷清</t>
  </si>
  <si>
    <t>寂しい山道。</t>
  </si>
  <si>
    <t>苦しむ</t>
  </si>
  <si>
    <t>くるしむ</t>
  </si>
  <si>
    <t>痛苦；难受</t>
  </si>
  <si>
    <t>病気で苦しむ。</t>
  </si>
  <si>
    <t>苦恼；为难</t>
  </si>
  <si>
    <t>選択に苦しむ。</t>
  </si>
  <si>
    <t>楽しむ</t>
  </si>
  <si>
    <t>たのしむ</t>
  </si>
  <si>
    <t>享受；欣赏</t>
  </si>
  <si>
    <t>音楽を楽しむ。</t>
  </si>
  <si>
    <t>期待；盼望</t>
  </si>
  <si>
    <t>休日を楽しみにする。</t>
  </si>
  <si>
    <t>憎む</t>
  </si>
  <si>
    <t>にくむ</t>
  </si>
  <si>
    <t>憎恨；憎恶</t>
  </si>
  <si>
    <t>不正を憎む。</t>
  </si>
  <si>
    <t>厌恶；讨厌</t>
  </si>
  <si>
    <t>寒さを憎む。</t>
  </si>
  <si>
    <t>信じる</t>
  </si>
  <si>
    <t>しんじる</t>
  </si>
  <si>
    <t>相信；信任</t>
  </si>
  <si>
    <t>人の言葉を信じる。</t>
  </si>
  <si>
    <t>信奉；信仰</t>
  </si>
  <si>
    <t>神を信じる。</t>
  </si>
  <si>
    <t>疑う</t>
  </si>
  <si>
    <t>うたがう</t>
  </si>
  <si>
    <t>怀疑；疑惑</t>
  </si>
  <si>
    <t>彼の話を疑う。</t>
  </si>
  <si>
    <t>猜疑；疑心</t>
  </si>
  <si>
    <t>相手の意図を疑う。</t>
  </si>
  <si>
    <t>判断</t>
  </si>
  <si>
    <t>はんだん</t>
  </si>
  <si>
    <t>判断；断定</t>
  </si>
  <si>
    <t>状況を判断する。</t>
  </si>
  <si>
    <t>判决；裁决</t>
  </si>
  <si>
    <t>裁判官が判断する。</t>
  </si>
  <si>
    <t>決める</t>
  </si>
  <si>
    <t>きめる</t>
  </si>
  <si>
    <t>决定；确定</t>
  </si>
  <si>
    <t>日付を決める。</t>
  </si>
  <si>
    <t>规定；制定</t>
  </si>
  <si>
    <t>規則を決める。</t>
  </si>
  <si>
    <t>断定；判定</t>
  </si>
  <si>
    <t>勝敗を決める。</t>
  </si>
  <si>
    <t>選ぶ</t>
  </si>
  <si>
    <t>えらぶ</t>
  </si>
  <si>
    <t>选择；挑选</t>
  </si>
  <si>
    <t>服を選ぶ。</t>
  </si>
  <si>
    <t>选举；推选</t>
  </si>
  <si>
    <t>代表を選ぶ。</t>
  </si>
  <si>
    <t>优选；精选</t>
  </si>
  <si>
    <t>素材を選ぶ。</t>
  </si>
  <si>
    <t>残す</t>
  </si>
  <si>
    <t>のこす</t>
  </si>
  <si>
    <t>留下；剩下</t>
  </si>
  <si>
    <t>食事を少し残す。</t>
  </si>
  <si>
    <t>保留；留存</t>
  </si>
  <si>
    <t>記憶に残す。</t>
  </si>
  <si>
    <t>遗留；传给</t>
  </si>
  <si>
    <t>子孫に財産を残す。</t>
  </si>
  <si>
    <t>貯める</t>
  </si>
  <si>
    <t>ためる</t>
  </si>
  <si>
    <t>储蓄；积攒</t>
  </si>
  <si>
    <t>お金を貯める。</t>
  </si>
  <si>
    <t>储备；储存</t>
  </si>
  <si>
    <t>食料を貯める。</t>
  </si>
  <si>
    <t>使い方</t>
  </si>
  <si>
    <t>つかいかた</t>
  </si>
  <si>
    <t>用法；使用方法</t>
  </si>
  <si>
    <t>機械の使い方を教える。</t>
  </si>
  <si>
    <t>話し方</t>
  </si>
  <si>
    <t>はなしかた</t>
  </si>
  <si>
    <t>说法；表达方式</t>
  </si>
  <si>
    <t>丁寧な話し方をする。</t>
  </si>
  <si>
    <t>見方</t>
  </si>
  <si>
    <t>みかた</t>
  </si>
  <si>
    <t>看法；见解</t>
  </si>
  <si>
    <t>この問題の見方は人それぞれだ。</t>
  </si>
  <si>
    <t>聞き方</t>
  </si>
  <si>
    <t>ききかた</t>
  </si>
  <si>
    <t>听的方法；打听方式</t>
  </si>
  <si>
    <t>正しい聞き方を学ぶ。</t>
  </si>
  <si>
    <t>書き方</t>
  </si>
  <si>
    <t>かきかた</t>
  </si>
  <si>
    <t>写法；书写方法</t>
  </si>
  <si>
    <t>漢字の書き方を練習する。</t>
  </si>
  <si>
    <t>作り方</t>
  </si>
  <si>
    <t>つくりかた</t>
  </si>
  <si>
    <t>做法；制作方法</t>
  </si>
  <si>
    <t>料理の作り方を習う。</t>
  </si>
  <si>
    <t>拭く</t>
  </si>
  <si>
    <t>擦；擦拭</t>
  </si>
  <si>
    <t>机を拭く。</t>
  </si>
  <si>
    <t>磨く</t>
  </si>
  <si>
    <t>みがく</t>
  </si>
  <si>
    <t>擦；擦亮</t>
  </si>
  <si>
    <t>靴を磨く。</t>
  </si>
  <si>
    <t>磨练；锻炼</t>
  </si>
  <si>
    <t>技術を磨く。</t>
  </si>
  <si>
    <t>切れる</t>
  </si>
  <si>
    <t>きれる</t>
  </si>
  <si>
    <t>断；断开</t>
  </si>
  <si>
    <t>ひもが切れる。</t>
  </si>
  <si>
    <t>锋利；锐利</t>
  </si>
  <si>
    <t>包丁が切れる。</t>
  </si>
  <si>
    <t>到期；结束</t>
  </si>
  <si>
    <t>契約が切れる。</t>
  </si>
  <si>
    <t>折る</t>
  </si>
  <si>
    <t>おる</t>
  </si>
  <si>
    <t>折；折叠</t>
  </si>
  <si>
    <t>紙を折る。</t>
  </si>
  <si>
    <t>折断；弄断</t>
  </si>
  <si>
    <t>木の枝を折る。</t>
  </si>
  <si>
    <t>拐弯；转弯</t>
  </si>
  <si>
    <t>角を右に折る。</t>
  </si>
  <si>
    <t>折れる</t>
  </si>
  <si>
    <t>おれる</t>
  </si>
  <si>
    <t>折断；弯曲</t>
  </si>
  <si>
    <t>風で枝が折れる。</t>
  </si>
  <si>
    <t>折叠；能折</t>
  </si>
  <si>
    <t>この傘は折れる。</t>
  </si>
  <si>
    <t>屈服；让步</t>
  </si>
  <si>
    <t>圧力に折れる。</t>
  </si>
  <si>
    <t>結ぶ</t>
  </si>
  <si>
    <t>むすぶ</t>
  </si>
  <si>
    <t>系；结</t>
  </si>
  <si>
    <t>靴ひもを結ぶ。</t>
  </si>
  <si>
    <t>结合；联结</t>
  </si>
  <si>
    <t>友情で心を結ぶ。</t>
  </si>
  <si>
    <t>缔结；签订</t>
  </si>
  <si>
    <t>契約を結ぶ。</t>
  </si>
  <si>
    <t>結ばれる</t>
  </si>
  <si>
    <t>むすばれる</t>
  </si>
  <si>
    <t>结婚；结合</t>
  </si>
  <si>
    <t>二人は来年結ばれる予定だ。</t>
  </si>
  <si>
    <t>縫う</t>
  </si>
  <si>
    <t>ぬう</t>
  </si>
  <si>
    <t>缝；缝纫</t>
  </si>
  <si>
    <t>服を縫う。</t>
  </si>
  <si>
    <t>穿过；穿梭</t>
  </si>
  <si>
    <t>山道を縫うように進む。</t>
  </si>
  <si>
    <t>粘る</t>
  </si>
  <si>
    <t>ねばる</t>
  </si>
  <si>
    <t>粘；黏着</t>
  </si>
  <si>
    <t>糊が紙に粘る。</t>
  </si>
  <si>
    <t>坚持；执拗</t>
  </si>
  <si>
    <t>最後まで粘って頑張る。</t>
  </si>
  <si>
    <t>固まる</t>
  </si>
  <si>
    <t>かたまる</t>
  </si>
  <si>
    <t>凝固；变硬</t>
  </si>
  <si>
    <t>水が氷に固まる。</t>
  </si>
  <si>
    <t>人々が広場に固まる。</t>
  </si>
  <si>
    <t>稳定；安定</t>
  </si>
  <si>
    <t>収入が固まる。</t>
  </si>
  <si>
    <t>沸かす</t>
  </si>
  <si>
    <t>わかす</t>
  </si>
  <si>
    <t>烧开；煮沸</t>
  </si>
  <si>
    <t>お湯を沸かす。</t>
  </si>
  <si>
    <t>使沸腾；使激动</t>
  </si>
  <si>
    <t>人々の熱意を沸かす。</t>
  </si>
  <si>
    <t>沸く</t>
  </si>
  <si>
    <t>わく</t>
  </si>
  <si>
    <t>沸腾；烧开</t>
  </si>
  <si>
    <t>湯が沸く。</t>
  </si>
  <si>
    <t>激动；兴奋</t>
  </si>
  <si>
    <t>心が沸く。</t>
  </si>
  <si>
    <t>涌现；产生</t>
  </si>
  <si>
    <t>疑問が次々と沸く。</t>
  </si>
  <si>
    <t>焼く</t>
  </si>
  <si>
    <t>やく</t>
  </si>
  <si>
    <t>烧；烤</t>
  </si>
  <si>
    <t>パンを焼く。</t>
  </si>
  <si>
    <t>晒黑；烤焦</t>
  </si>
  <si>
    <t>日に焼かれて黒くなる。</t>
  </si>
  <si>
    <t>烧制；烧成</t>
  </si>
  <si>
    <t>陶磁器を焼く。</t>
  </si>
  <si>
    <t>焼ける</t>
  </si>
  <si>
    <t>やける</t>
  </si>
  <si>
    <t>燃烧；烧焦</t>
  </si>
  <si>
    <t>木が焼ける。</t>
  </si>
  <si>
    <t>晒黑；晒伤</t>
  </si>
  <si>
    <t>肌が強い日差しで焼ける。</t>
  </si>
  <si>
    <t>烧制好</t>
  </si>
  <si>
    <t>花瓶が焼け上がった。</t>
  </si>
  <si>
    <t>煮る</t>
  </si>
  <si>
    <t>煮；炖</t>
  </si>
  <si>
    <t>野菜を煮る。</t>
  </si>
  <si>
    <t>（液体）沸腾</t>
  </si>
  <si>
    <t>鍋の汤が煮る。</t>
  </si>
  <si>
    <t>蒸す</t>
  </si>
  <si>
    <t>むす</t>
  </si>
  <si>
    <t>蒸；蒸煮</t>
  </si>
  <si>
    <t>饅頭を蒸す。</t>
  </si>
  <si>
    <t>闷热；憋闷</t>
  </si>
  <si>
    <t>暑くて蒸すような日だ。</t>
  </si>
  <si>
    <t>炒める</t>
  </si>
  <si>
    <t>いためる</t>
  </si>
  <si>
    <t>炒；煎</t>
  </si>
  <si>
    <t>卵を炒める。</t>
  </si>
  <si>
    <t>混ぜる</t>
  </si>
  <si>
    <t>まぜる</t>
  </si>
  <si>
    <t>混合；搅和</t>
  </si>
  <si>
    <t>塩と胡椒を混ぜる。</t>
  </si>
  <si>
    <t>掺杂；夹杂</t>
  </si>
  <si>
    <t>笑い話を混ぜて話す。</t>
  </si>
  <si>
    <t>混じる</t>
  </si>
  <si>
    <t>まじる</t>
  </si>
  <si>
    <t>混合；夹杂</t>
  </si>
  <si>
    <t>赤い花が白い花に混じる。</t>
  </si>
  <si>
    <t>加入；参与</t>
  </si>
  <si>
    <t>子供たちに混じって遊ぶ。</t>
  </si>
  <si>
    <t>覆う</t>
  </si>
  <si>
    <t>おおう</t>
  </si>
  <si>
    <t>覆盖；遮盖</t>
  </si>
  <si>
    <t>布で箱を覆う。</t>
  </si>
  <si>
    <t>笼罩；弥漫</t>
  </si>
  <si>
    <t>霧が山を覆う。</t>
  </si>
  <si>
    <t>包括；包含</t>
  </si>
  <si>
    <t>様々な分野を覆う本だ。</t>
  </si>
  <si>
    <t>隠す</t>
  </si>
  <si>
    <t>かくす</t>
  </si>
  <si>
    <t>隐藏；遮掩</t>
  </si>
  <si>
    <t>財布を箱に隠す。</t>
  </si>
  <si>
    <t>隐瞒；掩饰</t>
  </si>
  <si>
    <t>秘密を隠す。</t>
  </si>
  <si>
    <t>隠れる</t>
  </si>
  <si>
    <t>かくれる</t>
  </si>
  <si>
    <t>躲藏；隐藏</t>
  </si>
  <si>
    <t>木の後ろに隠れる。</t>
  </si>
  <si>
    <t>隐含；潜藏</t>
  </si>
  <si>
    <t>危険が隠れている。</t>
  </si>
  <si>
    <t>覆る</t>
  </si>
  <si>
    <t>くつがえる</t>
  </si>
  <si>
    <t>打翻；弄翻</t>
  </si>
  <si>
    <t>コップを覆る。</t>
  </si>
  <si>
    <t>推翻；颠覆</t>
  </si>
  <si>
    <t>定説を覆る。</t>
  </si>
  <si>
    <t>抱く</t>
  </si>
  <si>
    <t>だく</t>
  </si>
  <si>
    <t>抱；搂</t>
  </si>
  <si>
    <t>赤ちゃんを抱く。</t>
  </si>
  <si>
    <t>怀有；怀抱</t>
  </si>
  <si>
    <t>夢を抱く。</t>
  </si>
  <si>
    <t>押し倒す</t>
  </si>
  <si>
    <t>おしたおす</t>
  </si>
  <si>
    <t>推倒；撞倒</t>
  </si>
  <si>
    <t>人を押し倒す。</t>
  </si>
  <si>
    <t>政権を押し倒す。</t>
  </si>
  <si>
    <t>引っ張る</t>
  </si>
  <si>
    <t>ひっぱる</t>
  </si>
  <si>
    <t>ロープを引っ張る。</t>
  </si>
  <si>
    <t>拖；牵引</t>
  </si>
  <si>
    <t>荷物を引っ張る。</t>
  </si>
  <si>
    <t>引诱；拉拢</t>
  </si>
  <si>
    <t>客を店に引っ張る。</t>
  </si>
  <si>
    <t>引っ込む</t>
  </si>
  <si>
    <t>ひっこむ</t>
  </si>
  <si>
    <t>缩回；缩进</t>
  </si>
  <si>
    <t>手を引っ込む。</t>
  </si>
  <si>
    <t>退去；撤离</t>
  </si>
  <si>
    <t>軍隊が引っ込む。</t>
  </si>
  <si>
    <t>塌陷；凹进</t>
  </si>
  <si>
    <t>壁が少し引っ込む。</t>
  </si>
  <si>
    <t>押し込む</t>
  </si>
  <si>
    <t>おしこむ</t>
  </si>
  <si>
    <t>塞进；强行插入</t>
  </si>
  <si>
    <t>荷物を箱に押し込む。</t>
  </si>
  <si>
    <t>闯进；闯入</t>
  </si>
  <si>
    <t>家に押し込む。</t>
  </si>
  <si>
    <t>踏む</t>
  </si>
  <si>
    <t>ふむ</t>
  </si>
  <si>
    <t>踩；踏</t>
  </si>
  <si>
    <t>芝生を踏まないで。</t>
  </si>
  <si>
    <t>经历；体验</t>
  </si>
  <si>
    <t>困難を踏む。</t>
  </si>
  <si>
    <t>蹴る</t>
  </si>
  <si>
    <t>ける</t>
  </si>
  <si>
    <t>踢</t>
  </si>
  <si>
    <t>ボールを蹴る。</t>
  </si>
  <si>
    <t>拒绝；排斥</t>
  </si>
  <si>
    <t>提案を蹴る。</t>
  </si>
  <si>
    <t>掴む</t>
  </si>
  <si>
    <t>つかむ</t>
  </si>
  <si>
    <t>抓住；握紧</t>
  </si>
  <si>
    <t>手を掴む。</t>
  </si>
  <si>
    <t>掌握；理解</t>
  </si>
  <si>
    <t>要点を掴む。</t>
  </si>
  <si>
    <t>放す</t>
  </si>
  <si>
    <t>放开；释放</t>
  </si>
  <si>
    <t>鳥を放す。</t>
  </si>
  <si>
    <t>放弃；撒手</t>
  </si>
  <si>
    <t>仕事を放す。</t>
  </si>
  <si>
    <t>引き寄せる</t>
  </si>
  <si>
    <t>ひきよせる</t>
  </si>
  <si>
    <t>拉过来；吸引过来</t>
  </si>
  <si>
    <t>椅子を引き寄せる。</t>
  </si>
  <si>
    <t>吸引；引诱</t>
  </si>
  <si>
    <t>観客を引き寄せる。</t>
  </si>
  <si>
    <t>押し上げる</t>
  </si>
  <si>
    <t>おしあげる</t>
  </si>
  <si>
    <t>推上去；举起来</t>
  </si>
  <si>
    <t>箱を棚に押し上げる。</t>
  </si>
  <si>
    <t>抬高；提高</t>
  </si>
  <si>
    <t>物価を押し上げる。</t>
  </si>
  <si>
    <t>引き下げる</t>
  </si>
  <si>
    <t>ひきさげる</t>
  </si>
  <si>
    <t>拉下；降低</t>
  </si>
  <si>
    <t>カーテンを引き下げる。</t>
  </si>
  <si>
    <t>撤回；撤销</t>
  </si>
  <si>
    <t>法案を引き下げる。</t>
  </si>
  <si>
    <t>貼る</t>
  </si>
  <si>
    <t>贴；粘</t>
  </si>
  <si>
    <t>写真をアルバムに貼る。</t>
  </si>
  <si>
    <t>附着；附上</t>
  </si>
  <si>
    <t>切手を封筒に貼る。</t>
  </si>
  <si>
    <t>剥がす</t>
  </si>
  <si>
    <t>はがす</t>
  </si>
  <si>
    <t>撕下；剥离</t>
  </si>
  <si>
    <t>シールを壁から剥がす。</t>
  </si>
  <si>
    <t>揭穿；揭露</t>
  </si>
  <si>
    <t>偽りを剥がす。</t>
  </si>
  <si>
    <t>締める</t>
  </si>
  <si>
    <t>勒紧；拧紧</t>
  </si>
  <si>
    <t>ネジを締める。</t>
  </si>
  <si>
    <t>收缩；缩小</t>
  </si>
  <si>
    <t>予算を締める。</t>
  </si>
  <si>
    <t>緩む</t>
  </si>
  <si>
    <t>ゆるむ</t>
  </si>
  <si>
    <t>变松；松弛</t>
  </si>
  <si>
    <t>ひもが緩む。</t>
  </si>
  <si>
    <t>缓和；放宽</t>
  </si>
  <si>
    <t>規制が緩む。</t>
  </si>
  <si>
    <t>緩める</t>
  </si>
  <si>
    <t>ゆるめる</t>
  </si>
  <si>
    <t>放松；放宽</t>
  </si>
  <si>
    <t>ベルトを緩める。</t>
  </si>
  <si>
    <t>缓和；减轻</t>
  </si>
  <si>
    <t>緊張を緩める。</t>
  </si>
  <si>
    <t>巻く</t>
  </si>
  <si>
    <t>まく</t>
  </si>
  <si>
    <t>卷；缠绕</t>
  </si>
  <si>
    <t>毛糸を巻く。</t>
  </si>
  <si>
    <t>包；裹</t>
  </si>
  <si>
    <t>布で傷を巻く。</t>
  </si>
  <si>
    <t>解く</t>
  </si>
  <si>
    <t>とく</t>
  </si>
  <si>
    <t>解开；拆开</t>
  </si>
  <si>
    <t>結び目を解く。</t>
  </si>
  <si>
    <t>解答；解决</t>
  </si>
  <si>
    <t>問題を解く。</t>
  </si>
  <si>
    <t>組む</t>
  </si>
  <si>
    <t>くむ</t>
  </si>
  <si>
    <t>组合；编组</t>
  </si>
  <si>
    <t>チームを組む。</t>
  </si>
  <si>
    <t>交叉；盘起</t>
  </si>
  <si>
    <t>足を組む。</t>
  </si>
  <si>
    <t>連れる</t>
  </si>
  <si>
    <t>つれる</t>
  </si>
  <si>
    <t>带；带领</t>
  </si>
  <si>
    <t>子供を公園に連れる。</t>
  </si>
  <si>
    <t>陪伴；陪同</t>
  </si>
  <si>
    <t>友人を病院に連れて行く。</t>
  </si>
  <si>
    <t>追いかける</t>
  </si>
  <si>
    <t>おいかける</t>
  </si>
  <si>
    <t>追赶；追逐</t>
  </si>
  <si>
    <t>逃げる人を追いかける。</t>
  </si>
  <si>
    <t>追求；探求</t>
  </si>
  <si>
    <t>夢を追いかける。</t>
  </si>
  <si>
    <t>追いつく</t>
  </si>
  <si>
    <t>おいつく</t>
  </si>
  <si>
    <t>追上；赶上</t>
  </si>
  <si>
    <t>先頭の選手に追いつく。</t>
  </si>
  <si>
    <t>赶得上；来得及</t>
  </si>
  <si>
    <t>締め切りに追いつく。</t>
  </si>
  <si>
    <t>追い出す</t>
  </si>
  <si>
    <t>おいだす</t>
  </si>
  <si>
    <t>赶出；驱逐</t>
  </si>
  <si>
    <t>部屋から猫を追い出す。</t>
  </si>
  <si>
    <t>解雇；开除</t>
  </si>
  <si>
    <t>会社から追い出される。</t>
  </si>
  <si>
    <t>逃げる</t>
  </si>
  <si>
    <t>にげる</t>
  </si>
  <si>
    <t>逃跑；逃脱</t>
  </si>
  <si>
    <t>危険から逃げる。</t>
  </si>
  <si>
    <t>逃避；回避</t>
  </si>
  <si>
    <t>責任を逃げる。</t>
  </si>
  <si>
    <t>避ける</t>
  </si>
  <si>
    <t>さける</t>
  </si>
  <si>
    <t>避开；躲避</t>
  </si>
  <si>
    <t>車を避けて道を渡る。</t>
  </si>
  <si>
    <t>避免；防止</t>
  </si>
  <si>
    <t>事故を避ける。</t>
  </si>
  <si>
    <t>当たる</t>
  </si>
  <si>
    <t>あたる</t>
  </si>
  <si>
    <t>撞；碰</t>
  </si>
  <si>
    <t>壁に頭を当たる。</t>
  </si>
  <si>
    <t>命中；猜中</t>
  </si>
  <si>
    <t>的に当たる。</t>
  </si>
  <si>
    <t>当てる</t>
  </si>
  <si>
    <t>あてはめる</t>
  </si>
  <si>
    <t>手を机に当てる。</t>
  </si>
  <si>
    <t>猜测；估计</t>
  </si>
  <si>
    <t>答えを当てる。</t>
  </si>
  <si>
    <t>突く</t>
  </si>
  <si>
    <t>つく</t>
  </si>
  <si>
    <t>捅；戳</t>
  </si>
  <si>
    <t>指で紙を突く。</t>
  </si>
  <si>
    <t>钻研；探究</t>
  </si>
  <si>
    <t>学問に突く。</t>
  </si>
  <si>
    <t>叩く</t>
  </si>
  <si>
    <t>たたく</t>
  </si>
  <si>
    <t>敲；打</t>
  </si>
  <si>
    <t>ドアを叩く。</t>
  </si>
  <si>
    <t>拍打；捶打</t>
  </si>
  <si>
    <t>布団を叩いて埃を落とす。</t>
  </si>
  <si>
    <t>振る</t>
  </si>
  <si>
    <t>挥；摇</t>
  </si>
  <si>
    <t>手を振る。</t>
  </si>
  <si>
    <t>撒；洒</t>
  </si>
  <si>
    <t>塩を振る。</t>
  </si>
  <si>
    <t>回す</t>
  </si>
  <si>
    <t>まわす</t>
  </si>
  <si>
    <t>转动；旋转</t>
  </si>
  <si>
    <t>車のハンドルを回す。</t>
  </si>
  <si>
    <t>传递；传阅</t>
  </si>
  <si>
    <t>本を回して読む。</t>
  </si>
  <si>
    <t>倒す</t>
  </si>
  <si>
    <t>たおす</t>
  </si>
  <si>
    <t>打倒；推倒</t>
  </si>
  <si>
    <t>相手を倒す。</t>
  </si>
  <si>
    <t>打败；击败</t>
  </si>
  <si>
    <t>強敵を倒す。</t>
  </si>
  <si>
    <t>立てる</t>
  </si>
  <si>
    <t>たてる</t>
  </si>
  <si>
    <t>立；竖起</t>
  </si>
  <si>
    <t>看板を立てる。</t>
  </si>
  <si>
    <t>制定；建立</t>
  </si>
  <si>
    <t>規則を立てる。</t>
  </si>
  <si>
    <t>捌く</t>
  </si>
  <si>
    <t>さばく</t>
  </si>
  <si>
    <t>处理；解决</t>
  </si>
  <si>
    <t>事務を捌く。</t>
  </si>
  <si>
    <t>宰杀（鱼、禽等）</t>
  </si>
  <si>
    <t>魚を捌く。</t>
  </si>
  <si>
    <t>改める</t>
  </si>
  <si>
    <t>あらためる</t>
  </si>
  <si>
    <t>改变；改正</t>
  </si>
  <si>
    <t>態度を改める。</t>
  </si>
  <si>
    <t>重新；再次</t>
  </si>
  <si>
    <t>データを改めて確認する。</t>
  </si>
  <si>
    <t>憧れる</t>
  </si>
  <si>
    <t>あこがれる</t>
  </si>
  <si>
    <t>憧憬；向往</t>
  </si>
  <si>
    <t>外国の生活に憧れる。</t>
  </si>
  <si>
    <t>預かる</t>
  </si>
  <si>
    <t>あずかる</t>
  </si>
  <si>
    <t>保管；照看</t>
  </si>
  <si>
    <t>荷物を預かる。</t>
  </si>
  <si>
    <t>担任；负责</t>
  </si>
  <si>
    <t>会計を預かる。</t>
  </si>
  <si>
    <t>厚める</t>
  </si>
  <si>
    <t>加厚；弄厚</t>
  </si>
  <si>
    <t>布地を厚める。</t>
  </si>
  <si>
    <t>加深；增强</t>
  </si>
  <si>
    <t>信頼を厚める。</t>
  </si>
  <si>
    <t>争う</t>
  </si>
  <si>
    <t>あらそう</t>
  </si>
  <si>
    <t>争夺；竞争</t>
  </si>
  <si>
    <t>優勝を争う。</t>
  </si>
  <si>
    <t>争论；争辩</t>
  </si>
  <si>
    <t>意見を争う。</t>
  </si>
  <si>
    <t>改まる</t>
  </si>
  <si>
    <t>あらたまる</t>
  </si>
  <si>
    <t>改变；更新</t>
  </si>
  <si>
    <t>季節が改まる。</t>
  </si>
  <si>
    <t>郑重；严肃</t>
  </si>
  <si>
    <t>態度が改まる。</t>
  </si>
  <si>
    <t>現れる</t>
  </si>
  <si>
    <t>あらわれる</t>
  </si>
  <si>
    <t>出现；显现</t>
  </si>
  <si>
    <t>問題が現れる。</t>
  </si>
  <si>
    <t>暴露；败露</t>
  </si>
  <si>
    <t>本性が現れる。</t>
  </si>
  <si>
    <t>現す</t>
  </si>
  <si>
    <t>あらわす</t>
  </si>
  <si>
    <t>表现；表达</t>
  </si>
  <si>
    <t>感情を現す。</t>
  </si>
  <si>
    <t>呈现；显示</t>
  </si>
  <si>
    <t>成果を現す。</t>
  </si>
  <si>
    <t>荒れる</t>
  </si>
  <si>
    <t>あれる</t>
  </si>
  <si>
    <t>变粗糙；荒芜</t>
  </si>
  <si>
    <t>肌が荒れる。</t>
  </si>
  <si>
    <t>（天气）变恶劣</t>
  </si>
  <si>
    <t>嵐で海が荒れる。</t>
  </si>
  <si>
    <t>洗う</t>
  </si>
  <si>
    <t>あらう</t>
  </si>
  <si>
    <t>洗涤；清洗</t>
  </si>
  <si>
    <t>服を洗う。</t>
  </si>
  <si>
    <t>洗刷；清除</t>
  </si>
  <si>
    <t>汚名词を洗う。</t>
  </si>
  <si>
    <t>挙げる</t>
  </si>
  <si>
    <t>举起；抬起</t>
  </si>
  <si>
    <t>手を挙げる。</t>
  </si>
  <si>
    <t>列举；提出</t>
  </si>
  <si>
    <t>例を挙げる。</t>
  </si>
  <si>
    <t>暴れる</t>
  </si>
  <si>
    <t>あばれる</t>
  </si>
  <si>
    <t>胡闹；乱闹</t>
  </si>
  <si>
    <t>子供が暴れる。</t>
  </si>
  <si>
    <t>（风、浪等）狂暴</t>
  </si>
  <si>
    <t>嵐が暴れる。</t>
  </si>
  <si>
    <t>甘える</t>
  </si>
  <si>
    <t>あまえる</t>
  </si>
  <si>
    <t>撒娇；依赖</t>
  </si>
  <si>
    <t>親に甘える。</t>
  </si>
  <si>
    <t>贪图；只顾</t>
  </si>
  <si>
    <t>安楽に甘える。</t>
  </si>
  <si>
    <t>余る</t>
  </si>
  <si>
    <t>あまる</t>
  </si>
  <si>
    <t>剩余；多余</t>
  </si>
  <si>
    <t>時間が余る。</t>
  </si>
  <si>
    <t>过度；过分</t>
  </si>
  <si>
    <t>心配が余る。</t>
  </si>
  <si>
    <t>編む</t>
  </si>
  <si>
    <t>あむ</t>
  </si>
  <si>
    <t>编织；编</t>
  </si>
  <si>
    <t>網を編む。</t>
  </si>
  <si>
    <t>编排；组织</t>
  </si>
  <si>
    <t>プログラムを編む。</t>
  </si>
  <si>
    <t>言い換える</t>
  </si>
  <si>
    <t>いいかえる</t>
  </si>
  <si>
    <t>换种说法；改写</t>
  </si>
  <si>
    <t>簡単に言い換える。</t>
  </si>
  <si>
    <t>言い出す</t>
  </si>
  <si>
    <t>いいだす</t>
  </si>
  <si>
    <t>说出；开口</t>
  </si>
  <si>
    <t>思いを言い出す。</t>
  </si>
  <si>
    <t>开始说</t>
  </si>
  <si>
    <t>突然泣き出して言い出す。</t>
  </si>
  <si>
    <t>打ち消す</t>
  </si>
  <si>
    <t>うちけす</t>
  </si>
  <si>
    <t>否定；否认</t>
  </si>
  <si>
    <t>事実を打ち消す。</t>
  </si>
  <si>
    <t>打ち込む</t>
  </si>
  <si>
    <t>うちこむ</t>
  </si>
  <si>
    <t>打入；钉入</t>
  </si>
  <si>
    <t>釘を打ち込む。</t>
  </si>
  <si>
    <t>专心致志；埋头</t>
  </si>
  <si>
    <t>研究に打ち込む。</t>
  </si>
  <si>
    <t>承る</t>
  </si>
  <si>
    <t>うけたまわる</t>
  </si>
  <si>
    <t>听；闻（自谦语）</t>
  </si>
  <si>
    <t>ご意見を承る。</t>
  </si>
  <si>
    <t>接受；承蒙</t>
  </si>
  <si>
    <t>ご厚意を承る。</t>
  </si>
  <si>
    <t>受け取る</t>
  </si>
  <si>
    <t>うけとる</t>
  </si>
  <si>
    <t>领取；接收</t>
  </si>
  <si>
    <t>荷物を受け取る。</t>
  </si>
  <si>
    <t>理解；领会</t>
  </si>
  <si>
    <t>意味を受け取る。</t>
  </si>
  <si>
    <t>請け負う</t>
  </si>
  <si>
    <t>うけおう</t>
  </si>
  <si>
    <t>承包；承揽</t>
  </si>
  <si>
    <t>工事を請け負う。</t>
  </si>
  <si>
    <t>承担；负责</t>
  </si>
  <si>
    <t>責任を請け負う。</t>
  </si>
  <si>
    <t>敬う</t>
  </si>
  <si>
    <t>うやまう</t>
  </si>
  <si>
    <t>尊敬；敬重</t>
  </si>
  <si>
    <t>先生を敬う。</t>
  </si>
  <si>
    <t>恭敬；有礼貌</t>
  </si>
  <si>
    <t>敬う言葉を使う。</t>
  </si>
  <si>
    <t>埋める</t>
  </si>
  <si>
    <t>うめる</t>
  </si>
  <si>
    <t>填；埋</t>
  </si>
  <si>
    <t>穴を埋める。</t>
  </si>
  <si>
    <t>填补；弥补</t>
  </si>
  <si>
    <t>欠員を埋める。</t>
  </si>
  <si>
    <t>占める</t>
  </si>
  <si>
    <t>占据；占有</t>
  </si>
  <si>
    <t>地位を占める。</t>
  </si>
  <si>
    <t>占（比例等）</t>
  </si>
  <si>
    <t>過半数を占める。</t>
  </si>
  <si>
    <t>飢える</t>
  </si>
  <si>
    <t>うえる</t>
  </si>
  <si>
    <t>饥饿；挨饿</t>
  </si>
  <si>
    <t>長い間飢える。</t>
  </si>
  <si>
    <t>渴望；渴求</t>
  </si>
  <si>
    <t>知識に飢える。</t>
  </si>
  <si>
    <t>売り上げる</t>
  </si>
  <si>
    <t>うりあげる</t>
  </si>
  <si>
    <t>卖出；销售</t>
  </si>
  <si>
    <t>商品を売り上げる。</t>
  </si>
  <si>
    <t>销售额达到</t>
  </si>
  <si>
    <t>月に 100 万円を売り上げる。</t>
  </si>
  <si>
    <t>植える</t>
  </si>
  <si>
    <t>种植；栽种</t>
  </si>
  <si>
    <t>木を植える。</t>
  </si>
  <si>
    <t>嵌入；插入</t>
  </si>
  <si>
    <t>宝石を指輪に植える。</t>
  </si>
  <si>
    <t>蔚む</t>
  </si>
  <si>
    <t>うむ</t>
  </si>
  <si>
    <t>发生；引起</t>
  </si>
  <si>
    <t>問題を蔚む。</t>
  </si>
  <si>
    <t>（烟雾等）弥漫</t>
  </si>
  <si>
    <t>霞が山を蔚む。</t>
  </si>
  <si>
    <t>敬語</t>
  </si>
  <si>
    <t>けいご</t>
  </si>
  <si>
    <t>敬语</t>
  </si>
  <si>
    <t>敬語を正しく使う。</t>
  </si>
  <si>
    <t>映る</t>
  </si>
  <si>
    <t>映照；反射</t>
  </si>
  <si>
    <t>鏡に顔が映る。</t>
  </si>
  <si>
    <t>（电影、戏剧等）上映</t>
  </si>
  <si>
    <t>映画が銀幕に映る。</t>
  </si>
  <si>
    <t>恨む</t>
  </si>
  <si>
    <t>うらむ</t>
  </si>
  <si>
    <t>怨恨；憎恨</t>
  </si>
  <si>
    <t>人を恨む。</t>
  </si>
  <si>
    <t>懊悔；遗憾</t>
  </si>
  <si>
    <t>機会を逃して恨む。</t>
  </si>
  <si>
    <t>占う</t>
  </si>
  <si>
    <t>うらなう</t>
  </si>
  <si>
    <t>占卜；算命</t>
  </si>
  <si>
    <t>将来を占う。</t>
  </si>
  <si>
    <t>预测；推测</t>
  </si>
  <si>
    <t>結果を占う。</t>
  </si>
  <si>
    <t>朝日</t>
  </si>
  <si>
    <t>あさひ</t>
  </si>
  <si>
    <t>朝阳；晨光</t>
  </si>
  <si>
    <t>朝日が山頂から昇る。</t>
  </si>
  <si>
    <t>夕暮れ</t>
  </si>
  <si>
    <t>ゆうぐれ</t>
  </si>
  <si>
    <t>黄昏；傍晚</t>
  </si>
  <si>
    <t>夕暮れ時の街はとても美しい。</t>
  </si>
  <si>
    <t>夜空</t>
  </si>
  <si>
    <t>よぞら</t>
  </si>
  <si>
    <t>夜空に満点の星が輝く。</t>
  </si>
  <si>
    <t>山脈</t>
  </si>
  <si>
    <t>さんみゃく</t>
  </si>
  <si>
    <t>山脉</t>
  </si>
  <si>
    <t>日本アルプスの山脈は雄大だ。</t>
  </si>
  <si>
    <t>渓谷</t>
  </si>
  <si>
    <t>けいこく</t>
  </si>
  <si>
    <t>溪谷；峡谷</t>
  </si>
  <si>
    <t>渓谷に澄んだ水が流れている。</t>
  </si>
  <si>
    <t>砂漠</t>
  </si>
  <si>
    <t>沙漠</t>
  </si>
  <si>
    <t>砂漠では水が貴重だ。</t>
  </si>
  <si>
    <t>湿原</t>
  </si>
  <si>
    <t>しつげん</t>
  </si>
  <si>
    <t>湿地；沼泽地</t>
  </si>
  <si>
    <t>湿原には珍しい鳥が棲む。</t>
  </si>
  <si>
    <t>田園</t>
  </si>
  <si>
    <t>でんえん</t>
  </si>
  <si>
    <t>田园；乡村</t>
  </si>
  <si>
    <t>田園風景を眺めてリラックスする。</t>
  </si>
  <si>
    <t>街並み</t>
  </si>
  <si>
    <t>まちなみ</t>
  </si>
  <si>
    <t>街道两旁的景象</t>
  </si>
  <si>
    <t>古い町の街並みが保存されている。</t>
  </si>
  <si>
    <t>街角</t>
  </si>
  <si>
    <t>まちかど</t>
  </si>
  <si>
    <t>街角；街口</t>
  </si>
  <si>
    <t>街角に郵便箱がある。</t>
  </si>
  <si>
    <t>広場</t>
  </si>
  <si>
    <t>ひろば</t>
  </si>
  <si>
    <t>广场</t>
  </si>
  <si>
    <t>広場でイベントが開かれる。</t>
  </si>
  <si>
    <t>通路</t>
  </si>
  <si>
    <t>つうろ</t>
  </si>
  <si>
    <t>通道；过道</t>
  </si>
  <si>
    <t>建物の通路は狭い。</t>
  </si>
  <si>
    <t>扉</t>
  </si>
  <si>
    <t>とびら</t>
  </si>
  <si>
    <t>门；门扇</t>
  </si>
  <si>
    <t>古い家の扉は重い。</t>
  </si>
  <si>
    <t>格子</t>
  </si>
  <si>
    <t>こうし</t>
  </si>
  <si>
    <t>格子；格窗</t>
  </si>
  <si>
    <t>格子窓から外の景色を見る。</t>
  </si>
  <si>
    <t>屋根裏</t>
  </si>
  <si>
    <t>やねうら</t>
  </si>
  <si>
    <t>屋顶阁楼；顶棚里</t>
  </si>
  <si>
    <t>屋根裏に古い荷物を保管する。</t>
  </si>
  <si>
    <t>雨戸</t>
  </si>
  <si>
    <t>あまど</t>
  </si>
  <si>
    <t>防雨板；护窗板</t>
  </si>
  <si>
    <t>雨戸を閉めて防犯にする。</t>
  </si>
  <si>
    <t>窓辺</t>
  </si>
  <si>
    <t>まどべ</t>
  </si>
  <si>
    <t>窗边；窗旁</t>
  </si>
  <si>
    <t>窓辺に植木鉢を置く。</t>
  </si>
  <si>
    <t>畳</t>
  </si>
  <si>
    <t>たたみ</t>
  </si>
  <si>
    <t>榻榻米；草席</t>
  </si>
  <si>
    <t>畳の部屋は涼しい。</t>
  </si>
  <si>
    <t>襖</t>
  </si>
  <si>
    <t>ふすま</t>
  </si>
  <si>
    <t>拉门；隔扇</t>
  </si>
  <si>
    <t>襖には美しい絵が描かれている。</t>
  </si>
  <si>
    <t>障子</t>
  </si>
  <si>
    <t>しょうじ</t>
  </si>
  <si>
    <t>拉窗；纸门</t>
  </si>
  <si>
    <t>障子を開けて風を入れる。</t>
  </si>
  <si>
    <t>暖炉</t>
  </si>
  <si>
    <t>だんろ</t>
  </si>
  <si>
    <t>壁炉；火炉</t>
  </si>
  <si>
    <t>暖炉で火を焚いて暖を取る。</t>
  </si>
  <si>
    <t>食器</t>
  </si>
  <si>
    <t>しょっき</t>
  </si>
  <si>
    <t>餐具；食具</t>
  </si>
  <si>
    <t>食器を棚に並べる。</t>
  </si>
  <si>
    <t>調味料</t>
  </si>
  <si>
    <t>ちょうみりょう</t>
  </si>
  <si>
    <t>调味料</t>
  </si>
  <si>
    <t>料理に必要な調味料を用意する。</t>
  </si>
  <si>
    <t>椀</t>
  </si>
  <si>
    <t>わん</t>
  </si>
  <si>
    <t>碗；钵</t>
  </si>
  <si>
    <t>白い磁器の椀にご飯を盛る。</t>
  </si>
  <si>
    <t>茶碗</t>
  </si>
  <si>
    <t>ちゃわん</t>
  </si>
  <si>
    <t>茶碗；饭碗</t>
  </si>
  <si>
    <t>茶碗に味噌汁を入れる。</t>
  </si>
  <si>
    <t>湯呑み</t>
  </si>
  <si>
    <t>ゆのみ</t>
  </si>
  <si>
    <t>茶碗；茶杯</t>
  </si>
  <si>
    <t>湯呑みに緑茶を注ぐ。</t>
  </si>
  <si>
    <t>鍋</t>
  </si>
  <si>
    <t>なべ</t>
  </si>
  <si>
    <t>锅</t>
  </si>
  <si>
    <t>鍋でみそ汁を煮る。</t>
  </si>
  <si>
    <t>鏡</t>
  </si>
  <si>
    <t>かがみ</t>
  </si>
  <si>
    <t>镜子</t>
  </si>
  <si>
    <t>鏡に自分の姿を映す。</t>
  </si>
  <si>
    <t>櫛</t>
  </si>
  <si>
    <t>くし</t>
  </si>
  <si>
    <t>梳子</t>
  </si>
  <si>
    <t>櫛で髪を整える。</t>
  </si>
  <si>
    <t>化粧</t>
  </si>
  <si>
    <t>けしょう</t>
  </si>
  <si>
    <t>化妆；妆容</t>
  </si>
  <si>
    <t>化粧をして外出する。</t>
  </si>
  <si>
    <t>香水</t>
  </si>
  <si>
    <t>こうすい</t>
  </si>
  <si>
    <t>少し香水をつける。</t>
  </si>
  <si>
    <t>財布</t>
  </si>
  <si>
    <t>さいふ</t>
  </si>
  <si>
    <t>钱包；钱夹</t>
  </si>
  <si>
    <t>財布にクレジットカードを入れる。</t>
  </si>
  <si>
    <t>定規</t>
  </si>
  <si>
    <t>じょうぎ</t>
  </si>
  <si>
    <t>尺子；直尺</t>
  </si>
  <si>
    <t>定規で直線を引く。</t>
  </si>
  <si>
    <t>接着剤</t>
  </si>
  <si>
    <t>せっちゃくざい</t>
  </si>
  <si>
    <t>粘合剂；胶水</t>
  </si>
  <si>
    <t>接着剤で紙を貼り合わせる。</t>
  </si>
  <si>
    <t>袋</t>
  </si>
  <si>
    <t>ふくろ</t>
  </si>
  <si>
    <t>袋子；口袋</t>
  </si>
  <si>
    <t>野菜を袋に入れる。</t>
  </si>
  <si>
    <t>紐</t>
  </si>
  <si>
    <t>ひも</t>
  </si>
  <si>
    <t>绳子；带子</t>
  </si>
  <si>
    <t>靴の紐を結ぶ。</t>
  </si>
  <si>
    <t>布</t>
  </si>
  <si>
    <t>ぬの</t>
  </si>
  <si>
    <t>布；布料</t>
  </si>
  <si>
    <t>この布は肌触りがいい。</t>
  </si>
  <si>
    <t>糸</t>
  </si>
  <si>
    <t>いと</t>
  </si>
  <si>
    <t>线；丝线</t>
  </si>
  <si>
    <t>糸で編み物をする。</t>
  </si>
  <si>
    <t>針</t>
  </si>
  <si>
    <t>はり</t>
  </si>
  <si>
    <t>针</t>
  </si>
  <si>
    <t>針で布を縫う。</t>
  </si>
  <si>
    <t>指輪</t>
  </si>
  <si>
    <t>ゆびわ</t>
  </si>
  <si>
    <t>戒指</t>
  </si>
  <si>
    <t>結婚指輪をはめる。</t>
  </si>
  <si>
    <t>腕時計</t>
  </si>
  <si>
    <t>うでどけい</t>
  </si>
  <si>
    <t>手表</t>
  </si>
  <si>
    <t>腕時計で時間を確認する。</t>
  </si>
  <si>
    <t>風鈴</t>
  </si>
  <si>
    <t>ふうりん</t>
  </si>
  <si>
    <t>风铃</t>
  </si>
  <si>
    <t>夏の風鈴が鳴ると涼しい。</t>
  </si>
  <si>
    <t>夕凪</t>
  </si>
  <si>
    <t>ゆうなぎ</t>
  </si>
  <si>
    <t>傍晚的风平浪静</t>
  </si>
  <si>
    <t>夕凪の海は鏡のようだ。</t>
  </si>
  <si>
    <t>遠足</t>
  </si>
  <si>
    <t>えんそく</t>
  </si>
  <si>
    <t>远足；徒步旅行</t>
  </si>
  <si>
    <t>学校で遠足に行く。</t>
  </si>
  <si>
    <t>納豆</t>
  </si>
  <si>
    <t>なっとう</t>
  </si>
  <si>
    <t>纳豆</t>
  </si>
  <si>
    <t>納豆に卵をかけて食べる。</t>
  </si>
  <si>
    <t>頑張り</t>
  </si>
  <si>
    <t>がんばり</t>
  </si>
  <si>
    <t>努力；奋斗</t>
  </si>
  <si>
    <t>彼の頑張りに感動した。</t>
  </si>
  <si>
    <t>閑静</t>
  </si>
  <si>
    <t>かんせい</t>
  </si>
  <si>
    <t>清静；幽静</t>
  </si>
  <si>
    <t>閑静な住宅街に住む。</t>
  </si>
  <si>
    <t>活発</t>
  </si>
  <si>
    <t>かっぱつ</t>
  </si>
  <si>
    <t>活泼；活跃</t>
  </si>
  <si>
    <t>活発な子供たちが遊んでいる。</t>
  </si>
  <si>
    <t>団欒</t>
  </si>
  <si>
    <t>だんらん</t>
  </si>
  <si>
    <t>团聚；团圆</t>
  </si>
  <si>
    <t>家族の団欒を楽しむ。</t>
  </si>
  <si>
    <t>束ねる</t>
  </si>
  <si>
    <t>たばねる</t>
  </si>
  <si>
    <t>捆；束</t>
  </si>
  <si>
    <t>髪を束ねる。</t>
  </si>
  <si>
    <t>汇总；归纳</t>
  </si>
  <si>
    <t>意見を束ねる。</t>
  </si>
  <si>
    <t>躊躇う</t>
  </si>
  <si>
    <t>ためらう</t>
  </si>
  <si>
    <t>犹豫；踌躇</t>
  </si>
  <si>
    <t>決断に躊躇う。</t>
  </si>
  <si>
    <t>仄か</t>
  </si>
  <si>
    <t>ほのか</t>
  </si>
  <si>
    <t>微弱的；隐约的</t>
  </si>
  <si>
    <t>仄かな香りがする。</t>
  </si>
  <si>
    <t>俄か</t>
  </si>
  <si>
    <t>にわか</t>
  </si>
  <si>
    <t>突然；忽然</t>
  </si>
  <si>
    <t>俄かな雨が降ってきた。</t>
  </si>
  <si>
    <t>幾重</t>
  </si>
  <si>
    <t>いくえ</t>
  </si>
  <si>
    <t>几层；多重</t>
  </si>
  <si>
    <t>幾重にも重なった山々。</t>
  </si>
  <si>
    <t>微々たる</t>
  </si>
  <si>
    <t>びびたる</t>
  </si>
  <si>
    <t>微弱的；微不足道的</t>
  </si>
  <si>
    <t>微々たる進展だ。</t>
  </si>
  <si>
    <t>繊細</t>
  </si>
  <si>
    <t>せんさい</t>
  </si>
  <si>
    <t>纤细的；细腻的</t>
  </si>
  <si>
    <t>繊細な指で編み物をする。</t>
  </si>
  <si>
    <t>裾</t>
  </si>
  <si>
    <t>すそ</t>
  </si>
  <si>
    <t>下摆；裙边</t>
  </si>
  <si>
    <t>スカートの裾が汚れた。</t>
  </si>
  <si>
    <t>襟</t>
  </si>
  <si>
    <t>えり</t>
  </si>
  <si>
    <t>衣领；领口</t>
  </si>
  <si>
    <t>シャツの襟を立てる。</t>
  </si>
  <si>
    <t>袖口</t>
  </si>
  <si>
    <t>そでぐち</t>
  </si>
  <si>
    <t>袖口が破れた。</t>
  </si>
  <si>
    <t>踵</t>
  </si>
  <si>
    <t>かかと</t>
  </si>
  <si>
    <t>鞋跟；脚后跟</t>
  </si>
  <si>
    <t>靴の踵が高い。</t>
  </si>
  <si>
    <t>芯</t>
  </si>
  <si>
    <t>しん</t>
  </si>
  <si>
    <t>芯；核心</t>
  </si>
  <si>
    <t>鉛筆の芯が折れた。</t>
  </si>
  <si>
    <t>穂</t>
  </si>
  <si>
    <t>ほ</t>
  </si>
  <si>
    <t>穗；稻穗</t>
  </si>
  <si>
    <t>稲の穂が実っている。</t>
  </si>
  <si>
    <t>蕾</t>
  </si>
  <si>
    <t>つぼみ</t>
  </si>
  <si>
    <t>花蕾；花苞</t>
  </si>
  <si>
    <t>桜の蕾が膨らんでいる。</t>
  </si>
  <si>
    <t>茎</t>
  </si>
  <si>
    <t>くき</t>
  </si>
  <si>
    <t>茎；梗</t>
  </si>
  <si>
    <t>花の茎を水に浸ける。</t>
  </si>
  <si>
    <t>葉脈</t>
  </si>
  <si>
    <t>ようみゃく</t>
  </si>
  <si>
    <t>叶脉</t>
  </si>
  <si>
    <t>葉脈がはっきりした葉っぱ。</t>
  </si>
  <si>
    <t>苔</t>
  </si>
  <si>
    <t>こけ</t>
  </si>
  <si>
    <t>苔藓；青苔</t>
  </si>
  <si>
    <t>石に苔が生えている。</t>
  </si>
  <si>
    <t>露</t>
  </si>
  <si>
    <t>つゆ</t>
  </si>
  <si>
    <t>露水</t>
  </si>
  <si>
    <t>朝の露が葉に光る。</t>
  </si>
  <si>
    <t>霜</t>
  </si>
  <si>
    <t>しも</t>
  </si>
  <si>
    <t>朝、地面に霜が降りた。</t>
  </si>
  <si>
    <t>靄</t>
  </si>
  <si>
    <t>もや</t>
  </si>
  <si>
    <t>薄雾；霭</t>
  </si>
  <si>
    <t>山に靄がかかっている。</t>
  </si>
  <si>
    <t>霞</t>
  </si>
  <si>
    <t>かすみ</t>
  </si>
  <si>
    <t>霞；薄雾</t>
  </si>
  <si>
    <t>遠くの山が霞にかかる。</t>
  </si>
  <si>
    <t>雷</t>
  </si>
  <si>
    <t>かみなり</t>
  </si>
  <si>
    <t>雷；雷声</t>
  </si>
  <si>
    <t>雷が鳴って怖い。</t>
  </si>
  <si>
    <t>稲妻</t>
  </si>
  <si>
    <t>いなずま</t>
  </si>
  <si>
    <t>闪电</t>
  </si>
  <si>
    <t>稲妻が空を裂く。</t>
  </si>
  <si>
    <t>しずく</t>
  </si>
  <si>
    <t>水滴；水珠</t>
  </si>
  <si>
    <t>葉からしずくが落ちる。</t>
  </si>
  <si>
    <t>渦</t>
  </si>
  <si>
    <t>うず</t>
  </si>
  <si>
    <t>漩涡；涡流</t>
  </si>
  <si>
    <t>水が渦を巻く。</t>
  </si>
  <si>
    <t>泡</t>
  </si>
  <si>
    <t>あわ</t>
  </si>
  <si>
    <t>泡；泡沫</t>
  </si>
  <si>
    <t>風船の泡が飛ぶ。</t>
  </si>
  <si>
    <t>埃</t>
  </si>
  <si>
    <t>ほこり</t>
  </si>
  <si>
    <t>灰尘；尘埃</t>
  </si>
  <si>
    <t>棚に埃がたまっている。</t>
  </si>
  <si>
    <t>塵</t>
  </si>
  <si>
    <t>ちり</t>
  </si>
  <si>
    <t>尘埃；垃圾</t>
  </si>
  <si>
    <t>塵を掃除機で吸い取る。</t>
  </si>
  <si>
    <t>クッション</t>
  </si>
  <si>
    <t>靠垫；坐垫</t>
  </si>
  <si>
    <t>ソファーにクッションを置く。</t>
  </si>
  <si>
    <t>スリッパ</t>
  </si>
  <si>
    <t>拖鞋</t>
  </si>
  <si>
    <t>家ではスリッパをはく。</t>
  </si>
  <si>
    <t>カーテン</t>
  </si>
  <si>
    <t>窗帘；帷幕</t>
  </si>
  <si>
    <t>カーテンを閉めて暗くする。</t>
  </si>
  <si>
    <t>シーツ</t>
  </si>
  <si>
    <t>床单</t>
  </si>
  <si>
    <t>シーツを洗濯する。</t>
  </si>
  <si>
    <t>タオル</t>
  </si>
  <si>
    <t>毛巾</t>
  </si>
  <si>
    <t>タオルで体を拭く。</t>
  </si>
  <si>
    <t>杓子</t>
  </si>
  <si>
    <t>しゃくし</t>
  </si>
  <si>
    <t>勺子；瓢羹</t>
  </si>
  <si>
    <t>お茶を杓子で汲む。</t>
  </si>
  <si>
    <t>箪笥</t>
  </si>
  <si>
    <t>たんす</t>
  </si>
  <si>
    <t>衣柜；衣橱</t>
  </si>
  <si>
    <t>箪笥に服を収納する。</t>
  </si>
  <si>
    <t>鏡台</t>
  </si>
  <si>
    <t>梳妆台</t>
  </si>
  <si>
    <t>鏡台前で化粧をする。</t>
  </si>
  <si>
    <t>火箸</t>
  </si>
  <si>
    <t>ひばし</t>
  </si>
  <si>
    <t>火筷子</t>
  </si>
  <si>
    <t>炭火に火箸を入れる。</t>
  </si>
  <si>
    <t>懐</t>
  </si>
  <si>
    <t>ふところ</t>
  </si>
  <si>
    <t>怀里；衣兜</t>
  </si>
  <si>
    <t>懐に手帳を入れる。</t>
  </si>
  <si>
    <t>鎖</t>
  </si>
  <si>
    <t>くさり</t>
  </si>
  <si>
    <t>锁链；链条</t>
  </si>
  <si>
    <t>門に鎖をかける。</t>
  </si>
  <si>
    <t>輪</t>
  </si>
  <si>
    <t>わ</t>
  </si>
  <si>
    <t>圈；环</t>
  </si>
  <si>
    <t>指に輪を作る。</t>
  </si>
  <si>
    <t>蓋</t>
  </si>
  <si>
    <t>ふた</t>
  </si>
  <si>
    <t>盖子；罩子</t>
  </si>
  <si>
    <t>箱の蓋を閉める。</t>
  </si>
  <si>
    <t>杓文字</t>
  </si>
  <si>
    <t>しゃくもじ</t>
  </si>
  <si>
    <t>饭勺；盛饭勺</t>
  </si>
  <si>
    <t>ご飯を杓文字で盛る。</t>
  </si>
  <si>
    <t>研ぐ</t>
  </si>
  <si>
    <t>とぐ</t>
  </si>
  <si>
    <t>磨；研磨</t>
  </si>
  <si>
    <t>包丁を研いで鋭くする。</t>
  </si>
  <si>
    <t>擂る</t>
  </si>
  <si>
    <t>研磨；碾磨</t>
  </si>
  <si>
    <t>胡椒を擂って調味する。</t>
  </si>
  <si>
    <t>湛える</t>
  </si>
  <si>
    <t>たたえる</t>
  </si>
  <si>
    <t>充满；洋溢</t>
  </si>
  <si>
    <t>喜びに湛える。</t>
  </si>
  <si>
    <t>仄めかす</t>
  </si>
  <si>
    <t>ほのめかす</t>
  </si>
  <si>
    <t>暗示；示意</t>
  </si>
  <si>
    <t>何かを仄めかすような態度。</t>
  </si>
  <si>
    <t>仄る</t>
  </si>
  <si>
    <t>ほのる</t>
  </si>
  <si>
    <t>微微发光；隐约显现</t>
  </si>
  <si>
    <t>星が仄る夜空。</t>
  </si>
  <si>
    <t>匂う</t>
  </si>
  <si>
    <t>におう</t>
  </si>
  <si>
    <t>散发气味；有味道</t>
  </si>
  <si>
    <t>花が匂う。</t>
  </si>
  <si>
    <t>渦巻く</t>
  </si>
  <si>
    <t>うずまく</t>
  </si>
  <si>
    <t>打漩涡；盘旋</t>
  </si>
  <si>
    <t>川が渦巻く。</t>
  </si>
  <si>
    <t>漂う</t>
  </si>
  <si>
    <t>ただよう</t>
  </si>
  <si>
    <t>漂浮；漂流</t>
  </si>
  <si>
    <t>葉っぱが水に漂う。</t>
  </si>
  <si>
    <t>仄白い</t>
  </si>
  <si>
    <t>ほのじろい</t>
  </si>
  <si>
    <t>微白的；发白的</t>
  </si>
  <si>
    <t>仄白い朝の空。</t>
  </si>
  <si>
    <t>靄もち</t>
  </si>
  <si>
    <t>もやもち</t>
  </si>
  <si>
    <t>雾蒙蒙的；朦胧的</t>
  </si>
  <si>
    <t>靄もちな山々。</t>
  </si>
  <si>
    <t>霞む</t>
  </si>
  <si>
    <t>かすむ</t>
  </si>
  <si>
    <t>模糊；朦胧</t>
  </si>
  <si>
    <t>雨で景色が霞む。</t>
  </si>
  <si>
    <t>皺寄せる</t>
  </si>
  <si>
    <t>しわよせる</t>
  </si>
  <si>
    <t>起皱；出褶</t>
  </si>
  <si>
    <t>布が皺寄せる。</t>
  </si>
  <si>
    <t>弛む</t>
  </si>
  <si>
    <t>たるむ</t>
  </si>
  <si>
    <t>松弛；松懈</t>
  </si>
  <si>
    <t>緊張が弛む。</t>
  </si>
  <si>
    <t>カーペット</t>
  </si>
  <si>
    <t>地毯</t>
  </si>
  <si>
    <t>客間にカーペットを敷く。</t>
  </si>
  <si>
    <t>ソファー</t>
  </si>
  <si>
    <t>沙发</t>
  </si>
  <si>
    <t>ソファーで本を読む。</t>
  </si>
  <si>
    <t>ランプ</t>
  </si>
  <si>
    <t>台灯；灯</t>
  </si>
  <si>
    <t>ランプをつけて夜読する。</t>
  </si>
  <si>
    <t>シャンプー</t>
  </si>
  <si>
    <t>洗发水</t>
  </si>
  <si>
    <t>シャンプーで髪を洗う。</t>
  </si>
  <si>
    <t>リンス</t>
  </si>
  <si>
    <t>护发素</t>
  </si>
  <si>
    <t>シャンプーの後にリンスを使う。</t>
  </si>
  <si>
    <t>タオルケット</t>
  </si>
  <si>
    <t>毛巾被；浴巾</t>
  </si>
  <si>
    <t>タオルケットで体を拭く。</t>
  </si>
  <si>
    <t>スポンジ</t>
  </si>
  <si>
    <t>海绵</t>
  </si>
  <si>
    <t>スポンジで皿を洗う。</t>
  </si>
  <si>
    <t>ブラシ</t>
  </si>
  <si>
    <t>刷子</t>
  </si>
  <si>
    <t>歯ブラシで歯を磨く。</t>
  </si>
  <si>
    <t>コンロ</t>
  </si>
  <si>
    <t>煤气灶；炉灶</t>
  </si>
  <si>
    <t>コンロでご飯を炊く。</t>
  </si>
  <si>
    <t>フライパン</t>
  </si>
  <si>
    <t>平底锅；煎锅</t>
  </si>
  <si>
    <t>フライパンで卵を焼く。</t>
  </si>
  <si>
    <t>クリップ</t>
  </si>
  <si>
    <t>夹子；回形针</t>
  </si>
  <si>
    <t>授業のノートを取る。</t>
  </si>
  <si>
    <t>シール</t>
  </si>
  <si>
    <t>贴纸；标签</t>
  </si>
  <si>
    <t>紙をクリップで止める。</t>
  </si>
  <si>
    <t>ペンケース</t>
  </si>
  <si>
    <t>笔袋</t>
  </si>
  <si>
    <t>手帳にシールを貼る。</t>
  </si>
  <si>
    <t>セロテープ</t>
  </si>
  <si>
    <t>透明胶带</t>
  </si>
  <si>
    <t>紙をハサミで切る。</t>
  </si>
  <si>
    <t>パッチ</t>
  </si>
  <si>
    <t>补丁；补片</t>
  </si>
  <si>
    <t>セロテープで紙を貼る。</t>
  </si>
  <si>
    <t>ゴム手袋</t>
  </si>
  <si>
    <t>ゴムてぶくろ</t>
  </si>
  <si>
    <t>橡胶手套</t>
  </si>
  <si>
    <t>服にパッチをあてる。</t>
  </si>
  <si>
    <t>栓</t>
  </si>
  <si>
    <t>塞子；栓</t>
  </si>
  <si>
    <t>洗濯時はゴム手袋をはめる。</t>
  </si>
  <si>
    <t>蛇口</t>
  </si>
  <si>
    <t>じゃぐち</t>
  </si>
  <si>
    <t>水龙头</t>
  </si>
  <si>
    <t>ボトルの栓を開ける。</t>
  </si>
  <si>
    <t>樋</t>
  </si>
  <si>
    <t>とい</t>
  </si>
  <si>
    <t>檐沟；排水管</t>
  </si>
  <si>
    <t>蛇口を閉め忘れた。</t>
  </si>
  <si>
    <t>瓦</t>
  </si>
  <si>
    <t>かわら</t>
  </si>
  <si>
    <t>瓦；瓦片</t>
  </si>
  <si>
    <t>雨樋が詰まって水が溢れる。</t>
  </si>
  <si>
    <t>煙突</t>
  </si>
  <si>
    <t>えんとつ</t>
  </si>
  <si>
    <t>烟囱</t>
  </si>
  <si>
    <t>屋根の瓦が風で飛んだ。</t>
  </si>
  <si>
    <t>軒</t>
  </si>
  <si>
    <t>のき</t>
  </si>
  <si>
    <t>屋檐；房檐</t>
  </si>
  <si>
    <t>工場の煙突から黒い煙が出る。</t>
  </si>
  <si>
    <t>応接間</t>
  </si>
  <si>
    <t>おうせつま</t>
  </si>
  <si>
    <t>客厅；会客室</t>
  </si>
  <si>
    <t>廊下に椅子を置かないで。</t>
  </si>
  <si>
    <t>書斎</t>
  </si>
  <si>
    <t>しょさい</t>
  </si>
  <si>
    <t>书房</t>
  </si>
  <si>
    <t>応接間で客を接待する。</t>
  </si>
  <si>
    <t>納戸</t>
  </si>
  <si>
    <t>なんど</t>
  </si>
  <si>
    <t>储物间；库房</t>
  </si>
  <si>
    <t>書斎で静かに読書する。</t>
  </si>
  <si>
    <t>井戸</t>
  </si>
  <si>
    <t>いど</t>
  </si>
  <si>
    <t>井；水井</t>
  </si>
  <si>
    <t>納戸に掃除道具をしまう。</t>
  </si>
  <si>
    <t>樋門</t>
  </si>
  <si>
    <t>ひもん</t>
  </si>
  <si>
    <t>排水口；下水道口</t>
  </si>
  <si>
    <t>樋門が詰まって水が溜まる。</t>
  </si>
  <si>
    <t>垣根</t>
  </si>
  <si>
    <t>かきね</t>
  </si>
  <si>
    <t>栅栏；篱笆</t>
  </si>
  <si>
    <t>庭の垣根に花が咲く。</t>
  </si>
  <si>
    <t>生垣</t>
  </si>
  <si>
    <t>いけがき</t>
  </si>
  <si>
    <t>绿篱；树篱</t>
  </si>
  <si>
    <t>生垣で家を囲む。</t>
  </si>
  <si>
    <t>畦</t>
  </si>
  <si>
    <t>あぜ</t>
  </si>
  <si>
    <t>田埂；田垄</t>
  </si>
  <si>
    <t>畦をまたいで田に入る。</t>
  </si>
  <si>
    <t>溝</t>
  </si>
  <si>
    <t>みぞ</t>
  </si>
  <si>
    <t>沟；水渠</t>
  </si>
  <si>
    <t>溝に水が流れる。</t>
  </si>
  <si>
    <t>溜め</t>
  </si>
  <si>
    <t>ため</t>
  </si>
  <si>
    <t>蓄水池；水洼</t>
  </si>
  <si>
    <t>雨で地面に溜めができる。</t>
  </si>
  <si>
    <t>堰</t>
  </si>
  <si>
    <t>せき</t>
  </si>
  <si>
    <t>堤坝；水闸</t>
  </si>
  <si>
    <t>堰で水をせき止める。</t>
  </si>
  <si>
    <t>樫</t>
  </si>
  <si>
    <t>かし</t>
  </si>
  <si>
    <t>橡树；槲树</t>
  </si>
  <si>
    <t>樫の木の葉が紅葉する。</t>
  </si>
  <si>
    <t>椋</t>
  </si>
  <si>
    <t>むく</t>
  </si>
  <si>
    <t>椋鸟；菩提树</t>
  </si>
  <si>
    <t>椋が枝に止まる。</t>
  </si>
  <si>
    <t>桐</t>
  </si>
  <si>
    <t>きり</t>
  </si>
  <si>
    <t>桐树</t>
  </si>
  <si>
    <t>桐の花が白く咲く。</t>
  </si>
  <si>
    <t>柿</t>
  </si>
  <si>
    <t>かき</t>
  </si>
  <si>
    <t>柿子；柿树</t>
  </si>
  <si>
    <t>柿が実って赤くなる。</t>
  </si>
  <si>
    <t>栗</t>
  </si>
  <si>
    <t>くり</t>
  </si>
  <si>
    <t>栗子；栗树</t>
  </si>
  <si>
    <t>秋に栗が収穫される。</t>
  </si>
  <si>
    <t>咲かせる</t>
  </si>
  <si>
    <t>さかせる</t>
  </si>
  <si>
    <t>使开花；让绽放</t>
  </si>
  <si>
    <t>花を早く咲かせる。</t>
  </si>
  <si>
    <t>萎れる</t>
  </si>
  <si>
    <t>しぼれる</t>
  </si>
  <si>
    <t>枯萎；凋谢</t>
  </si>
  <si>
    <t>水を忘れて花が萎れる。</t>
  </si>
  <si>
    <t>茂る</t>
  </si>
  <si>
    <t>しげる</t>
  </si>
  <si>
    <t>繁茂；茂盛</t>
  </si>
  <si>
    <t>草木が茂る山。</t>
  </si>
  <si>
    <t>枯らす</t>
  </si>
  <si>
    <t>からす</t>
  </si>
  <si>
    <t>使枯萎；使干枯</t>
  </si>
  <si>
    <t>水を与えないで植物を枯らす。</t>
  </si>
  <si>
    <t>這う</t>
  </si>
  <si>
    <t>はう</t>
  </si>
  <si>
    <t>爬；匍匐</t>
  </si>
  <si>
    <t>子供が床を這う。</t>
  </si>
  <si>
    <t>這い上がる</t>
  </si>
  <si>
    <t>はいあがる</t>
  </si>
  <si>
    <t>攀爬；匍匐前进</t>
  </si>
  <si>
    <t>壁を這い上がる。</t>
  </si>
  <si>
    <t>仄暗い</t>
  </si>
  <si>
    <t>ほのくらい</t>
  </si>
  <si>
    <t>微暗的；昏暗的</t>
  </si>
  <si>
    <t>仄暗い路地裏。</t>
  </si>
  <si>
    <t>艶やか</t>
  </si>
  <si>
    <t>あでやか</t>
  </si>
  <si>
    <t>光亮的；鲜艳的</t>
  </si>
  <si>
    <t>艶やかな唇。</t>
  </si>
  <si>
    <t>囀る</t>
  </si>
  <si>
    <t>さえずる</t>
  </si>
  <si>
    <t>（鸟）婉转鸣叫</t>
  </si>
  <si>
    <t>鶯が囀る春の朝。</t>
  </si>
  <si>
    <t>咽ぶ</t>
  </si>
  <si>
    <t>むせぶ</t>
  </si>
  <si>
    <t>呛；噎</t>
  </si>
  <si>
    <t>食物を咽ぶ。</t>
  </si>
  <si>
    <t>仄めく</t>
  </si>
  <si>
    <t>ほのめく</t>
  </si>
  <si>
    <t>隐约出现；微微显露</t>
  </si>
  <si>
    <t>春の兆しが仄めく。</t>
  </si>
  <si>
    <t>ストーブ</t>
  </si>
  <si>
    <t>炉子；暖炉</t>
  </si>
  <si>
    <t>ストーブで部屋を暖める。</t>
  </si>
  <si>
    <t>ヒーター</t>
  </si>
  <si>
    <t>加热器；取暖器</t>
  </si>
  <si>
    <t>浴室にヒーターをつける。</t>
  </si>
  <si>
    <t>ヘアドライヤー</t>
  </si>
  <si>
    <t>吹风机</t>
  </si>
  <si>
    <t>髪をブローブで乾かす。</t>
  </si>
  <si>
    <t>ミキサー</t>
  </si>
  <si>
    <t>搅拌机；混合器</t>
  </si>
  <si>
    <t>果物をミキサーでかき混ぜる。</t>
  </si>
  <si>
    <t>ポット</t>
  </si>
  <si>
    <t>热水瓶；壶</t>
  </si>
  <si>
    <t>ポットにお湯を入れる。</t>
  </si>
  <si>
    <t>カップ</t>
  </si>
  <si>
    <t>杯子；茶杯</t>
  </si>
  <si>
    <t>カップにコーヒーを入れる。</t>
  </si>
  <si>
    <t>タンブラー</t>
  </si>
  <si>
    <t>保温杯；摇杯</t>
  </si>
  <si>
    <t>タンブラーで冷たい飲み物を持つ。</t>
  </si>
  <si>
    <t>磯</t>
  </si>
  <si>
    <t>いそ</t>
  </si>
  <si>
    <t>海岸；矶岩</t>
  </si>
  <si>
    <t>磯で釣りをする。</t>
  </si>
  <si>
    <t>汀</t>
  </si>
  <si>
    <t>みぎわ</t>
  </si>
  <si>
    <t>水边；河畔</t>
  </si>
  <si>
    <t>汀に咲く花が美しい。</t>
  </si>
  <si>
    <t>浦</t>
  </si>
  <si>
    <t>海湾；海滨</t>
  </si>
  <si>
    <t>漁船が浦に帰ってくる。</t>
  </si>
  <si>
    <t>峡</t>
  </si>
  <si>
    <t>海峡；峡谷</t>
  </si>
  <si>
    <t>海峡を渡る船。</t>
  </si>
  <si>
    <t>磯辺</t>
  </si>
  <si>
    <t>いそべ</t>
  </si>
  <si>
    <t>海边；矶边</t>
  </si>
  <si>
    <t>磯辺で貝を拾う。</t>
  </si>
  <si>
    <t>藻</t>
  </si>
  <si>
    <t>も</t>
  </si>
  <si>
    <t>藻类；海草</t>
  </si>
  <si>
    <t>岩に藻が生えている。</t>
  </si>
  <si>
    <t>貝</t>
  </si>
  <si>
    <t>かい</t>
  </si>
  <si>
    <t>贝类；贝壳</t>
  </si>
  <si>
    <t>浜辺に貝殻が転がっている。</t>
  </si>
  <si>
    <t>鷗</t>
  </si>
  <si>
    <t>かもめ</t>
  </si>
  <si>
    <t>海鸥</t>
  </si>
  <si>
    <t>鷗が船の後を追う。</t>
  </si>
  <si>
    <t>鯨</t>
  </si>
  <si>
    <t>くじら</t>
  </si>
  <si>
    <t>鲸；鲸鱼</t>
  </si>
  <si>
    <t>海で鯨が噴水を上げる。</t>
  </si>
  <si>
    <t>潮</t>
  </si>
  <si>
    <t>潮；潮汐</t>
  </si>
  <si>
    <t>潮が満ちてくる。</t>
  </si>
  <si>
    <t>干潟</t>
  </si>
  <si>
    <t>はま</t>
  </si>
  <si>
    <t>潮滩；滩涂</t>
  </si>
  <si>
    <t>干潟に小さな魚が跳ねる。</t>
  </si>
  <si>
    <t>磯焼け</t>
  </si>
  <si>
    <t>いそやけ</t>
  </si>
  <si>
    <t>海岸荒废；矶滩干涸</t>
  </si>
  <si>
    <t>環境汚染で磯焼けが進む。</t>
  </si>
  <si>
    <t>帆</t>
  </si>
  <si>
    <t>帆；船帆</t>
  </si>
  <si>
    <t>帆を張って船が進む。</t>
  </si>
  <si>
    <t>檣</t>
  </si>
  <si>
    <t>ほこ</t>
  </si>
  <si>
    <t>桅杆；帆柱</t>
  </si>
  <si>
    <t>船の檣が高くそびえる。</t>
  </si>
  <si>
    <t>舵</t>
  </si>
  <si>
    <t>かじ</t>
  </si>
  <si>
    <t>舵；船舵</t>
  </si>
  <si>
    <t>舵をきって方向を変える。</t>
  </si>
  <si>
    <t>錨</t>
  </si>
  <si>
    <t>いかり</t>
  </si>
  <si>
    <t>锚；锚泊</t>
  </si>
  <si>
    <t>船を錨で止める。</t>
  </si>
  <si>
    <t>舟</t>
  </si>
  <si>
    <t>船；小舟</t>
  </si>
  <si>
    <t>舟で川を渡る。</t>
  </si>
  <si>
    <t>漕ぐ</t>
  </si>
  <si>
    <t>こぐ</t>
  </si>
  <si>
    <t>划；摇（船）</t>
  </si>
  <si>
    <t>ボートを漕いで湖を渡る。</t>
  </si>
  <si>
    <t>漣</t>
  </si>
  <si>
    <t>さざなみ</t>
  </si>
  <si>
    <t>涟漪；波纹</t>
  </si>
  <si>
    <t>石を投げて水面に漣が広がる。</t>
  </si>
  <si>
    <t>うねる</t>
  </si>
  <si>
    <t>起伏；波动</t>
  </si>
  <si>
    <t>麦浪が風にうねる。</t>
  </si>
  <si>
    <t>轟く</t>
  </si>
  <si>
    <t>とどろく</t>
  </si>
  <si>
    <t>轰鸣；响彻</t>
  </si>
  <si>
    <t>波が岩に轟く。</t>
  </si>
  <si>
    <t>しぶく</t>
  </si>
  <si>
    <t>打湿；沾湿</t>
  </si>
  <si>
    <t>波に足元をしぶく。</t>
  </si>
  <si>
    <t>塩辛い</t>
  </si>
  <si>
    <t>しおからい</t>
  </si>
  <si>
    <t>咸的；咸腥的</t>
  </si>
  <si>
    <t>塩辛い魚の干し物。</t>
  </si>
  <si>
    <t>潮風</t>
  </si>
  <si>
    <t>しおかぜ</t>
  </si>
  <si>
    <t>海风</t>
  </si>
  <si>
    <t>潮風を浴びて散歩する。</t>
  </si>
  <si>
    <t>漁師</t>
  </si>
  <si>
    <t>りょうし</t>
  </si>
  <si>
    <t>渔夫；渔民</t>
  </si>
  <si>
    <t>漁師が朝早く海に出る。</t>
  </si>
  <si>
    <t>網</t>
  </si>
  <si>
    <t>あみ</t>
  </si>
  <si>
    <t>网；渔网</t>
  </si>
  <si>
    <t>網で魚を捕る。</t>
  </si>
  <si>
    <t>漁獲</t>
  </si>
  <si>
    <t>ぎょかく</t>
  </si>
  <si>
    <t>渔获；捕获量</t>
  </si>
  <si>
    <t>今日の漁獲は多い。</t>
  </si>
  <si>
    <t>干す</t>
  </si>
  <si>
    <t>ほす</t>
  </si>
  <si>
    <t>晾晒；晒干</t>
  </si>
  <si>
    <t>魚を干して保存する。</t>
  </si>
  <si>
    <t>塩漬け</t>
  </si>
  <si>
    <t>しおづけ</t>
  </si>
  <si>
    <t>盐腌；腌制品</t>
  </si>
  <si>
    <t>塩漬けの野菜がおいしい。</t>
  </si>
  <si>
    <t>貝殻</t>
  </si>
  <si>
    <t>かいがら</t>
  </si>
  <si>
    <t>贝壳</t>
  </si>
  <si>
    <t>貝殻を集めて飾る。</t>
  </si>
  <si>
    <t>珊瑚</t>
  </si>
  <si>
    <t>さんご</t>
  </si>
  <si>
    <t>珊瑚礁に美しい魚が棲む。</t>
  </si>
  <si>
    <t>磯茶</t>
  </si>
  <si>
    <t>いそちゃ</t>
  </si>
  <si>
    <t>海苔茶；矶茶</t>
  </si>
  <si>
    <t>磯茶を煎じて飲む。</t>
  </si>
  <si>
    <t>潮騒</t>
  </si>
  <si>
    <t>しおさい</t>
  </si>
  <si>
    <t>涛声；海潮声</t>
  </si>
  <si>
    <t>潮騒を聞きながら眠る。</t>
  </si>
  <si>
    <t>舟歌</t>
  </si>
  <si>
    <t>ふなうた</t>
  </si>
  <si>
    <t>船歌；渔歌</t>
  </si>
  <si>
    <t>漁師が舟歌を歌う。</t>
  </si>
  <si>
    <t>レジャー</t>
  </si>
  <si>
    <t>休闲；娱乐</t>
  </si>
  <si>
    <t>海辺でレジャーを楽しむ。</t>
  </si>
  <si>
    <t>キャンプ</t>
  </si>
  <si>
    <t>露营；野营</t>
  </si>
  <si>
    <t>浜辺でキャンプをする。</t>
  </si>
  <si>
    <t>ヨット</t>
  </si>
  <si>
    <t>游艇；帆船</t>
  </si>
  <si>
    <t>ヨットで海を航行する。</t>
  </si>
  <si>
    <t>スキューバ</t>
  </si>
  <si>
    <t>水下呼吸器</t>
  </si>
  <si>
    <t>スキューバで珊瑚礁を観察する。</t>
  </si>
  <si>
    <t>サーフィン</t>
  </si>
  <si>
    <t>冲浪</t>
  </si>
  <si>
    <t>波が高い日はサーフィンに適する。</t>
  </si>
  <si>
    <t>ボート</t>
  </si>
  <si>
    <t>小船；小艇</t>
  </si>
  <si>
    <t>ボートで島に上陸する。</t>
  </si>
  <si>
    <t>シュノーケル</t>
  </si>
  <si>
    <t>浮潜；呼吸管</t>
  </si>
  <si>
    <t>シュノーケルで魚を見る。</t>
  </si>
  <si>
    <t>クーラー</t>
  </si>
  <si>
    <t>冷气；冷却器</t>
  </si>
  <si>
    <t>夏はクーラーをつける。</t>
  </si>
  <si>
    <t>ディスク</t>
  </si>
  <si>
    <t>磁盘；光盘</t>
  </si>
  <si>
    <t>音楽ディスクを再生する。</t>
  </si>
  <si>
    <t>モニター</t>
  </si>
  <si>
    <t>显示器；监视器</t>
  </si>
  <si>
    <t>モニターに画像を表示する。</t>
  </si>
  <si>
    <t>キーボード</t>
  </si>
  <si>
    <t>键盘</t>
  </si>
  <si>
    <t>キーボードで文字を入力する。</t>
  </si>
  <si>
    <t>マウス</t>
  </si>
  <si>
    <t>鼠标</t>
  </si>
  <si>
    <t>マウスで画面を操作する。</t>
  </si>
  <si>
    <t>バッテリー</t>
  </si>
  <si>
    <t>电池；蓄电池</t>
  </si>
  <si>
    <t>カメラのバッテリーが切れた。</t>
  </si>
  <si>
    <t>ケーブル</t>
  </si>
  <si>
    <t>电缆；线缆</t>
  </si>
  <si>
    <t>ケーブルを接続する。</t>
  </si>
  <si>
    <t>ファン</t>
  </si>
  <si>
    <t>风扇</t>
  </si>
  <si>
    <t>電気ファンで風を送る。</t>
  </si>
  <si>
    <t>爱好者</t>
  </si>
  <si>
    <t>彼はそのアイドルの大ファンですよ。</t>
  </si>
  <si>
    <t>霖</t>
  </si>
  <si>
    <t>りん</t>
  </si>
  <si>
    <t>连绵的雨；甘霖</t>
  </si>
  <si>
    <t>三日間の霖で畑が潤った。</t>
  </si>
  <si>
    <t>杜鵑</t>
  </si>
  <si>
    <t>しきみ</t>
  </si>
  <si>
    <t>山椒；杜鹃（植物）</t>
  </si>
  <si>
    <t>杜鵑の花が咲くと、山が香ります。</t>
  </si>
  <si>
    <t>鶯</t>
  </si>
  <si>
    <t>うぐいす</t>
  </si>
  <si>
    <t>黄莺；夜莺</t>
  </si>
  <si>
    <t>鶯の鳴き声が春を知らせる。</t>
  </si>
  <si>
    <t>鎌</t>
  </si>
  <si>
    <t>かま</t>
  </si>
  <si>
    <t>镰刀</t>
  </si>
  <si>
    <t>鎌で草を刈る。</t>
  </si>
  <si>
    <t>鋤</t>
  </si>
  <si>
    <t>锄头</t>
  </si>
  <si>
    <t>鋤で畑を耕す。</t>
  </si>
  <si>
    <t>鎚</t>
  </si>
  <si>
    <t>つち</t>
  </si>
  <si>
    <t>锤子；榔头</t>
  </si>
  <si>
    <t>鎚で釘を打つ。</t>
  </si>
  <si>
    <t>鏨</t>
  </si>
  <si>
    <t>のみ</t>
  </si>
  <si>
    <t>凿子</t>
  </si>
  <si>
    <t>木に鏨で穴を開ける。</t>
  </si>
  <si>
    <t>甑</t>
  </si>
  <si>
    <t>こしき</t>
  </si>
  <si>
    <t>蒸笼；甑</t>
  </si>
  <si>
    <t>甑で米を蒸す。</t>
  </si>
  <si>
    <t>麺</t>
  </si>
  <si>
    <t>めん</t>
  </si>
  <si>
    <t>面条</t>
  </si>
  <si>
    <t>うどん麺が好きです。</t>
  </si>
  <si>
    <t>粥</t>
  </si>
  <si>
    <t>かゆ</t>
  </si>
  <si>
    <t>粥；稀饭</t>
  </si>
  <si>
    <t>病気の時は粥を食べる。</t>
  </si>
  <si>
    <t>酢</t>
  </si>
  <si>
    <t>す</t>
  </si>
  <si>
    <t>醋</t>
  </si>
  <si>
    <t>料理に酢を入れて酸味をつける。</t>
  </si>
  <si>
    <t>醤油</t>
  </si>
  <si>
    <t>しょうゆ</t>
  </si>
  <si>
    <t>酱油</t>
  </si>
  <si>
    <t>刺身に醤油をつけて食べる。</t>
  </si>
  <si>
    <t>味噌</t>
  </si>
  <si>
    <t>みそ</t>
  </si>
  <si>
    <t>味噌；豆瓣酱</t>
  </si>
  <si>
    <t>味噌汁は日本の伝統的な味です。</t>
  </si>
  <si>
    <t>糠</t>
  </si>
  <si>
    <t>ぬか</t>
  </si>
  <si>
    <t>米糠；麸皮</t>
  </si>
  <si>
    <t>糠を肥料にする。</t>
  </si>
  <si>
    <t>粕</t>
  </si>
  <si>
    <t>から</t>
  </si>
  <si>
    <t>糟粕；残渣</t>
  </si>
  <si>
    <t>酒粕を料理に使う。</t>
  </si>
  <si>
    <t>佃煮</t>
  </si>
  <si>
    <t>つくだに</t>
  </si>
  <si>
    <t>佃煮（酱煮小海味）</t>
  </si>
  <si>
    <t>昆布の佃煮がおいしい。</t>
  </si>
  <si>
    <t>酎</t>
  </si>
  <si>
    <t>ちゅう</t>
  </si>
  <si>
    <t>烧酒；白酒</t>
  </si>
  <si>
    <t>米酎を少し飲む。</t>
  </si>
  <si>
    <t>醴</t>
  </si>
  <si>
    <t>れい</t>
  </si>
  <si>
    <t>甜酒；醴酒</t>
  </si>
  <si>
    <t>醴は甘くて飲みやすい。</t>
  </si>
  <si>
    <t>甕</t>
  </si>
  <si>
    <t>かめ</t>
  </si>
  <si>
    <t>瓮；坛子</t>
  </si>
  <si>
    <t>みそを甕に漬ける。</t>
  </si>
  <si>
    <t>壺</t>
  </si>
  <si>
    <t>つぼ</t>
  </si>
  <si>
    <t>壶；罐</t>
  </si>
  <si>
    <t>茶壺にお茶を入れる。</t>
  </si>
  <si>
    <t>盥</t>
  </si>
  <si>
    <t>たらい</t>
  </si>
  <si>
    <t>木盆；脸盆</t>
  </si>
  <si>
    <t>盥で洗濯をする。</t>
  </si>
  <si>
    <t>槃</t>
  </si>
  <si>
    <t>さら</t>
  </si>
  <si>
    <t>盘子；托盘</t>
  </si>
  <si>
    <t>食べ物を槃に盛る。</t>
  </si>
  <si>
    <t>綱</t>
  </si>
  <si>
    <t>つな</t>
  </si>
  <si>
    <t>粗绳；缆绳</t>
  </si>
  <si>
    <t>船の綱を引く。</t>
  </si>
  <si>
    <t>縄</t>
  </si>
  <si>
    <t>なわ</t>
  </si>
  <si>
    <t>绳索；绳子</t>
  </si>
  <si>
    <t>縄で荷物を縛る。</t>
  </si>
  <si>
    <t>紡ぐ</t>
  </si>
  <si>
    <t>つむぐ</t>
  </si>
  <si>
    <t>纺；纺纱</t>
  </si>
  <si>
    <t>糸を紡ぐ。</t>
  </si>
  <si>
    <t>織る</t>
  </si>
  <si>
    <t>织；编织</t>
  </si>
  <si>
    <t>布を織る。</t>
  </si>
  <si>
    <t>裁つ</t>
  </si>
  <si>
    <t>裁剪；剪裁</t>
  </si>
  <si>
    <t>布を裁って服を作る。</t>
  </si>
  <si>
    <t>缀る</t>
  </si>
  <si>
    <t>つづる</t>
  </si>
  <si>
    <t>缀；连接</t>
  </si>
  <si>
    <t>紙を缀って本を作る。</t>
  </si>
  <si>
    <t>糊</t>
  </si>
  <si>
    <t>のり</t>
  </si>
  <si>
    <t>糊；胶水</t>
  </si>
  <si>
    <t>紙を糊で貼る。</t>
  </si>
  <si>
    <t>膠</t>
  </si>
  <si>
    <t>にかわ</t>
  </si>
  <si>
    <t>胶；动物胶</t>
  </si>
  <si>
    <t>膠で木を接着する。</t>
  </si>
  <si>
    <t>漆</t>
  </si>
  <si>
    <t>うるし</t>
  </si>
  <si>
    <t>漆；油漆</t>
  </si>
  <si>
    <t>漆を塗って家具を保護する。</t>
  </si>
  <si>
    <t>砥石</t>
  </si>
  <si>
    <t>といし</t>
  </si>
  <si>
    <t>磨刀石</t>
  </si>
  <si>
    <t>包丁を砥石で研ぐ。</t>
  </si>
  <si>
    <t>鑢</t>
  </si>
  <si>
    <t>やすり</t>
  </si>
  <si>
    <t>锉刀</t>
  </si>
  <si>
    <t>金属を鑢で磨く。</t>
  </si>
  <si>
    <t>鋸</t>
  </si>
  <si>
    <t>のこぎり</t>
  </si>
  <si>
    <t>锯子</t>
  </si>
  <si>
    <t>木を鋸で切る。</t>
  </si>
  <si>
    <t>錠</t>
  </si>
  <si>
    <t>じょう</t>
  </si>
  <si>
    <t>自転車に錠をかける。</t>
  </si>
  <si>
    <t>閂</t>
  </si>
  <si>
    <t>ほんじゃく</t>
  </si>
  <si>
    <t>门闩；插销</t>
  </si>
  <si>
    <t>門に閂をはめる。</t>
  </si>
  <si>
    <t>垣</t>
  </si>
  <si>
    <t>栅栏；围墙</t>
  </si>
  <si>
    <t>庭に垣を作る。</t>
  </si>
  <si>
    <t>塀</t>
  </si>
  <si>
    <t>へい</t>
  </si>
  <si>
    <t>围墙；院墙</t>
  </si>
  <si>
    <t>家の周りに塀を建てる。</t>
  </si>
  <si>
    <t>茨</t>
  </si>
  <si>
    <t>いばら</t>
  </si>
  <si>
    <t>荆棘；蔷薇</t>
  </si>
  <si>
    <t>茨の茂った道。</t>
  </si>
  <si>
    <t>薮</t>
  </si>
  <si>
    <t>やぶ</t>
  </si>
  <si>
    <t>灌木丛；草丛</t>
  </si>
  <si>
    <t>薮の中に小動物が棲む。</t>
  </si>
  <si>
    <t>蘆</t>
  </si>
  <si>
    <t>芦苇</t>
  </si>
  <si>
    <t>川辺に蘆が生えている。</t>
  </si>
  <si>
    <t>葭</t>
  </si>
  <si>
    <t>よし</t>
  </si>
  <si>
    <t>芦苇；荻</t>
  </si>
  <si>
    <t>葭が風に揺れる。</t>
  </si>
  <si>
    <t>蘚</t>
  </si>
  <si>
    <t>けつ</t>
  </si>
  <si>
    <t>藓类植物</t>
  </si>
  <si>
    <t>湿地に蘚が生える。</t>
  </si>
  <si>
    <t>萍</t>
  </si>
  <si>
    <t>ひょう</t>
  </si>
  <si>
    <t>浮萍</t>
  </si>
  <si>
    <t>水面に萍が浮かんでいる。</t>
  </si>
  <si>
    <t>菱</t>
  </si>
  <si>
    <t>ひし</t>
  </si>
  <si>
    <t>菱角；菱</t>
  </si>
  <si>
    <t>菱の実を食べる。</t>
  </si>
  <si>
    <t>芡</t>
  </si>
  <si>
    <t>げんびし</t>
  </si>
  <si>
    <t>芡实；鸡头米</t>
  </si>
  <si>
    <t>芡の実は栄養が豊富だ。</t>
  </si>
  <si>
    <t>蓮</t>
  </si>
  <si>
    <t>はす</t>
  </si>
  <si>
    <t>莲；荷花</t>
  </si>
  <si>
    <t>蓮の花が美しい。</t>
  </si>
  <si>
    <t>藕</t>
  </si>
  <si>
    <t>れんげ</t>
  </si>
  <si>
    <t>藕を炒めて食べる。</t>
  </si>
  <si>
    <t>蒲</t>
  </si>
  <si>
    <t>がま</t>
  </si>
  <si>
    <t>蒲草；香蒲</t>
  </si>
  <si>
    <t>蒲の葉でむしろを作る。</t>
  </si>
  <si>
    <t>苇</t>
  </si>
  <si>
    <t>苇の穂が白くなる。</t>
  </si>
  <si>
    <t>茅</t>
  </si>
  <si>
    <t>ちがや</t>
  </si>
  <si>
    <t>茅草</t>
  </si>
  <si>
    <t>茅葺きの家。</t>
  </si>
  <si>
    <t>菅</t>
  </si>
  <si>
    <t>すげ</t>
  </si>
  <si>
    <t>菅草</t>
  </si>
  <si>
    <t>菅の根を編んで草履を作る。</t>
  </si>
  <si>
    <t>蓼</t>
  </si>
  <si>
    <t>たで</t>
  </si>
  <si>
    <t>蓼；水蓼</t>
  </si>
  <si>
    <t>蓼の葉を調味料にする。</t>
  </si>
  <si>
    <t>薄荷</t>
  </si>
  <si>
    <t>はっか</t>
  </si>
  <si>
    <t>薄荷の葉で茶を作る。</t>
  </si>
  <si>
    <t>茴香</t>
  </si>
  <si>
    <t>ういきょう</t>
  </si>
  <si>
    <t>茴香を料理に入れる。</t>
  </si>
  <si>
    <t>羅漢柏</t>
  </si>
  <si>
    <t>らかんぱく</t>
  </si>
  <si>
    <t>罗汉柏</t>
  </si>
  <si>
    <t>羅漢柏は常緑樹です。</t>
  </si>
  <si>
    <t>檜</t>
  </si>
  <si>
    <t>ひのき</t>
  </si>
  <si>
    <t>桧树；日本扁柏</t>
  </si>
  <si>
    <t>檜の材は高級です。</t>
  </si>
  <si>
    <t>松</t>
  </si>
  <si>
    <t>松树</t>
  </si>
  <si>
    <t>松の葉は針状です。</t>
  </si>
  <si>
    <t>柏</t>
  </si>
  <si>
    <t>かしわ</t>
  </si>
  <si>
    <t>柏の葉で包んで料理をする。</t>
  </si>
  <si>
    <t>桃</t>
  </si>
  <si>
    <t>もも</t>
  </si>
  <si>
    <t>桃树；桃子</t>
  </si>
  <si>
    <t>桃の花が咲く季節。</t>
  </si>
  <si>
    <t>李</t>
  </si>
  <si>
    <t>すもも</t>
  </si>
  <si>
    <t>李子；李树</t>
  </si>
  <si>
    <t>李が赤く熟す。</t>
  </si>
  <si>
    <t>梨</t>
  </si>
  <si>
    <t>なし</t>
  </si>
  <si>
    <t>梨树；梨子</t>
  </si>
  <si>
    <t>梨は多汁で甘い。</t>
  </si>
  <si>
    <t>胡桃</t>
  </si>
  <si>
    <t>くるみ</t>
  </si>
  <si>
    <t>核桃；胡桃树</t>
  </si>
  <si>
    <t>胡桃を割って食べる。</t>
  </si>
  <si>
    <t>楓</t>
  </si>
  <si>
    <t>かえで</t>
  </si>
  <si>
    <t>枫树</t>
  </si>
  <si>
    <t>楓の葉が紅葉する。</t>
  </si>
  <si>
    <t>欅</t>
  </si>
  <si>
    <t>けやき</t>
  </si>
  <si>
    <t>榉树</t>
  </si>
  <si>
    <t>欅の木は街路樹に多い。</t>
  </si>
  <si>
    <t>柳</t>
  </si>
  <si>
    <t>やなぎ</t>
  </si>
  <si>
    <t>柳树</t>
  </si>
  <si>
    <t>柳の枝が風に揺れる。</t>
  </si>
  <si>
    <t>桑</t>
  </si>
  <si>
    <t>くわ</t>
  </si>
  <si>
    <t>桑树</t>
  </si>
  <si>
    <t>桑の葉は蚕の食べ物だ。</t>
  </si>
  <si>
    <t>ちゃ</t>
  </si>
  <si>
    <t>茶树；茶叶</t>
  </si>
  <si>
    <t>茶の葉を摘む。</t>
  </si>
  <si>
    <t>椿</t>
  </si>
  <si>
    <t>つばき</t>
  </si>
  <si>
    <t>山茶花；山茶</t>
  </si>
  <si>
    <t>椿の花が赤く咲く。</t>
  </si>
  <si>
    <t>梅</t>
  </si>
  <si>
    <t>うめ</t>
  </si>
  <si>
    <t>梅花；梅树</t>
  </si>
  <si>
    <t>梅の花が冬に咲く。</t>
  </si>
  <si>
    <t>桂</t>
  </si>
  <si>
    <t>かつら</t>
  </si>
  <si>
    <t>桂花树</t>
  </si>
  <si>
    <t>桂の花が香る。</t>
  </si>
  <si>
    <t>樟</t>
  </si>
  <si>
    <t>くすのき</t>
  </si>
  <si>
    <t>樟树</t>
  </si>
  <si>
    <t>樟の木は防虫効果がある。</t>
  </si>
  <si>
    <t>楠</t>
  </si>
  <si>
    <t>くす</t>
  </si>
  <si>
    <t>楠木；紫楠</t>
  </si>
  <si>
    <t>楠の材は高級家具に使われる。</t>
  </si>
  <si>
    <t>檸檬</t>
  </si>
  <si>
    <t>れもん</t>
  </si>
  <si>
    <t>柠檬</t>
  </si>
  <si>
    <t>檸檬を絞ってジュースを作る。</t>
  </si>
  <si>
    <t>柚</t>
  </si>
  <si>
    <t>ゆず</t>
  </si>
  <si>
    <t>柚子</t>
  </si>
  <si>
    <t>柚を絞って調味料にする。</t>
  </si>
  <si>
    <t>枇杷</t>
  </si>
  <si>
    <t>びわ</t>
  </si>
  <si>
    <t>枇杷の実が黄色く熟す。</t>
  </si>
  <si>
    <t>葡萄</t>
  </si>
  <si>
    <t>ぶどう</t>
  </si>
  <si>
    <t>葡萄を食べると健康に良い。</t>
  </si>
  <si>
    <t>杉</t>
  </si>
  <si>
    <t>すぎ</t>
  </si>
  <si>
    <t>杉树</t>
  </si>
  <si>
    <t>杉材で家を建てる。</t>
  </si>
  <si>
    <t>桜</t>
  </si>
  <si>
    <t>さくら</t>
  </si>
  <si>
    <t>樱花；樱树</t>
  </si>
  <si>
    <t>桜前線が北上する。</t>
  </si>
  <si>
    <t>煤</t>
  </si>
  <si>
    <t>すす</t>
  </si>
  <si>
    <t>煤烟；烟灰</t>
  </si>
  <si>
    <t>煙突から煤が出る。</t>
  </si>
  <si>
    <t>蕨</t>
  </si>
  <si>
    <t>わらび</t>
  </si>
  <si>
    <t>蕨菜</t>
  </si>
  <si>
    <t>春に蕨を採る。</t>
  </si>
  <si>
    <t>筍</t>
  </si>
  <si>
    <t>たけのこ</t>
  </si>
  <si>
    <t>竹笋</t>
  </si>
  <si>
    <t>筍の炒め物がおいしい。</t>
  </si>
  <si>
    <t>ぶつぶつ</t>
  </si>
  <si>
    <t>嘟哝；发牢骚</t>
  </si>
  <si>
    <t>ぶつぶつと文句を言う。</t>
  </si>
  <si>
    <t>濁る</t>
  </si>
  <si>
    <t>にごる</t>
  </si>
  <si>
    <t>浑浊；不清晰</t>
  </si>
  <si>
    <t>水が濁る。</t>
  </si>
  <si>
    <t>ジャム</t>
  </si>
  <si>
    <t>果酱</t>
  </si>
  <si>
    <t>パンにジャムを塗る。</t>
  </si>
  <si>
    <t>チーズ</t>
  </si>
  <si>
    <t>奶酪；芝士</t>
  </si>
  <si>
    <t>ピザにチーズをたくさんのせる。</t>
  </si>
  <si>
    <t>クリーナー</t>
  </si>
  <si>
    <t>吸尘器</t>
  </si>
  <si>
    <t>クリーナーで部屋のほこりを吸う。</t>
  </si>
  <si>
    <t>リモコン</t>
  </si>
  <si>
    <t>遥控器</t>
  </si>
  <si>
    <t>テレビのリモコンを探す。</t>
  </si>
  <si>
    <t>囁き</t>
  </si>
  <si>
    <t>ささやき</t>
  </si>
  <si>
    <t>低语声；窃窃私语</t>
  </si>
  <si>
    <t>囁きが聞こえる。</t>
  </si>
  <si>
    <t>霧</t>
  </si>
  <si>
    <t>雾；雾气</t>
  </si>
  <si>
    <t>朝霧が霧がかかる。</t>
  </si>
  <si>
    <t>掻き混ぜる</t>
  </si>
  <si>
    <t>かきまぜる</t>
  </si>
  <si>
    <t>搅拌；搅和</t>
  </si>
  <si>
    <t>スープを掻き混ぜる。</t>
  </si>
  <si>
    <t>捏でる</t>
  </si>
  <si>
    <t>もんでる</t>
  </si>
  <si>
    <t>揉捏；搓揉</t>
  </si>
  <si>
    <t>パン生地を捏でる。</t>
  </si>
  <si>
    <t>海苔</t>
  </si>
  <si>
    <t>寿司に海苔を使う。</t>
  </si>
  <si>
    <t>鑿</t>
  </si>
  <si>
    <t>石に鑿で穴を開ける。</t>
  </si>
  <si>
    <t>アパート</t>
  </si>
  <si>
    <t>公寓；单元楼</t>
  </si>
  <si>
    <t>アパートに住む。</t>
  </si>
  <si>
    <t>ガソリン</t>
  </si>
  <si>
    <t>汽油</t>
  </si>
  <si>
    <t>車にガソリンを入れる。</t>
  </si>
  <si>
    <t>鈍い</t>
  </si>
  <si>
    <t>のろい</t>
  </si>
  <si>
    <t>迟钝的；缓慢的</t>
  </si>
  <si>
    <t>動作が鈍い。</t>
  </si>
  <si>
    <t>彫る</t>
  </si>
  <si>
    <t>ほる</t>
  </si>
  <si>
    <t>雕刻；镌刻</t>
  </si>
  <si>
    <t>木に花を彫る。</t>
  </si>
  <si>
    <t>鍛える</t>
  </si>
  <si>
    <t>きたえる</t>
  </si>
  <si>
    <t>锻炼；锻造</t>
  </si>
  <si>
    <t>体を鍛える。</t>
  </si>
  <si>
    <t>味醂</t>
  </si>
  <si>
    <t>みりん</t>
  </si>
  <si>
    <t>味醂；料酒</t>
  </si>
  <si>
    <t>煮物に味醂を加える。</t>
  </si>
  <si>
    <t>胡椒</t>
  </si>
  <si>
    <t>こしょう</t>
  </si>
  <si>
    <t>肉に胡椒を振る。</t>
  </si>
  <si>
    <t>ケチャップ</t>
  </si>
  <si>
    <t>番茄酱</t>
  </si>
  <si>
    <t>フライドポテトにケチャップをつける。</t>
  </si>
  <si>
    <t>マヨネーズ</t>
  </si>
  <si>
    <t>蛋黄酱</t>
  </si>
  <si>
    <t>サラダにマヨネーズを混ぜる。</t>
  </si>
  <si>
    <t>染み</t>
  </si>
  <si>
    <t>しみ</t>
  </si>
  <si>
    <t>污渍；斑点</t>
  </si>
  <si>
    <t>シャツに染みがつく。</t>
  </si>
  <si>
    <t>爛れる</t>
  </si>
  <si>
    <t>ただれる</t>
  </si>
  <si>
    <t>溃烂；发炎</t>
  </si>
  <si>
    <t>口内が糜れる。</t>
  </si>
  <si>
    <t>痒い</t>
  </si>
  <si>
    <t>かゆい</t>
  </si>
  <si>
    <t>痒的</t>
  </si>
  <si>
    <t>背中が痒い。</t>
  </si>
  <si>
    <t>蕁麻疹</t>
  </si>
  <si>
    <t>じんましん</t>
  </si>
  <si>
    <t>荨麻疹；风疹</t>
  </si>
  <si>
    <t>蕁麻疹が出る。</t>
  </si>
  <si>
    <t>腫れる</t>
  </si>
  <si>
    <t>はれる</t>
  </si>
  <si>
    <t>肿胀；浮肿</t>
  </si>
  <si>
    <t>足が腫れる。</t>
  </si>
  <si>
    <t>痺れる</t>
  </si>
  <si>
    <t>しびれる</t>
  </si>
  <si>
    <t>麻木；发麻</t>
  </si>
  <si>
    <t>足が痺れる。</t>
  </si>
  <si>
    <t>広がる</t>
  </si>
  <si>
    <t>ひろがる</t>
  </si>
  <si>
    <t>扩大；扩展</t>
  </si>
  <si>
    <t>火が周囲に広がる。</t>
  </si>
  <si>
    <t>融ける</t>
  </si>
  <si>
    <t>とける</t>
  </si>
  <si>
    <t>融化；溶解</t>
  </si>
  <si>
    <t>氷が融ける。</t>
  </si>
  <si>
    <t>纏まる</t>
  </si>
  <si>
    <t>まとまる</t>
  </si>
  <si>
    <t>意見が纏まる。</t>
  </si>
  <si>
    <t>箸置き</t>
  </si>
  <si>
    <t>はしおき</t>
  </si>
  <si>
    <t>筷架</t>
  </si>
  <si>
    <t>食卓に箸置きを置く。</t>
  </si>
  <si>
    <t>焙る</t>
  </si>
  <si>
    <t>あぶる</t>
  </si>
  <si>
    <t>烤；烘焙</t>
  </si>
  <si>
    <t>茶葉を焙る。</t>
  </si>
  <si>
    <t>しとやか</t>
  </si>
  <si>
    <t>文雅；娴静</t>
  </si>
  <si>
    <t>しとやかな女性。</t>
  </si>
  <si>
    <t>スコップ</t>
  </si>
  <si>
    <t>铲子；铁锹</t>
  </si>
  <si>
    <t>雪をスコップで掻く。</t>
  </si>
  <si>
    <t>団地</t>
  </si>
  <si>
    <t>だんち</t>
  </si>
  <si>
    <t>住宅小区</t>
  </si>
  <si>
    <t>郊外に団地が建つ。</t>
  </si>
  <si>
    <t>鈍る</t>
  </si>
  <si>
    <t>にぶる</t>
  </si>
  <si>
    <t>变钝；迟钝</t>
  </si>
  <si>
    <t>包丁が鈍る。</t>
  </si>
  <si>
    <t>塗料</t>
  </si>
  <si>
    <t>とりょう</t>
  </si>
  <si>
    <t>涂料；油漆</t>
  </si>
  <si>
    <t>壁に塗料を塗る。</t>
  </si>
  <si>
    <t>コーター</t>
  </si>
  <si>
    <t>外套；大衣</t>
  </si>
  <si>
    <t>外出時はコーターを着る。</t>
  </si>
  <si>
    <t>簀子</t>
  </si>
  <si>
    <t>せんす</t>
  </si>
  <si>
    <t>草席；凉席</t>
  </si>
  <si>
    <t>夏は簀子を敷く。</t>
  </si>
  <si>
    <t>ジェル</t>
  </si>
  <si>
    <t>凝胶；冻胶</t>
  </si>
  <si>
    <t>ヘアジェルを使う。</t>
  </si>
  <si>
    <t>掠る</t>
  </si>
  <si>
    <t>かする</t>
  </si>
  <si>
    <t>擦过；掠过</t>
  </si>
  <si>
    <t>風が頬を掠る。</t>
  </si>
  <si>
    <t>萱</t>
  </si>
  <si>
    <t>かや</t>
  </si>
  <si>
    <t>茅草；稻草</t>
  </si>
  <si>
    <t>萱で屋根を葺く。</t>
  </si>
  <si>
    <t>滲む</t>
  </si>
  <si>
    <t>にじむ</t>
  </si>
  <si>
    <t>渗；洇</t>
  </si>
  <si>
    <t>インクが紙に滲む。</t>
  </si>
  <si>
    <t>杓</t>
  </si>
  <si>
    <t>しゃく</t>
  </si>
  <si>
    <t>杓子；瓢</t>
  </si>
  <si>
    <t>お茶を杓で汲む。</t>
  </si>
  <si>
    <t>パッド</t>
  </si>
  <si>
    <t>垫；衬垫</t>
  </si>
  <si>
    <t>ソファーにクッションパッドを入れる。</t>
  </si>
  <si>
    <t>煌めく</t>
  </si>
  <si>
    <t>きらめく</t>
  </si>
  <si>
    <t>闪耀；闪烁</t>
  </si>
  <si>
    <t>星が煌めく。</t>
  </si>
  <si>
    <t>葦</t>
  </si>
  <si>
    <t>川辺に葦が生える。</t>
  </si>
  <si>
    <t>搾る</t>
  </si>
  <si>
    <t>しぼる</t>
  </si>
  <si>
    <t>榨；挤</t>
  </si>
  <si>
    <t>レモンから汁を搾る。</t>
  </si>
  <si>
    <t>垢</t>
  </si>
  <si>
    <t>污垢；水垢</t>
  </si>
  <si>
    <t>風呂の垢を落とす。</t>
  </si>
  <si>
    <t>棹</t>
  </si>
  <si>
    <t>さお</t>
  </si>
  <si>
    <t>桨；橹</t>
  </si>
  <si>
    <t>ボートを棹で漕ぐ。</t>
  </si>
  <si>
    <t>簀の子</t>
  </si>
  <si>
    <t>すのこ</t>
  </si>
  <si>
    <t>竹篾；格栅</t>
  </si>
  <si>
    <t>簀の子で魚を晒す。</t>
  </si>
  <si>
    <t>ゴム</t>
  </si>
  <si>
    <t>橡胶；橡皮</t>
  </si>
  <si>
    <t>ゴムのボール。</t>
  </si>
  <si>
    <t>凍る</t>
  </si>
  <si>
    <t>こおる</t>
  </si>
  <si>
    <t>冻结；结冰</t>
  </si>
  <si>
    <t>水が凍る。</t>
  </si>
  <si>
    <t>鐙</t>
  </si>
  <si>
    <t>あぶみ</t>
  </si>
  <si>
    <t>马镫；脚蹬</t>
  </si>
  <si>
    <t>自転車の鐙。</t>
  </si>
  <si>
    <t>柔らかい</t>
  </si>
  <si>
    <t>やわらかい</t>
  </si>
  <si>
    <t>柔软的</t>
  </si>
  <si>
    <t>柔らかい布。</t>
  </si>
  <si>
    <t>漬ける</t>
  </si>
  <si>
    <t>腌；泡</t>
  </si>
  <si>
    <t>白菜を漬ける。</t>
  </si>
  <si>
    <t>鎧</t>
  </si>
  <si>
    <t>よろい</t>
  </si>
  <si>
    <t>铠甲；盔甲</t>
  </si>
  <si>
    <t>武士の鎧。</t>
  </si>
  <si>
    <t>しなやか</t>
  </si>
  <si>
    <t>柔韧的；灵活的</t>
  </si>
  <si>
    <t>しなやかな体。</t>
  </si>
  <si>
    <t>水桶</t>
  </si>
  <si>
    <t>みずおけ</t>
  </si>
  <si>
    <t>水桶で水を汲む。</t>
  </si>
  <si>
    <t>籠</t>
  </si>
  <si>
    <t>かご</t>
  </si>
  <si>
    <t>篮子；筐</t>
  </si>
  <si>
    <t>野菜を籠に入れる。</t>
  </si>
  <si>
    <t>炬燵</t>
  </si>
  <si>
    <t>こたつ</t>
  </si>
  <si>
    <t>被炉</t>
  </si>
  <si>
    <t>冬は炬燵に入る。</t>
  </si>
  <si>
    <t>束</t>
  </si>
  <si>
    <t>たば</t>
  </si>
  <si>
    <t>束；把</t>
  </si>
  <si>
    <t>花束を贈る。</t>
  </si>
  <si>
    <t>量词（束）</t>
  </si>
  <si>
    <t>一束の花。</t>
  </si>
  <si>
    <t>硯</t>
  </si>
  <si>
    <t>すずり</t>
  </si>
  <si>
    <t>砚台</t>
  </si>
  <si>
    <t>硯で墨を磨く。</t>
  </si>
  <si>
    <t>括る</t>
  </si>
  <si>
    <t>くくる</t>
  </si>
  <si>
    <t>捆；绑</t>
  </si>
  <si>
    <t>荷物を紐で括る。</t>
  </si>
  <si>
    <t>箒</t>
  </si>
  <si>
    <t>ほうき</t>
  </si>
  <si>
    <t>扫帚</t>
  </si>
  <si>
    <t>箒で床を掃く。</t>
  </si>
  <si>
    <t>蘇る</t>
  </si>
  <si>
    <t>よみがえる</t>
  </si>
  <si>
    <t>苏醒；复活</t>
  </si>
  <si>
    <t>春に大地が蘇る。</t>
  </si>
  <si>
    <t>素直</t>
  </si>
  <si>
    <t>すなお</t>
  </si>
  <si>
    <t>坦率的；耿直的</t>
  </si>
  <si>
    <t>素直な性格の人。</t>
  </si>
  <si>
    <t>喧しい</t>
  </si>
  <si>
    <t>やかましい</t>
  </si>
  <si>
    <t>吵闹的；嘈杂的</t>
  </si>
  <si>
    <t>喧しい騒音。</t>
  </si>
  <si>
    <t>算盤</t>
  </si>
  <si>
    <t>そろばん</t>
  </si>
  <si>
    <t>算盘</t>
  </si>
  <si>
    <t>算盤で計算をする。</t>
  </si>
  <si>
    <t>覗く</t>
  </si>
  <si>
    <t>のぞく</t>
  </si>
  <si>
    <t>窥视；偷看</t>
  </si>
  <si>
    <t>窓から中を覗く。</t>
  </si>
  <si>
    <t>にぶい</t>
  </si>
  <si>
    <t>迟缓的；缓慢的</t>
  </si>
  <si>
    <t>鈍い動作。</t>
  </si>
  <si>
    <t>ピアノ</t>
  </si>
  <si>
    <t>钢琴</t>
  </si>
  <si>
    <t>ピアノを弾く。</t>
  </si>
  <si>
    <t>捻る</t>
  </si>
  <si>
    <t>ひねる</t>
  </si>
  <si>
    <t>拧；扭</t>
  </si>
  <si>
    <t>タオルを捻る。</t>
  </si>
  <si>
    <t>清々しい</t>
  </si>
  <si>
    <t>すがすがしい</t>
  </si>
  <si>
    <t>清爽的；清新的</t>
  </si>
  <si>
    <t>清々しい朝の空気。</t>
  </si>
  <si>
    <t>凧</t>
  </si>
  <si>
    <t>たこ</t>
  </si>
  <si>
    <t>风筝</t>
  </si>
  <si>
    <t>凧を揚げる。</t>
  </si>
  <si>
    <t>謳う</t>
  </si>
  <si>
    <t>唱；歌颂</t>
  </si>
  <si>
    <t>国を謳う歌。</t>
  </si>
  <si>
    <t>鈍重</t>
  </si>
  <si>
    <t>どんじゅう</t>
  </si>
  <si>
    <t>沉重的；迟钝的</t>
  </si>
  <si>
    <t>鈍重な足取り。</t>
  </si>
  <si>
    <t>臼</t>
  </si>
  <si>
    <t>うす</t>
  </si>
  <si>
    <t>臼；研钵</t>
  </si>
  <si>
    <t>臼で米を擂る。</t>
  </si>
  <si>
    <t>霞める</t>
  </si>
  <si>
    <t>かすめる</t>
  </si>
  <si>
    <t>使模糊；使朦胧</t>
  </si>
  <si>
    <t>淚で視界を霞める。</t>
  </si>
  <si>
    <t>厳しい</t>
  </si>
  <si>
    <t>きびしい</t>
  </si>
  <si>
    <t>厳しい先生。</t>
  </si>
  <si>
    <t>箋</t>
  </si>
  <si>
    <t>便签；信笺</t>
  </si>
  <si>
    <t>箋にメモを書く。</t>
  </si>
  <si>
    <t>コンピュータ</t>
  </si>
  <si>
    <t>コンピュータで仕事をする。</t>
  </si>
  <si>
    <t>呟く</t>
  </si>
  <si>
    <t>つぶやく</t>
  </si>
  <si>
    <t>嘟囔；小声说</t>
  </si>
  <si>
    <t>独り言を呟く。</t>
  </si>
  <si>
    <t>鋭い</t>
  </si>
  <si>
    <t>するどい</t>
  </si>
  <si>
    <t>锋利的</t>
  </si>
  <si>
    <t>鋭い刃物。</t>
  </si>
  <si>
    <t>尖锐的</t>
  </si>
  <si>
    <t>鋭い批判。</t>
  </si>
  <si>
    <t>スピーカー</t>
  </si>
  <si>
    <t>扬声器</t>
  </si>
  <si>
    <t>スピーカーから音楽が流れる。</t>
  </si>
  <si>
    <t>孵る</t>
  </si>
  <si>
    <t>（蛋）孵化</t>
  </si>
  <si>
    <t>鶏の卵が孵る。</t>
  </si>
  <si>
    <t>貧しい</t>
  </si>
  <si>
    <t>まずしい</t>
  </si>
  <si>
    <t>贫穷的；贫乏的</t>
  </si>
  <si>
    <t>貧しい生活。</t>
  </si>
  <si>
    <t>バッグ</t>
  </si>
  <si>
    <t>包；袋子</t>
  </si>
  <si>
    <t>バッグに本を入れる。</t>
  </si>
  <si>
    <t>細やか</t>
  </si>
  <si>
    <t>ささやか</t>
  </si>
  <si>
    <t>细微的；微小的</t>
  </si>
  <si>
    <t>細やかな幸せ。</t>
  </si>
  <si>
    <t>ワイシャツ</t>
  </si>
  <si>
    <t>衬衫</t>
  </si>
  <si>
    <t>ワイシャツを着る。</t>
  </si>
  <si>
    <t>浴槽</t>
  </si>
  <si>
    <t>よくそう</t>
  </si>
  <si>
    <t>浴缸；浴盆</t>
  </si>
  <si>
    <t>浴槽に湯を張る。</t>
  </si>
  <si>
    <t>脆い</t>
  </si>
  <si>
    <t>もろい</t>
  </si>
  <si>
    <t>脆的；脆弱的</t>
  </si>
  <si>
    <t>脆いガラス。</t>
  </si>
  <si>
    <t>エンジン</t>
  </si>
  <si>
    <t>发动机</t>
  </si>
  <si>
    <t>車のエンジンを始動する。</t>
  </si>
  <si>
    <t>冷たい</t>
  </si>
  <si>
    <t>つめたい</t>
  </si>
  <si>
    <t>冷的</t>
  </si>
  <si>
    <t>冷たい水を飲む。</t>
  </si>
  <si>
    <t>冷淡的</t>
  </si>
  <si>
    <t>心が冷たい。</t>
  </si>
  <si>
    <t>靴下</t>
  </si>
  <si>
    <t>くつした</t>
  </si>
  <si>
    <t>袜子</t>
  </si>
  <si>
    <t>靴下を洗う。</t>
  </si>
  <si>
    <t>拓く</t>
  </si>
  <si>
    <t>ひらく</t>
  </si>
  <si>
    <t>开拓；开辟</t>
  </si>
  <si>
    <t>新しい道を拓く。</t>
  </si>
  <si>
    <t>カレンダー</t>
  </si>
  <si>
    <t>日历</t>
  </si>
  <si>
    <t>カレンダーで日付を確認する。</t>
  </si>
  <si>
    <t>つらい</t>
  </si>
  <si>
    <t>辛い経験をした。</t>
  </si>
  <si>
    <t>ピクニック</t>
  </si>
  <si>
    <t>野餐</t>
  </si>
  <si>
    <t>公園でピクニックをする。</t>
  </si>
  <si>
    <t>本棚</t>
  </si>
  <si>
    <t>ほんだな</t>
  </si>
  <si>
    <t>书架</t>
  </si>
  <si>
    <t>本棚に本を並べる。</t>
  </si>
  <si>
    <t>スマホ</t>
  </si>
  <si>
    <t>智能手机</t>
  </si>
  <si>
    <t>スマホで写真を撮る。</t>
  </si>
  <si>
    <t>クッキー</t>
  </si>
  <si>
    <t>饼干</t>
  </si>
  <si>
    <t>クッキーを焼く。</t>
  </si>
  <si>
    <t>強い</t>
  </si>
  <si>
    <t>つよい</t>
  </si>
  <si>
    <t>强的</t>
  </si>
  <si>
    <t>強い風。</t>
  </si>
  <si>
    <t>坚定的</t>
  </si>
  <si>
    <t>強い信念。</t>
  </si>
  <si>
    <t>アルバム</t>
  </si>
  <si>
    <t>相册</t>
  </si>
  <si>
    <t>写真アルバムを作る。</t>
  </si>
  <si>
    <t>弱い</t>
  </si>
  <si>
    <t>よわい</t>
  </si>
  <si>
    <t>弱的；脆弱的</t>
  </si>
  <si>
    <t>弱い体。</t>
  </si>
  <si>
    <t>走る</t>
  </si>
  <si>
    <t>はしる</t>
  </si>
  <si>
    <t>跑；奔跑</t>
  </si>
  <si>
    <t>公園を走る。</t>
  </si>
  <si>
    <t>広い</t>
  </si>
  <si>
    <t>ひろい</t>
  </si>
  <si>
    <t>宽的；广阔的</t>
  </si>
  <si>
    <t>広い庭。</t>
  </si>
  <si>
    <t>バナナ</t>
  </si>
  <si>
    <t>香蕉</t>
  </si>
  <si>
    <t>バナナを食べる。</t>
  </si>
  <si>
    <t>本</t>
  </si>
  <si>
    <t>ほん</t>
  </si>
  <si>
    <t>书；书籍</t>
  </si>
  <si>
    <t>本を読む。</t>
  </si>
  <si>
    <t>狭い</t>
  </si>
  <si>
    <t>せまい</t>
  </si>
  <si>
    <t>窄的；狭窄的</t>
  </si>
  <si>
    <t>狭い道。</t>
  </si>
  <si>
    <t>アップル</t>
  </si>
  <si>
    <t>苹果；苹果公司</t>
  </si>
  <si>
    <t>アップルの製品が人気だ。</t>
  </si>
  <si>
    <t>バター</t>
  </si>
  <si>
    <t>黄油</t>
  </si>
  <si>
    <t>パンにバターを塗る。</t>
  </si>
  <si>
    <t>ヨーグルト</t>
  </si>
  <si>
    <t>酸奶</t>
  </si>
  <si>
    <t>朝はヨーグルトを食べる。</t>
  </si>
  <si>
    <t>薬缶</t>
  </si>
  <si>
    <t>やかん</t>
  </si>
  <si>
    <t>水壶</t>
  </si>
  <si>
    <t>薬缶でお湯を沸かす。</t>
  </si>
  <si>
    <t>耕す</t>
  </si>
  <si>
    <t>たがやす</t>
  </si>
  <si>
    <t>耕种；耕耘</t>
  </si>
  <si>
    <t>田畑を耕すのは大変だ。</t>
  </si>
  <si>
    <t>スケート</t>
  </si>
  <si>
    <t>滑冰</t>
  </si>
  <si>
    <t>冬にスケートをするのが好きだ。</t>
  </si>
  <si>
    <t>跳ぶ</t>
  </si>
  <si>
    <t>跳；跳跃</t>
  </si>
  <si>
    <t>子供たちが公園で跳んで遊んでいる。</t>
  </si>
  <si>
    <t>筆箱</t>
  </si>
  <si>
    <t>ふでばこ</t>
  </si>
  <si>
    <t>铅笔盒</t>
  </si>
  <si>
    <t>筆箱の中に鉛筆がいっぱい入っている。</t>
  </si>
  <si>
    <t>額</t>
  </si>
  <si>
    <t>がく</t>
  </si>
  <si>
    <t>相框</t>
  </si>
  <si>
    <t>家族の写真を額に入れて壁に掛ける。</t>
  </si>
  <si>
    <t>クラフト</t>
  </si>
  <si>
    <t>手工；工艺品</t>
  </si>
  <si>
    <t>子供と一緒にクラフトを作る。</t>
  </si>
  <si>
    <t>刈る</t>
  </si>
  <si>
    <t>かる</t>
  </si>
  <si>
    <t>割；剪</t>
  </si>
  <si>
    <t>庭の芝生を刈る。</t>
  </si>
  <si>
    <t>重い</t>
  </si>
  <si>
    <t>おもい</t>
  </si>
  <si>
    <t>重的</t>
  </si>
  <si>
    <t>重い荷物を持ち上げるのは難しい。</t>
  </si>
  <si>
    <t>沉重的</t>
  </si>
  <si>
    <t>心が重い。</t>
  </si>
  <si>
    <t>コンパス</t>
  </si>
  <si>
    <t>圆规；指南针</t>
  </si>
  <si>
    <t>地図を見ながらコンパスで方向を確認する。</t>
  </si>
  <si>
    <t>蹴飛ばす</t>
  </si>
  <si>
    <t>けとばす</t>
  </si>
  <si>
    <t>踢飞；拒绝</t>
  </si>
  <si>
    <t>ボールを強く蹴飛ばす。</t>
  </si>
  <si>
    <t>器量がいい</t>
  </si>
  <si>
    <t>きりょうがいい</t>
  </si>
  <si>
    <t>相貌好的</t>
  </si>
  <si>
    <t>彼女は器量がいいだけでなく心も優しい。</t>
  </si>
  <si>
    <t>デザート</t>
  </si>
  <si>
    <t>甜点</t>
  </si>
  <si>
    <t>食事の後にデザートを食べる。</t>
  </si>
  <si>
    <t>櫓</t>
  </si>
  <si>
    <t>やぐら</t>
  </si>
  <si>
    <t>橹；望楼</t>
  </si>
  <si>
    <t>城の櫓から周囲の様子を見下ろす。</t>
  </si>
  <si>
    <t>器用</t>
  </si>
  <si>
    <t>きよう</t>
  </si>
  <si>
    <t>灵巧的；精明的</t>
  </si>
  <si>
    <t>彼女は針仕事がとても器用だ。</t>
  </si>
  <si>
    <t>簪</t>
  </si>
  <si>
    <t>かんざし</t>
  </si>
  <si>
    <t>簪子</t>
  </si>
  <si>
    <t>花嫁は髪に美しい簪を挿す。</t>
  </si>
  <si>
    <t>頑丈</t>
  </si>
  <si>
    <t>がんじょう</t>
  </si>
  <si>
    <t>坚固的；健壮的</t>
  </si>
  <si>
    <t>頑丈な机は長く使える。</t>
  </si>
  <si>
    <t>バスケット</t>
  </si>
  <si>
    <t>篮子</t>
  </si>
  <si>
    <t>スーパーで買い物をしてバスケットに入れる。</t>
  </si>
  <si>
    <t>篮球</t>
  </si>
  <si>
    <t>バスケットする。</t>
  </si>
  <si>
    <t>柩</t>
  </si>
  <si>
    <t>ひつぎ</t>
  </si>
  <si>
    <t>棺材</t>
  </si>
  <si>
    <t>故人を柩に安置する。</t>
  </si>
  <si>
    <t>箸</t>
  </si>
  <si>
    <t>筷子</t>
  </si>
  <si>
    <t>箸を使ってご飯を食べる。</t>
  </si>
  <si>
    <t>墨</t>
  </si>
  <si>
    <t>すみ</t>
  </si>
  <si>
    <t>墨；墨汁</t>
  </si>
  <si>
    <t>筆に墨をつけて字を書く。</t>
  </si>
  <si>
    <t>塗る</t>
  </si>
  <si>
    <t>ぬる</t>
  </si>
  <si>
    <t>涂；抹</t>
  </si>
  <si>
    <t>壁にペンキを塗る。</t>
  </si>
  <si>
    <t>屏風</t>
  </si>
  <si>
    <t>びょうぶ</t>
  </si>
  <si>
    <t>屏风</t>
  </si>
  <si>
    <t>客間に美しい屏風が置いてある。</t>
  </si>
  <si>
    <t>磨き上げる</t>
  </si>
  <si>
    <t>みがきあげる</t>
  </si>
  <si>
    <t>打磨光亮；磨练好</t>
  </si>
  <si>
    <t>技術を磨き上げるために練習し続ける。</t>
  </si>
  <si>
    <t>ハンバーガー</t>
  </si>
  <si>
    <t>汉堡包</t>
  </si>
  <si>
    <t>ファーストフードでハンバーガーを食べる。</t>
  </si>
  <si>
    <t>掻く</t>
  </si>
  <si>
    <t>挠；刮</t>
  </si>
  <si>
    <t>背中が痒くて掻きたい。</t>
  </si>
  <si>
    <t>清潔</t>
  </si>
  <si>
    <t>せいけつ</t>
  </si>
  <si>
    <t>干净的；清洁的</t>
  </si>
  <si>
    <t>清潔な部屋に住むと気分がいい。</t>
  </si>
  <si>
    <t>難しい</t>
  </si>
  <si>
    <t>むずかしい</t>
  </si>
  <si>
    <t>难的；复杂的</t>
  </si>
  <si>
    <t>この問題はとても難しい。</t>
  </si>
  <si>
    <t>硯箱</t>
  </si>
  <si>
    <t>すずりばこ</t>
  </si>
  <si>
    <t>砚台盒</t>
  </si>
  <si>
    <t>硯箱の中に硯と筆が入っている。</t>
  </si>
  <si>
    <t>ピザ</t>
  </si>
  <si>
    <t>披萨</t>
  </si>
  <si>
    <t>友達と一緒にピザを食べる。</t>
  </si>
  <si>
    <t>轍</t>
  </si>
  <si>
    <t>わだち</t>
  </si>
  <si>
    <t>车辙；痕迹</t>
  </si>
  <si>
    <t>雨で道に轍ができた。</t>
  </si>
  <si>
    <t>明確</t>
  </si>
  <si>
    <t>めいかく</t>
  </si>
  <si>
    <t>明确的；清晰的</t>
  </si>
  <si>
    <t>目標を明確にして努力する。</t>
  </si>
  <si>
    <t>硬い</t>
  </si>
  <si>
    <t>かたい</t>
  </si>
  <si>
    <t>硬的；坚固的</t>
  </si>
  <si>
    <t>硬いパンを食べると歯が痛い。</t>
  </si>
  <si>
    <t>瓢箪</t>
  </si>
  <si>
    <t>ひょうたん</t>
  </si>
  <si>
    <t>葫芦；酒葫芦</t>
  </si>
  <si>
    <t>瓢箪を飾りにする。</t>
  </si>
  <si>
    <t>豊か</t>
  </si>
  <si>
    <t>ゆたか</t>
  </si>
  <si>
    <t>丰富的；富裕的</t>
  </si>
  <si>
    <t>豊かな自然に囲まれた村に住む。</t>
  </si>
  <si>
    <t>速やか</t>
  </si>
  <si>
    <t>すみやか</t>
  </si>
  <si>
    <t>迅速的；及时的</t>
  </si>
  <si>
    <t>速やかに対応して問題を解決する。</t>
  </si>
  <si>
    <t>煎る</t>
  </si>
  <si>
    <t>煎；炒</t>
  </si>
  <si>
    <t>コーヒー豆を煎って香りを引き出す。</t>
  </si>
  <si>
    <t>硯石</t>
  </si>
  <si>
    <t>すずりいし</t>
  </si>
  <si>
    <t>砚石</t>
  </si>
  <si>
    <t>高級な硯石で墨をすれば字が美しくなる。</t>
  </si>
  <si>
    <t>綴る</t>
  </si>
  <si>
    <t>缀；编写</t>
  </si>
  <si>
    <t>日記を毎日綴る習慣がある。</t>
  </si>
  <si>
    <t>キャンディー</t>
  </si>
  <si>
    <t>糖果</t>
  </si>
  <si>
    <t>子供たちにキャンディーを配る。</t>
  </si>
  <si>
    <t>靭帯</t>
  </si>
  <si>
    <t>じんたい</t>
  </si>
  <si>
    <t>韧带</t>
  </si>
  <si>
    <t>スポーツ中に靭帯を痛めた。</t>
  </si>
  <si>
    <t>ヘッドフォン</t>
  </si>
  <si>
    <t>耳机</t>
  </si>
  <si>
    <t>ヘッドフォンで音楽を聴く。</t>
  </si>
  <si>
    <t>葺く</t>
  </si>
  <si>
    <t>铺（屋顶）；编</t>
  </si>
  <si>
    <t>屋根に瓦を葺く工事をする。</t>
  </si>
  <si>
    <t>強固</t>
  </si>
  <si>
    <t>きょうこ</t>
  </si>
  <si>
    <t>坚固的；牢固的</t>
  </si>
  <si>
    <t>強固な友情は長続きする。</t>
  </si>
  <si>
    <t>浚う</t>
  </si>
  <si>
    <t>さらう</t>
  </si>
  <si>
    <t>疏浚；淘</t>
  </si>
  <si>
    <t>川の底を浚って水をきれいにする。</t>
  </si>
  <si>
    <t>陥ちる</t>
  </si>
  <si>
    <t>おちいる</t>
  </si>
  <si>
    <t>陷入；落入</t>
  </si>
  <si>
    <t>困難な状況に陥った。</t>
  </si>
  <si>
    <t>簾</t>
  </si>
  <si>
    <t>すだれ</t>
  </si>
  <si>
    <t>竹帘；门帘</t>
  </si>
  <si>
    <t>夏は簾を下ろして部屋を涼しくする。</t>
  </si>
  <si>
    <t>揉み込む</t>
  </si>
  <si>
    <t>もみこむ</t>
  </si>
  <si>
    <t>揉进；灌输</t>
  </si>
  <si>
    <t>練習で技術をしっかり揉み込む。</t>
  </si>
  <si>
    <t>緩い</t>
  </si>
  <si>
    <t>ゆるい</t>
  </si>
  <si>
    <t>宽松的；缓慢的</t>
  </si>
  <si>
    <t>緩いベルトをしっかり締める。</t>
  </si>
  <si>
    <t>スケッチブック</t>
  </si>
  <si>
    <t>素描本</t>
  </si>
  <si>
    <t>公園で風景をスケッチブックに描く。</t>
  </si>
  <si>
    <t>掻き集める</t>
  </si>
  <si>
    <t>かきあつめる</t>
  </si>
  <si>
    <t>搜集；搂在一起</t>
  </si>
  <si>
    <t>散らかった本を掻き集めて本棚に並べる。</t>
  </si>
  <si>
    <t>尊い</t>
  </si>
  <si>
    <t>とうとい</t>
  </si>
  <si>
    <t>尊贵的；宝贵的</t>
  </si>
  <si>
    <t>尊い時間を家族と過ごす。</t>
  </si>
  <si>
    <t>マグカップ</t>
  </si>
  <si>
    <t>马克杯</t>
  </si>
  <si>
    <t>朝のコーヒーはマグカップで飲む。</t>
  </si>
  <si>
    <t>琴</t>
  </si>
  <si>
    <t>こと</t>
  </si>
  <si>
    <t>古琴</t>
  </si>
  <si>
    <t>琴を奏でる様子はとても優雅だ。</t>
  </si>
  <si>
    <t>険悪</t>
  </si>
  <si>
    <t>けんあく</t>
  </si>
  <si>
    <t>险恶的；紧张的</t>
  </si>
  <si>
    <t>険悪な雰囲気の中で会議が行われた。</t>
  </si>
  <si>
    <t>這い回る</t>
  </si>
  <si>
    <t>はいまわる</t>
  </si>
  <si>
    <t>爬来爬去；钻来钻去</t>
  </si>
  <si>
    <t>子供が部屋の中を這い回って遊んでいる。</t>
  </si>
  <si>
    <t>器量</t>
  </si>
  <si>
    <t>きりょう</t>
  </si>
  <si>
    <t>容貌；才能</t>
  </si>
  <si>
    <t>器量が良いだけでなく、頭もいい。</t>
  </si>
  <si>
    <t>箋箱</t>
  </si>
  <si>
    <t>せんばこ</t>
  </si>
  <si>
    <t>信笺盒</t>
  </si>
  <si>
    <t>箋箱の中に美しい便箋が入っている。</t>
  </si>
  <si>
    <t>炒り上げる</t>
  </si>
  <si>
    <t>いりあげる</t>
  </si>
  <si>
    <t>炒好；完成炒制</t>
  </si>
  <si>
    <t>野菜を炒り上げて皿に盛る。</t>
  </si>
  <si>
    <t>擂り潰す</t>
  </si>
  <si>
    <t>すりつぶす</t>
  </si>
  <si>
    <t>捣碎；粉碎</t>
  </si>
  <si>
    <t>唐辛子を擂り潰して調味料にする。</t>
  </si>
  <si>
    <t>手際</t>
  </si>
  <si>
    <t>てぎわ</t>
  </si>
  <si>
    <t>技巧；手腕</t>
  </si>
  <si>
    <t>手際よく仕事を処理する人が評価される。</t>
  </si>
  <si>
    <t>箋紙</t>
  </si>
  <si>
    <t>せんし</t>
  </si>
  <si>
    <t>信纸；便签纸</t>
  </si>
  <si>
    <t>箋紙に手書きの手紙を書く。</t>
  </si>
  <si>
    <t>挽く</t>
  </si>
  <si>
    <t>磨碎；拉（弓）</t>
  </si>
  <si>
    <t>コーヒー豆を挽いてドリップする。</t>
  </si>
  <si>
    <t>拉（弓）</t>
  </si>
  <si>
    <t>弓を挽いて的を射る。</t>
  </si>
  <si>
    <t>芳しい</t>
  </si>
  <si>
    <t>かんばしい</t>
  </si>
  <si>
    <t>芳香的；美好的</t>
  </si>
  <si>
    <t>春の花が芳しい香りを放つ。</t>
  </si>
  <si>
    <t>スパチュラ</t>
  </si>
  <si>
    <t>锅铲；刮刀</t>
  </si>
  <si>
    <t>フライパンの卵をスパチュラで返す。</t>
  </si>
  <si>
    <t>提げ篭</t>
  </si>
  <si>
    <t>さげかご</t>
  </si>
  <si>
    <t>提篮；菜篮</t>
  </si>
  <si>
    <t>市場で買い物をして提げ篭に入れる。</t>
  </si>
  <si>
    <t>ホットケーキ</t>
  </si>
  <si>
    <t>松饼；热蛋糕</t>
  </si>
  <si>
    <t>朝食にホットケーキに蜂蜜をかける。</t>
  </si>
  <si>
    <t>鎖骨</t>
  </si>
  <si>
    <t>さこつ</t>
  </si>
  <si>
    <t>锁骨</t>
  </si>
  <si>
    <t>スポーツで鎖骨を打ち込んだ。</t>
  </si>
  <si>
    <t>梳かす</t>
  </si>
  <si>
    <t>とかす</t>
  </si>
  <si>
    <t>梳理；梳整</t>
  </si>
  <si>
    <t>櫛で髪を梳かして形を整える。</t>
  </si>
  <si>
    <t>サンダル</t>
  </si>
  <si>
    <t>凉鞋；拖鞋</t>
  </si>
  <si>
    <t>夏はサンダルを履いて外出する。</t>
  </si>
  <si>
    <t>絞る</t>
  </si>
  <si>
    <t>拧干；挤出</t>
  </si>
  <si>
    <t>濡れたタオルを絞って干かす。</t>
  </si>
  <si>
    <t>挤出</t>
  </si>
  <si>
    <t>レモンから汁を絞る。</t>
  </si>
  <si>
    <t>清冽</t>
  </si>
  <si>
    <t>せいれつ</t>
  </si>
  <si>
    <t>清凉的；清澈的</t>
  </si>
  <si>
    <t>山の湧き水は清冽な味がする。</t>
  </si>
  <si>
    <t>ダイヤル</t>
  </si>
  <si>
    <t>表盘；旋钮</t>
  </si>
  <si>
    <t>ラジオのダイヤルを回して好きな周波数に合わせる。</t>
  </si>
  <si>
    <t>簪箱</t>
  </si>
  <si>
    <t>かんざしばこ</t>
  </si>
  <si>
    <t>簪子盒；首饰盒</t>
  </si>
  <si>
    <t>祖母の古い簪を簪箱に収納する。</t>
  </si>
  <si>
    <t>綴じる</t>
  </si>
  <si>
    <t>とじる</t>
  </si>
  <si>
    <t>装订；缝合</t>
  </si>
  <si>
    <t>原稿用紙をステープラーで綴じる。</t>
  </si>
  <si>
    <t>柔軟</t>
  </si>
  <si>
    <t>じゅうなん</t>
  </si>
  <si>
    <t>柔软的；灵活的</t>
  </si>
  <si>
    <t>柔軟な生地で作られたシャツが着やすい。</t>
  </si>
  <si>
    <t>コート</t>
  </si>
  <si>
    <t>大衣；外套</t>
  </si>
  <si>
    <t>秋から冬にかけてコートを着る。</t>
  </si>
  <si>
    <t>甑布</t>
  </si>
  <si>
    <t>こしきぬの</t>
  </si>
  <si>
    <t>蒸布</t>
  </si>
  <si>
    <t>甑布で覆う。</t>
  </si>
  <si>
    <t>叩き込む</t>
  </si>
  <si>
    <t>たたきこむ</t>
  </si>
  <si>
    <t>敲入；灌输</t>
  </si>
  <si>
    <t>釘を木に叩き込む。</t>
  </si>
  <si>
    <t>灌输</t>
  </si>
  <si>
    <t>正しい知識を子供に叩き込む。</t>
  </si>
  <si>
    <t>明るみ</t>
  </si>
  <si>
    <t>あかるみ</t>
  </si>
  <si>
    <t>光亮处；公开</t>
  </si>
  <si>
    <t>洗濯物を明るみに干す。</t>
  </si>
  <si>
    <t>公开</t>
  </si>
  <si>
    <t>事件の真相を明るみに出す。</t>
  </si>
  <si>
    <t>ピック</t>
  </si>
  <si>
    <t>拨片；采摘器</t>
  </si>
  <si>
    <t>ギターをピックで弾く。</t>
  </si>
  <si>
    <t>瓢箪形</t>
  </si>
  <si>
    <t>ひょうたんがた</t>
  </si>
  <si>
    <t>葫芦形；瓢形</t>
  </si>
  <si>
    <t>瓢箪形の花瓶に花を活ける。</t>
  </si>
  <si>
    <t>貧弱</t>
  </si>
  <si>
    <t>ひんじゃく</t>
  </si>
  <si>
    <t>瘦弱的；简陋的</t>
  </si>
  <si>
    <t>貧弱な体の子供が風邪をひきやすい。</t>
  </si>
  <si>
    <t>裁縫</t>
  </si>
  <si>
    <t>さいほう</t>
  </si>
  <si>
    <t>缝纫；裁缝</t>
  </si>
  <si>
    <t>自分で布を裁縫してスカーフを作る。</t>
  </si>
  <si>
    <t>スピード</t>
  </si>
  <si>
    <t>速度；速率</t>
  </si>
  <si>
    <t>車のスピードを落として安全運転する。</t>
  </si>
  <si>
    <t>箒柄</t>
  </si>
  <si>
    <t>ほうきがら</t>
  </si>
  <si>
    <t>扫帚纹；条纹图案</t>
  </si>
  <si>
    <t>着物に箒柄の模様が入っている。</t>
  </si>
  <si>
    <t>蹴り上げる</t>
  </si>
  <si>
    <t>けりあげる</t>
  </si>
  <si>
    <t>踢起；扬起</t>
  </si>
  <si>
    <t>ボールを蹴り上げてヘディングする。</t>
  </si>
  <si>
    <t>琴線</t>
  </si>
  <si>
    <t>ことせん</t>
  </si>
  <si>
    <t>琴弦；心弦</t>
  </si>
  <si>
    <t>音楽が心の琴線に触れる。</t>
  </si>
  <si>
    <t>揉み合う</t>
  </si>
  <si>
    <t>もみあう</t>
  </si>
  <si>
    <t>互相揉搓；拥挤</t>
  </si>
  <si>
    <t>子供たちが遊びで揉み合う。</t>
  </si>
  <si>
    <t>拥挤</t>
  </si>
  <si>
    <t>電車の中で人が揉み合う。</t>
  </si>
  <si>
    <t>チーズケーキ</t>
  </si>
  <si>
    <t>芝士蛋糕；奶酪蛋糕</t>
  </si>
  <si>
    <t>誕生日にチーズケーキを買う。</t>
  </si>
  <si>
    <t>鎌首</t>
  </si>
  <si>
    <t>かまくび</t>
  </si>
  <si>
    <t>镰刀柄；弯曲的脖子</t>
  </si>
  <si>
    <t>鎌首を持ち替えて草を刈る。</t>
  </si>
  <si>
    <t>刈り取る</t>
  </si>
  <si>
    <t>かりとる</t>
  </si>
  <si>
    <t>割取；收割</t>
  </si>
  <si>
    <t>秋に稲を刈り取る。</t>
  </si>
  <si>
    <t>テッシュ</t>
  </si>
  <si>
    <t>餐巾；纸巾</t>
  </si>
  <si>
    <t>食事時にテッシュを膝に置く。</t>
  </si>
  <si>
    <t>炒り込む</t>
  </si>
  <si>
    <t>いりこむ</t>
  </si>
  <si>
    <t>炒入；拌入</t>
  </si>
  <si>
    <t>野菜を炒り込んでから肉を加える。</t>
  </si>
  <si>
    <t>櫓柱</t>
  </si>
  <si>
    <t>やぐらばしら</t>
  </si>
  <si>
    <t>橹柱；望楼柱子</t>
  </si>
  <si>
    <t>城の櫓柱に古い銘文が刻まれている。</t>
  </si>
  <si>
    <t>擂り器</t>
  </si>
  <si>
    <t>すりき</t>
  </si>
  <si>
    <t>研磨器；捣臼</t>
  </si>
  <si>
    <t>胡椒を擂り器で細かくする。</t>
  </si>
  <si>
    <t>手軽</t>
  </si>
  <si>
    <t>てがる</t>
  </si>
  <si>
    <t>简便的；轻松的</t>
  </si>
  <si>
    <t>手軽な弁当を作って出かける。</t>
  </si>
  <si>
    <t>マウスパッド</t>
  </si>
  <si>
    <t>鼠标垫</t>
  </si>
  <si>
    <t>デスクにマウスパッドを敷く。</t>
  </si>
  <si>
    <t>梳き櫛</t>
  </si>
  <si>
    <t>とかきぐし</t>
  </si>
  <si>
    <t>梳理用梳子</t>
  </si>
  <si>
    <t>長い髪用の梳き櫛を買う。</t>
  </si>
  <si>
    <t>明朗</t>
  </si>
  <si>
    <t>めいろう</t>
  </si>
  <si>
    <t>开朗的；明亮的</t>
  </si>
  <si>
    <t>明朗な性格の人は人気がある。</t>
  </si>
  <si>
    <t>芳醇</t>
  </si>
  <si>
    <t>ほうじゅん</t>
  </si>
  <si>
    <t>醇厚的；浓郁的</t>
  </si>
  <si>
    <t>古酒の芳醇な香りがする。</t>
  </si>
  <si>
    <t>スパナ</t>
  </si>
  <si>
    <t>扳手；扳子</t>
  </si>
  <si>
    <t>ネジを締めるためにスパナを使う。</t>
  </si>
  <si>
    <t>提灯</t>
  </si>
  <si>
    <t>ちょうちん</t>
  </si>
  <si>
    <t>灯笼；提灯</t>
  </si>
  <si>
    <t>夏祭りで提灯を掲げて歩く。</t>
  </si>
  <si>
    <t>痩身</t>
  </si>
  <si>
    <t>そうしん</t>
  </si>
  <si>
    <t>瘦身；纤细</t>
  </si>
  <si>
    <t>痩身用の体操を毎日する。</t>
  </si>
  <si>
    <t>ホットドッグ</t>
  </si>
  <si>
    <t>热狗</t>
  </si>
  <si>
    <t>公園でホットドッグを食べる。</t>
  </si>
  <si>
    <t>梳く</t>
  </si>
  <si>
    <t>梳理</t>
  </si>
  <si>
    <t>長い髪を櫛で梳いて結う。</t>
  </si>
  <si>
    <t>頑健</t>
  </si>
  <si>
    <t>がんけん</t>
  </si>
  <si>
    <t>强健的；耐用的</t>
  </si>
  <si>
    <t>頑健な体でどんな仕事にも耐えられる。</t>
  </si>
  <si>
    <t>サングラス</t>
  </si>
  <si>
    <t>太阳镜</t>
  </si>
  <si>
    <t>夏日の屋外でサングラスをかける。</t>
  </si>
  <si>
    <t>清澄</t>
  </si>
  <si>
    <t>せいちょう</t>
  </si>
  <si>
    <t>清澈的；纯净的</t>
  </si>
  <si>
    <t>湖の清澄な水に魚が泳ぐ。</t>
  </si>
  <si>
    <t>ダイヤ</t>
  </si>
  <si>
    <t>钻石；菱形</t>
  </si>
  <si>
    <t>指輪にダイヤが嵌っている。</t>
  </si>
  <si>
    <t>日程</t>
  </si>
  <si>
    <t>明日のダイヤが埋まっている。</t>
  </si>
  <si>
    <t>簪台</t>
  </si>
  <si>
    <t>かんざしだい</t>
  </si>
  <si>
    <t>簪子座</t>
  </si>
  <si>
    <t>化粧台に簪台を置いて簪を飾る。</t>
  </si>
  <si>
    <t>甑台</t>
  </si>
  <si>
    <t>こしきだい</t>
  </si>
  <si>
    <t>蒸笼架</t>
  </si>
  <si>
    <t>ガスコンロの上に甑台を置く。</t>
  </si>
  <si>
    <t>ピックアップ</t>
  </si>
  <si>
    <t>拾取；提取</t>
  </si>
  <si>
    <t>落下した物をピックアップする。</t>
  </si>
  <si>
    <t>精选</t>
  </si>
  <si>
    <t>ベストセラーをピックアップして紹介する。</t>
  </si>
  <si>
    <t>瓢箪壺</t>
  </si>
  <si>
    <t>ひょうたんつぼ</t>
  </si>
  <si>
    <t>葫芦壶</t>
  </si>
  <si>
    <t>瓢箪壺にお茶を入れて保存する。</t>
  </si>
  <si>
    <t>貧困</t>
  </si>
  <si>
    <t>ひんこん</t>
  </si>
  <si>
    <t>贫困的；匮乏的</t>
  </si>
  <si>
    <t>貧困な地域で教育支援をする。</t>
  </si>
  <si>
    <t>ワイヤー</t>
  </si>
  <si>
    <t>铁丝；电线</t>
  </si>
  <si>
    <t>ワイヤーで荷物を固定する。</t>
  </si>
  <si>
    <t>檜材</t>
  </si>
  <si>
    <t>ひのきざい</t>
  </si>
  <si>
    <t>桧木材料</t>
  </si>
  <si>
    <t>檜材で作られた戸棚は高級感がある。</t>
  </si>
  <si>
    <t>裁断</t>
  </si>
  <si>
    <t>さいだん</t>
  </si>
  <si>
    <t>裁剪</t>
  </si>
  <si>
    <t>布地を裁断して洋服の生地にする。</t>
  </si>
  <si>
    <t>速達</t>
  </si>
  <si>
    <t>そくたつ</t>
  </si>
  <si>
    <t>快递；速寄</t>
  </si>
  <si>
    <t>重要な書類を速達で送る。</t>
  </si>
  <si>
    <t>箒掛け</t>
  </si>
  <si>
    <t>ほうきかけ</t>
  </si>
  <si>
    <t>扫帚架</t>
  </si>
  <si>
    <t>玄関に箒掛けを設けて箒を掛ける。</t>
  </si>
  <si>
    <t>豊饒</t>
  </si>
  <si>
    <t>ほうじょう</t>
  </si>
  <si>
    <t>富饶的；丰富的</t>
  </si>
  <si>
    <t>豊饒な土地で作物がよく育つ。</t>
  </si>
  <si>
    <t>琴箏</t>
  </si>
  <si>
    <t>ことそう</t>
  </si>
  <si>
    <t>古琴与古筝</t>
  </si>
  <si>
    <t>琴箏の合奏が心を和ませる。</t>
  </si>
  <si>
    <t>揉む</t>
  </si>
  <si>
    <t>もむ</t>
  </si>
  <si>
    <t>揉搓</t>
  </si>
  <si>
    <t>肩こりを揉んで緩和する。</t>
  </si>
  <si>
    <t>搅拌</t>
  </si>
  <si>
    <t>パン生地を揉んで膨らませる。</t>
  </si>
  <si>
    <t>硬直</t>
  </si>
  <si>
    <t>こうちょく</t>
  </si>
  <si>
    <t>僵硬的；僵直的</t>
  </si>
  <si>
    <t>長時間座って体が硬直する。</t>
  </si>
  <si>
    <t>チョコレートケーキ</t>
  </si>
  <si>
    <t>巧克力蛋糕</t>
  </si>
  <si>
    <t>誕生日にチョコレートケーキを食べる。</t>
  </si>
  <si>
    <t>鎌柄</t>
  </si>
  <si>
    <t>かまがら</t>
  </si>
  <si>
    <t>镰刀纹</t>
  </si>
  <si>
    <t>着物に鎌柄の模様が入っている。</t>
  </si>
  <si>
    <t>刈り込む</t>
  </si>
  <si>
    <t>かりこむ</t>
  </si>
  <si>
    <t>修剪</t>
  </si>
  <si>
    <t>庭の茂みを刈り込んで整える。</t>
  </si>
  <si>
    <t>細密</t>
  </si>
  <si>
    <t>さいみつ</t>
  </si>
  <si>
    <t>细致的；精密的</t>
  </si>
  <si>
    <t>細密な図案が描かれた扇子。</t>
  </si>
  <si>
    <t>甑耳</t>
  </si>
  <si>
    <t>こしきみみ</t>
  </si>
  <si>
    <t>蒸笼耳</t>
  </si>
  <si>
    <t>甑耳を持って蒸し物を取り出す。</t>
  </si>
  <si>
    <t>炒る</t>
  </si>
  <si>
    <t>炒</t>
  </si>
  <si>
    <t>野菜を炒ってから肉を加える。</t>
  </si>
  <si>
    <t>櫓門</t>
  </si>
  <si>
    <t>やぐらもん</t>
  </si>
  <si>
    <t>橹门；城门</t>
  </si>
  <si>
    <t>古城の櫓門から過去を思い返す。</t>
  </si>
  <si>
    <t>擂り鉢</t>
  </si>
  <si>
    <t>すりばち</t>
  </si>
  <si>
    <t>研钵；捣臼</t>
  </si>
  <si>
    <t>胡椒を擂り鉢で細かくする。</t>
  </si>
  <si>
    <t>箋付き</t>
  </si>
  <si>
    <t>せんつき</t>
  </si>
  <si>
    <t>带信笺的</t>
  </si>
  <si>
    <t>箋付きの手帳を買う。</t>
  </si>
  <si>
    <t>箋袋</t>
  </si>
  <si>
    <t>せんぶくろ</t>
  </si>
  <si>
    <t>信笺袋</t>
  </si>
  <si>
    <t>手紙を箋袋に入れて送る。</t>
  </si>
  <si>
    <t>挽き臼</t>
  </si>
  <si>
    <t>ひきうす</t>
  </si>
  <si>
    <t>磨粉臼</t>
  </si>
  <si>
    <t>大豆を挽き臼で挽いて豆乳にする。</t>
  </si>
  <si>
    <t>芳香</t>
  </si>
  <si>
    <t>ほうこう</t>
  </si>
  <si>
    <t>芳香的</t>
  </si>
  <si>
    <t>花壇の花が芳香を放っている。</t>
  </si>
  <si>
    <t>スパナー</t>
  </si>
  <si>
    <t>扳手</t>
  </si>
  <si>
    <t>自転車のネジをスパナーで締める。</t>
  </si>
  <si>
    <t>提げ手</t>
  </si>
  <si>
    <t>さげて</t>
  </si>
  <si>
    <t>提手；拎手</t>
  </si>
  <si>
    <t>バッグの提げ手が破れた。</t>
  </si>
  <si>
    <t>湛み込む</t>
  </si>
  <si>
    <t>たみこむ</t>
  </si>
  <si>
    <t>渗入；沉浸</t>
  </si>
  <si>
    <t>夕日の色が海に湛み込む。</t>
  </si>
  <si>
    <t>痩せ細る</t>
  </si>
  <si>
    <t>やせほそる</t>
  </si>
  <si>
    <t>消瘦；变瘦</t>
  </si>
  <si>
    <t>病気で体が痩せ細った。</t>
  </si>
  <si>
    <t>ホットミルク</t>
  </si>
  <si>
    <t>热牛奶</t>
  </si>
  <si>
    <t>夜寝る前にホットミルクを飲む。</t>
  </si>
  <si>
    <t>鎖輪</t>
  </si>
  <si>
    <t>さりん</t>
  </si>
  <si>
    <t>锁链环；镯子</t>
  </si>
  <si>
    <t>古い鎖輪を飾りにする。</t>
  </si>
  <si>
    <t>梳き直す</t>
  </si>
  <si>
    <t>ときなおす</t>
  </si>
  <si>
    <t>重新梳理</t>
  </si>
  <si>
    <t>乱れた髪を梳き直して結う。</t>
  </si>
  <si>
    <t>頑迷</t>
  </si>
  <si>
    <t>がんめい</t>
  </si>
  <si>
    <t>顽固的；固执的</t>
  </si>
  <si>
    <t>頑迷な考えを変えようとしない。</t>
  </si>
  <si>
    <t>サンドル</t>
  </si>
  <si>
    <t>凉鞋</t>
  </si>
  <si>
    <t>夏はサンドルを履いて涼しく過ごす。</t>
  </si>
  <si>
    <t>絞り器</t>
  </si>
  <si>
    <t>しぼりき</t>
  </si>
  <si>
    <t>榨汁器；绞干器</t>
  </si>
  <si>
    <t>リンゴを絞り器でジュースにする。</t>
  </si>
  <si>
    <t>簪飾り</t>
  </si>
  <si>
    <t>かんざしかざり</t>
  </si>
  <si>
    <t>簪子装饰</t>
  </si>
  <si>
    <t>髪に簪飾りをつけてお出かけする。</t>
  </si>
  <si>
    <t>綴じ針</t>
  </si>
  <si>
    <t>とじはり</t>
  </si>
  <si>
    <t>订书针</t>
  </si>
  <si>
    <t>紙を綴じ針で留める。</t>
  </si>
  <si>
    <t>柔軟性</t>
  </si>
  <si>
    <t>じゅうなんせい</t>
  </si>
  <si>
    <t>柔软性；灵活性</t>
  </si>
  <si>
    <t>この素材は柔軟性が高い。</t>
  </si>
  <si>
    <t>コートハンガー</t>
  </si>
  <si>
    <t>大衣架</t>
  </si>
  <si>
    <t>コートをコートハンガーに掛ける。</t>
  </si>
  <si>
    <t>叩き合う</t>
  </si>
  <si>
    <t>たたきあう</t>
  </si>
  <si>
    <t>互相敲打；拍打</t>
  </si>
  <si>
    <t>子供たちが木槌で叩き合って遊ぶ。</t>
  </si>
  <si>
    <t>明るみ出す</t>
  </si>
  <si>
    <t>あかるみだす</t>
  </si>
  <si>
    <t>公开；揭露</t>
  </si>
  <si>
    <t>事件の真相を明るみ出す。</t>
  </si>
  <si>
    <t>瓢箪型</t>
  </si>
  <si>
    <t>葫芦形</t>
  </si>
  <si>
    <t>瓢箪型の花瓶に花を活ける。</t>
  </si>
  <si>
    <t>ワイヤーネット</t>
  </si>
  <si>
    <t>铁丝网；钢丝网</t>
  </si>
  <si>
    <t>庭の周りにワイヤーネットを張る。</t>
  </si>
  <si>
    <t>檜扇</t>
  </si>
  <si>
    <t>ひおうぎ</t>
  </si>
  <si>
    <t>桧扇</t>
  </si>
  <si>
    <t>夏祭りで檜扇を掲げて踊る。</t>
  </si>
  <si>
    <t>裁縫機</t>
  </si>
  <si>
    <t>さいほうき</t>
  </si>
  <si>
    <t>缝纫机</t>
  </si>
  <si>
    <t>裁縫機で布を縫って服を作る。</t>
  </si>
  <si>
    <t>速報</t>
  </si>
  <si>
    <t>そくほう</t>
  </si>
  <si>
    <t>快讯；速报</t>
  </si>
  <si>
    <t>ニュースの速報を見る。</t>
  </si>
  <si>
    <t>スピードメーター</t>
  </si>
  <si>
    <t>速度表</t>
  </si>
  <si>
    <t>車のスピードメーターを確認する。</t>
  </si>
  <si>
    <t>箒掃き</t>
  </si>
  <si>
    <t>ほうきほうき</t>
  </si>
  <si>
    <t>用扫帚清扫</t>
  </si>
  <si>
    <t>庭の落ち葉を箒掃きする。</t>
  </si>
  <si>
    <t>蹴り返す</t>
  </si>
  <si>
    <t>けりかえす</t>
  </si>
  <si>
    <t>踢回；反击</t>
  </si>
  <si>
    <t>相手のボールを蹴り返す。</t>
  </si>
  <si>
    <t>豊かさ</t>
  </si>
  <si>
    <t>ゆたかさ</t>
  </si>
  <si>
    <t>丰富；富裕</t>
  </si>
  <si>
    <t>生活の豊かさを感じる。</t>
  </si>
  <si>
    <t>バターケーキ</t>
  </si>
  <si>
    <t>黄油蛋糕</t>
  </si>
  <si>
    <t>バターケーキにイチゴをのせる。</t>
  </si>
  <si>
    <t>揉み解す</t>
  </si>
  <si>
    <t>もみとく</t>
  </si>
  <si>
    <t>揉开；缓解</t>
  </si>
  <si>
    <t>肩こりを揉み解す。</t>
  </si>
  <si>
    <t>硬質</t>
  </si>
  <si>
    <t>こうしつ</t>
  </si>
  <si>
    <t>硬质的</t>
  </si>
  <si>
    <t>硬質のプラスチックで作られた容器。</t>
  </si>
  <si>
    <t>チョコレートボール</t>
  </si>
  <si>
    <t>巧克力球</t>
  </si>
  <si>
    <t>パーティーでチョコレートボールを出す。</t>
  </si>
  <si>
    <t>鎌先</t>
  </si>
  <si>
    <t>かまさき</t>
  </si>
  <si>
    <t>镰刀头</t>
  </si>
  <si>
    <t>鎌先を研いで鋭くする。</t>
  </si>
  <si>
    <t>刈り取り</t>
  </si>
  <si>
    <t>かりとり</t>
  </si>
  <si>
    <t>收割；采摘</t>
  </si>
  <si>
    <t>稲の刈り取り作業が始まる。</t>
  </si>
  <si>
    <t>細やかさ</t>
  </si>
  <si>
    <t>ささやかさ</t>
  </si>
  <si>
    <t>细微；细致</t>
  </si>
  <si>
    <t>細やかさがある人が人気がある。</t>
  </si>
  <si>
    <t>ナプキン</t>
  </si>
  <si>
    <t>餐巾纸</t>
  </si>
  <si>
    <t>食事時にナプキンを使う。</t>
  </si>
  <si>
    <t>卫生巾</t>
  </si>
  <si>
    <t>ナプキンを使う。</t>
  </si>
  <si>
    <t>炒り出す</t>
  </si>
  <si>
    <t>いりだす</t>
  </si>
  <si>
    <t>炒出；开始炒</t>
  </si>
  <si>
    <t>ガスをつけて野菜を炒り出す。</t>
  </si>
  <si>
    <t>器用さ</t>
  </si>
  <si>
    <t>きようさ</t>
  </si>
  <si>
    <t>灵巧；机灵</t>
  </si>
  <si>
    <t>彼女の器用さに驚く。</t>
  </si>
  <si>
    <t>ピクニックセット</t>
  </si>
  <si>
    <t>野餐套装</t>
  </si>
  <si>
    <t>ピクニックセットを買って旅行に持って行く。</t>
  </si>
  <si>
    <t>擂り棒</t>
  </si>
  <si>
    <t>すりぼう</t>
  </si>
  <si>
    <t>研磨棒；捣杵</t>
  </si>
  <si>
    <t>擂り鉢と擂り棒で胡椒を擂る。</t>
  </si>
  <si>
    <t>手軽さ</t>
  </si>
  <si>
    <t>てがるさ</t>
  </si>
  <si>
    <t>简便；轻松</t>
  </si>
  <si>
    <t>この料理の手軽さが魅力だ。</t>
  </si>
  <si>
    <t>挽き粉</t>
  </si>
  <si>
    <t>ひきこ</t>
  </si>
  <si>
    <t>磨成的粉</t>
  </si>
  <si>
    <t>大豆を挽き粉にして団子を作る。</t>
  </si>
  <si>
    <t>提げ籠</t>
  </si>
  <si>
    <t>祖母は提げ籠に野菜を入れて市場へ行く。</t>
  </si>
  <si>
    <t>痩せ型</t>
  </si>
  <si>
    <t>やせがた</t>
  </si>
  <si>
    <t>清瘦</t>
  </si>
  <si>
    <t>弟は生まれつきの痩せ型だ。</t>
  </si>
  <si>
    <t>這い出す</t>
  </si>
  <si>
    <t>はいだす</t>
  </si>
  <si>
    <t>爬出；探出头</t>
  </si>
  <si>
    <t>箱の隙間から小ネズミが這い出す。</t>
  </si>
  <si>
    <t>箋留</t>
  </si>
  <si>
    <t>せんどめ</t>
  </si>
  <si>
    <t>书签；信夹</t>
  </si>
  <si>
    <t>読みかけの小説に箋留を挟んで置く。</t>
  </si>
  <si>
    <t>向日葵</t>
  </si>
  <si>
    <t>ひまわり</t>
  </si>
  <si>
    <t>夏に向日葵が咲く。</t>
  </si>
  <si>
    <t>パンダ</t>
  </si>
  <si>
    <t>熊猫</t>
  </si>
  <si>
    <t>熊猫は竹が好きだ。</t>
  </si>
  <si>
    <t>瀑布</t>
  </si>
  <si>
    <t>たき</t>
  </si>
  <si>
    <t>那智の滝を見に行った。</t>
  </si>
  <si>
    <t>哲学者</t>
  </si>
  <si>
    <t>てつがくしゃ</t>
  </si>
  <si>
    <t>哲学家</t>
  </si>
  <si>
    <t>彼は有名な哲学者だ。</t>
  </si>
  <si>
    <t>蝉</t>
  </si>
  <si>
    <t>せみ</t>
  </si>
  <si>
    <t>夏の午後、蝉が鳴いている。</t>
  </si>
  <si>
    <t>银河</t>
  </si>
  <si>
    <t>ぎんが</t>
  </si>
  <si>
    <t>夜空に银河が輝いている。</t>
  </si>
  <si>
    <t>盆栽</t>
  </si>
  <si>
    <t>ぼんさい</t>
  </si>
  <si>
    <t>祖父は盆栽を育てている。</t>
  </si>
  <si>
    <t>萤火虫</t>
  </si>
  <si>
    <t>ほたる</t>
  </si>
  <si>
    <t>川辺で蛍が飛んでいる。</t>
  </si>
  <si>
    <t>化石</t>
  </si>
  <si>
    <t>かせき</t>
  </si>
  <si>
    <t>博物館で恐竜の化石を見た。</t>
  </si>
  <si>
    <t>台风眼</t>
  </si>
  <si>
    <t>たいふうめ</t>
  </si>
  <si>
    <t>台风眼は意外に静かだ。</t>
  </si>
  <si>
    <t>陶芸</t>
  </si>
  <si>
    <t>とうげい</t>
  </si>
  <si>
    <t>陶艺</t>
  </si>
  <si>
    <t>週末に陶芸を習う。</t>
  </si>
  <si>
    <t>竜巻</t>
  </si>
  <si>
    <t>たつまき</t>
  </si>
  <si>
    <t>龙卷风</t>
  </si>
  <si>
    <t>竜巻が町を襲った。</t>
  </si>
  <si>
    <t>禅</t>
  </si>
  <si>
    <t>ぜん</t>
  </si>
  <si>
    <t>禅の修行をする。</t>
  </si>
  <si>
    <t>火山灰</t>
  </si>
  <si>
    <t>かざんばい</t>
  </si>
  <si>
    <t>火山灰が空を覆った。</t>
  </si>
  <si>
    <t>隕石</t>
  </si>
  <si>
    <t>いんせき</t>
  </si>
  <si>
    <t>陨石</t>
  </si>
  <si>
    <t>隕石が落下するのを見た。</t>
  </si>
  <si>
    <t>雫</t>
  </si>
  <si>
    <t>水滴</t>
  </si>
  <si>
    <t>葉の先から雫が落ちた。</t>
  </si>
  <si>
    <t>珊瑚礁</t>
  </si>
  <si>
    <t>さんごしょう</t>
  </si>
  <si>
    <t>沖縄の珊瑚礁は美しい。</t>
  </si>
  <si>
    <t>俳句</t>
  </si>
  <si>
    <t>はいく</t>
  </si>
  <si>
    <t>松尾芭蕉の俳句を勉強する。</t>
  </si>
  <si>
    <t>三味線</t>
  </si>
  <si>
    <t>しゃみせん</t>
  </si>
  <si>
    <t>三味线</t>
  </si>
  <si>
    <t>祭りで三味線を弾く。</t>
  </si>
  <si>
    <t>浮世絵</t>
  </si>
  <si>
    <t>うきよえ</t>
  </si>
  <si>
    <t>浮世绘</t>
  </si>
  <si>
    <t>葛飾北斎の浮世絵が有名だ。</t>
  </si>
  <si>
    <t>忍者</t>
  </si>
  <si>
    <t>にんじゃ</t>
  </si>
  <si>
    <t>忍者は暗闇に溶け込む。</t>
  </si>
  <si>
    <t>抹茶</t>
  </si>
  <si>
    <t>まっちゃ</t>
  </si>
  <si>
    <t>抹茶のケーキが美味しい。</t>
  </si>
  <si>
    <t>招き猫</t>
  </si>
  <si>
    <t>まねきねこ</t>
  </si>
  <si>
    <t>招财猫</t>
  </si>
  <si>
    <t>店先に招き猫を置く。</t>
  </si>
  <si>
    <t>金閣寺</t>
  </si>
  <si>
    <t>きんかくじ</t>
  </si>
  <si>
    <t>金阁寺</t>
  </si>
  <si>
    <t>京都の金閣寺を訪れた。</t>
  </si>
  <si>
    <t>浴衣</t>
  </si>
  <si>
    <t>ゆかた</t>
  </si>
  <si>
    <t>花火大会に浴衣を着る。</t>
  </si>
  <si>
    <t>こいのぼり</t>
  </si>
  <si>
    <t>鲤鱼旗</t>
  </si>
  <si>
    <t>端午の節句にこいのぼりを揚げる。</t>
  </si>
  <si>
    <t>扇子</t>
  </si>
  <si>
    <t>踊りながら扇子を使う。</t>
  </si>
  <si>
    <t>折り紙</t>
  </si>
  <si>
    <t>おりがみ</t>
  </si>
  <si>
    <t>折纸</t>
  </si>
  <si>
    <t>子供と折り紙で鶴を折る。</t>
  </si>
  <si>
    <t>神輿</t>
  </si>
  <si>
    <t>みこし</t>
  </si>
  <si>
    <t>神轿</t>
  </si>
  <si>
    <t>祭りで神輿を担ぐ。</t>
  </si>
  <si>
    <t>門松</t>
  </si>
  <si>
    <t>かどまつ</t>
  </si>
  <si>
    <t>门松</t>
  </si>
  <si>
    <t>正月に門松を飾る。</t>
  </si>
  <si>
    <t>鏡餅</t>
  </si>
  <si>
    <t>かがみもち</t>
  </si>
  <si>
    <t>镜饼</t>
  </si>
  <si>
    <t>鏡餅を床の間に供える。</t>
  </si>
  <si>
    <t>破魔矢</t>
  </si>
  <si>
    <t>はまや</t>
  </si>
  <si>
    <t>破魔箭</t>
  </si>
  <si>
    <t>初詣で破魔矢を買う。</t>
  </si>
  <si>
    <t>絵馬</t>
  </si>
  <si>
    <t>えま</t>
  </si>
  <si>
    <t>绘马</t>
  </si>
  <si>
    <t>願い事を絵馬に書く。</t>
  </si>
  <si>
    <t>御守</t>
  </si>
  <si>
    <t>おまもり</t>
  </si>
  <si>
    <t>护身符</t>
  </si>
  <si>
    <t>合格祈願の御守を持つ。</t>
  </si>
  <si>
    <t>数珠</t>
  </si>
  <si>
    <t>じゅず</t>
  </si>
  <si>
    <t>念珠</t>
  </si>
  <si>
    <t>祖母が数珠を手に持つ。</t>
  </si>
  <si>
    <t>布団</t>
  </si>
  <si>
    <t>ふとん</t>
  </si>
  <si>
    <t>被褥</t>
  </si>
  <si>
    <t>布団を干す。</t>
  </si>
  <si>
    <t>行灯</t>
  </si>
  <si>
    <t>あんどん</t>
  </si>
  <si>
    <t>纸灯笼</t>
  </si>
  <si>
    <t>行灯の灯が揺れる。</t>
  </si>
  <si>
    <t>砂時計</t>
  </si>
  <si>
    <t>すなどけい</t>
  </si>
  <si>
    <t>沙漏</t>
  </si>
  <si>
    <t>砂時計で時間を計る。</t>
  </si>
  <si>
    <t>万華鏡</t>
  </si>
  <si>
    <t>まんげきょう</t>
  </si>
  <si>
    <t>万花筒</t>
  </si>
  <si>
    <t>子供が万華鏡を覗く。</t>
  </si>
  <si>
    <t>竹とんぼ</t>
  </si>
  <si>
    <t>たけとんぼ</t>
  </si>
  <si>
    <t>竹蜻蜓</t>
  </si>
  <si>
    <t>庭で竹とんぼを飛ばす。</t>
  </si>
  <si>
    <t>量子</t>
  </si>
  <si>
    <t>量子コンピュータを研究する。</t>
  </si>
  <si>
    <t>銀河系</t>
  </si>
  <si>
    <t>ぎんがけい</t>
  </si>
  <si>
    <t>银河系</t>
  </si>
  <si>
    <t>銀河系の構造を学ぶ。</t>
  </si>
  <si>
    <t>錬金術</t>
  </si>
  <si>
    <t>れんきんじゅつ</t>
  </si>
  <si>
    <t>炼金术</t>
  </si>
  <si>
    <t>中世の錬金術を研究する。</t>
  </si>
  <si>
    <t>俳人</t>
  </si>
  <si>
    <t>はいじん</t>
  </si>
  <si>
    <t>俳句诗人</t>
  </si>
  <si>
    <t>松尾芭蕉は偉大な俳人だ。</t>
  </si>
  <si>
    <t>超弦理論</t>
  </si>
  <si>
    <t>ちょうげんりろん</t>
  </si>
  <si>
    <t>超弦理论</t>
  </si>
  <si>
    <t>超弦理論は難解だ。</t>
  </si>
  <si>
    <t>文楽</t>
  </si>
  <si>
    <t>ぶんらく</t>
  </si>
  <si>
    <t>文乐（木偶戏）</t>
  </si>
  <si>
    <t>文楽の人形は精巧だ。</t>
  </si>
  <si>
    <t>相対性理論</t>
  </si>
  <si>
    <t>そうたいせいりろん</t>
  </si>
  <si>
    <t>相对论</t>
  </si>
  <si>
    <t>アインシュタインは相対性理論を提唱した。</t>
  </si>
  <si>
    <t>雅楽</t>
  </si>
  <si>
    <t>ががく</t>
  </si>
  <si>
    <t>雅乐</t>
  </si>
  <si>
    <t>宮中で雅楽が演奏される。</t>
  </si>
  <si>
    <t>暗号解読</t>
  </si>
  <si>
    <t>あんごうかいどく</t>
  </si>
  <si>
    <t>密码破译</t>
  </si>
  <si>
    <t>戦時中の暗号解読に成功した。</t>
  </si>
  <si>
    <t>狂言</t>
  </si>
  <si>
    <t>きょうげん</t>
  </si>
  <si>
    <t>狂言（喜剧）</t>
  </si>
  <si>
    <t>狂言の面白さは独特だ。</t>
  </si>
  <si>
    <t>分子生物学</t>
  </si>
  <si>
    <t>ぶんしせいぶつがく</t>
  </si>
  <si>
    <t>分子生物学の実験を行う。</t>
  </si>
  <si>
    <t>落語家</t>
  </si>
  <si>
    <t>らくごか</t>
  </si>
  <si>
    <t>落语家</t>
  </si>
  <si>
    <t>立川談志は有名な落語家だ。</t>
  </si>
  <si>
    <t>宇宙論</t>
  </si>
  <si>
    <t>うちゅうろん</t>
  </si>
  <si>
    <t>宇宙论</t>
  </si>
  <si>
    <t>宇宙論の講義を受ける。</t>
  </si>
  <si>
    <t>浄瑠璃</t>
  </si>
  <si>
    <t>じょうるり</t>
  </si>
  <si>
    <t>净琉璃</t>
  </si>
  <si>
    <t>三味線で浄瑠璃を語る。</t>
  </si>
  <si>
    <t>素粒子</t>
  </si>
  <si>
    <t>そりゅうし</t>
  </si>
  <si>
    <t>基本粒子</t>
  </si>
  <si>
    <t>素粒子の衝突実験を行う。</t>
  </si>
  <si>
    <t>能面</t>
  </si>
  <si>
    <t>のうめん</t>
  </si>
  <si>
    <t>能乐面具</t>
  </si>
  <si>
    <t>能面の表情は神秘的だ。</t>
  </si>
  <si>
    <t>量子もつれ</t>
  </si>
  <si>
    <t>りょうしもつれ</t>
  </si>
  <si>
    <t>量子纠缠</t>
  </si>
  <si>
    <t>量子もつれ現象を確認した。</t>
  </si>
  <si>
    <t>文士</t>
  </si>
  <si>
    <t>ぶんし</t>
  </si>
  <si>
    <t>文豪</t>
  </si>
  <si>
    <t>夏目漱石は偉大な文士だ。</t>
  </si>
  <si>
    <t>弦理論</t>
  </si>
  <si>
    <t>げんりろん</t>
  </si>
  <si>
    <t>弦理论</t>
  </si>
  <si>
    <t>弦理論の数式は複雑だ。</t>
  </si>
  <si>
    <t>義太夫節</t>
  </si>
  <si>
    <t>ぎだゆうぶし</t>
  </si>
  <si>
    <t>义太夫节</t>
  </si>
  <si>
    <t>義太夫節の語りを聞く。</t>
  </si>
  <si>
    <t>暗号学</t>
  </si>
  <si>
    <t>あんごうがく</t>
  </si>
  <si>
    <t>密码学</t>
  </si>
  <si>
    <t>暗号学の基礎を学ぶ。</t>
  </si>
  <si>
    <t>狂言面</t>
  </si>
  <si>
    <t>きょうげんめん</t>
  </si>
  <si>
    <t>狂言面具</t>
  </si>
  <si>
    <t>狂言面をつけて演じる。</t>
  </si>
  <si>
    <t>遺伝子工学</t>
  </si>
  <si>
    <t>いでんしこうがく</t>
  </si>
  <si>
    <t>基因工程</t>
  </si>
  <si>
    <t>遺伝子工学で品種改良する。</t>
  </si>
  <si>
    <t>落語</t>
  </si>
  <si>
    <t>らくご</t>
  </si>
  <si>
    <t>落语</t>
  </si>
  <si>
    <t>落語の噺を覚える。</t>
  </si>
  <si>
    <t>天体物理学</t>
  </si>
  <si>
    <t>てんたいぶつりがく</t>
  </si>
  <si>
    <t>天体物理学の観測データを分析する。</t>
  </si>
  <si>
    <t>人形浄瑠璃</t>
  </si>
  <si>
    <t>にんぎょうじょうるり</t>
  </si>
  <si>
    <t>人形净琉璃</t>
  </si>
  <si>
    <t>人形浄瑠璃の公演を見る。</t>
  </si>
  <si>
    <t>超対称性</t>
  </si>
  <si>
    <t>ちょうたいしょうせい</t>
  </si>
  <si>
    <t>超对称性</t>
  </si>
  <si>
    <t>超対称性粒子を探す。</t>
  </si>
  <si>
    <t>能舞台</t>
  </si>
  <si>
    <t>のうぶたい</t>
  </si>
  <si>
    <t>能乐舞台</t>
  </si>
  <si>
    <t>能舞台で謡をうたう。</t>
  </si>
  <si>
    <t>量子暗号</t>
  </si>
  <si>
    <t>りょうしあんごう</t>
  </si>
  <si>
    <t>量子密码</t>
  </si>
  <si>
    <t>量子暗号は解読不能だ。</t>
  </si>
  <si>
    <t>ぶんごう</t>
  </si>
  <si>
    <t>文学巨匠</t>
  </si>
  <si>
    <t>川端康成はノーベル賞作家の文豪だ。</t>
  </si>
  <si>
    <t>ひも理論</t>
  </si>
  <si>
    <t>ひもりろん</t>
  </si>
  <si>
    <t>ひも理論の多次元を理解する。</t>
  </si>
  <si>
    <t>長唄</t>
  </si>
  <si>
    <t>ながうた</t>
  </si>
  <si>
    <t>长呗</t>
  </si>
  <si>
    <t>三味線に合わせて長唄をうたう。</t>
  </si>
  <si>
    <t>暗号通貨</t>
  </si>
  <si>
    <t>あんごうつうか</t>
  </si>
  <si>
    <t>加密货币</t>
  </si>
  <si>
    <t>暗号通貨を取引する。</t>
  </si>
  <si>
    <t>狂言師</t>
  </si>
  <si>
    <t>きょうげんし</t>
  </si>
  <si>
    <t>狂言师</t>
  </si>
  <si>
    <t>野村万斎は当代随一の狂言師だ。</t>
  </si>
  <si>
    <t>ゲノム編集</t>
  </si>
  <si>
    <t>基因组编辑</t>
  </si>
  <si>
    <t>CRISPRでゲノム編集を行う。</t>
  </si>
  <si>
    <t>上方落語</t>
  </si>
  <si>
    <t>かみがたらくご</t>
  </si>
  <si>
    <t>上方落语</t>
  </si>
  <si>
    <t>上方落語の軽妙さが好きだ。</t>
  </si>
  <si>
    <t>宇宙膨張</t>
  </si>
  <si>
    <t>うちゅうぼうちょう</t>
  </si>
  <si>
    <t>宇宙膨胀</t>
  </si>
  <si>
    <t>宇宙膨張の速度を測定する。</t>
  </si>
  <si>
    <t>人形遣い</t>
  </si>
  <si>
    <t>にんぎょうづかい</t>
  </si>
  <si>
    <t>木偶操纵者</t>
  </si>
  <si>
    <t>人形遣いの技量が光る。</t>
  </si>
  <si>
    <t>超ひも理論</t>
  </si>
  <si>
    <t>ちょうひもりろん</t>
  </si>
  <si>
    <t>超ひも理論の11次元を考察する。</t>
  </si>
  <si>
    <t>能楽堂</t>
  </si>
  <si>
    <t>のうがくどう</t>
  </si>
  <si>
    <t>能乐堂</t>
  </si>
  <si>
    <t>金剛能楽堂で公演する。</t>
  </si>
  <si>
    <t>量子コンピュータ</t>
  </si>
  <si>
    <t>りょうしコンピュータ</t>
  </si>
  <si>
    <t>量子计算机</t>
  </si>
  <si>
    <t>量子コンピュータで因数分解する。</t>
  </si>
  <si>
    <t>文壇</t>
  </si>
  <si>
    <t>ぶんだん</t>
  </si>
  <si>
    <t>文坛</t>
  </si>
  <si>
    <t>文壇で論争が起きている。</t>
  </si>
  <si>
    <t>弦</t>
  </si>
  <si>
    <t>ひもの振動を計算する。</t>
  </si>
  <si>
    <t>字符串</t>
  </si>
  <si>
    <t>Pythonでひもを操作する。</t>
  </si>
  <si>
    <t>小唄</t>
  </si>
  <si>
    <t>こうた</t>
  </si>
  <si>
    <t>小呗</t>
  </si>
  <si>
    <t>小唄を三味線で奏でる。</t>
  </si>
  <si>
    <t>ブロックチェーン</t>
  </si>
  <si>
    <t>区块链</t>
  </si>
  <si>
    <t>ブロックチェーン技術を応用する。</t>
  </si>
  <si>
    <t>狂言回し</t>
  </si>
  <si>
    <t>きょうげんまわし</t>
  </si>
  <si>
    <t>剧情串联</t>
  </si>
  <si>
    <t>狂言回しの役割が重要だ。</t>
  </si>
  <si>
    <t>文化</t>
  </si>
  <si>
    <t>ぶんか</t>
  </si>
  <si>
    <t>異文化を理解するのは大切だ。</t>
  </si>
  <si>
    <t>宗教</t>
  </si>
  <si>
    <t>しゅうきょう</t>
  </si>
  <si>
    <t>宗教の自由は基本的人権だ。</t>
  </si>
  <si>
    <t>歴史</t>
  </si>
  <si>
    <t>れきし</t>
  </si>
  <si>
    <t>历史</t>
  </si>
  <si>
    <t>歴史から学ぶことは多い。</t>
  </si>
  <si>
    <t>地理</t>
  </si>
  <si>
    <t>地理の授業で世界の国々を学ぶ。</t>
  </si>
  <si>
    <t>数学</t>
  </si>
  <si>
    <t>すうがく</t>
  </si>
  <si>
    <t>数学の問題を解くのが好きだ。</t>
  </si>
  <si>
    <t>物理</t>
  </si>
  <si>
    <t>ぶつり</t>
  </si>
  <si>
    <t>物理の法則を実験で確かめる。</t>
  </si>
  <si>
    <t>化学</t>
  </si>
  <si>
    <t>かがく</t>
  </si>
  <si>
    <t>化学反応を観察する。</t>
  </si>
  <si>
    <t>生物</t>
  </si>
  <si>
    <t>せいぶつ</t>
  </si>
  <si>
    <t>生物の多様性を守ろう。</t>
  </si>
  <si>
    <t>地球</t>
  </si>
  <si>
    <t>ちきゅう</t>
  </si>
  <si>
    <t>地球温暖化が進んでいる。</t>
  </si>
  <si>
    <t>環境</t>
  </si>
  <si>
    <t>かんきょう</t>
  </si>
  <si>
    <t>环境</t>
  </si>
  <si>
    <t>環境保護に取り組む。</t>
  </si>
  <si>
    <t>社会</t>
  </si>
  <si>
    <t>しゃかい</t>
  </si>
  <si>
    <t>社会のルールを守る。</t>
  </si>
  <si>
    <t>法律</t>
  </si>
  <si>
    <t>ほうりつ</t>
  </si>
  <si>
    <t>法律を勉強するのは難しい。</t>
  </si>
  <si>
    <t>芸術</t>
  </si>
  <si>
    <t>げいじゅつ</t>
  </si>
  <si>
    <t>艺术</t>
  </si>
  <si>
    <t>芸術作品に感動した。</t>
  </si>
  <si>
    <t>楽器</t>
  </si>
  <si>
    <t>がっき</t>
  </si>
  <si>
    <t>乐器</t>
  </si>
  <si>
    <t>楽器を演奏するのが趣味だ。</t>
  </si>
  <si>
    <t>絵画</t>
  </si>
  <si>
    <t>かいが</t>
  </si>
  <si>
    <t>绘画</t>
  </si>
  <si>
    <t>絵画展に行く予定だ。</t>
  </si>
  <si>
    <t>彫刻</t>
  </si>
  <si>
    <t>ちょうこく</t>
  </si>
  <si>
    <t>雕刻</t>
  </si>
  <si>
    <t>この彫刻は有名な作家の作品だ。</t>
  </si>
  <si>
    <t>建築</t>
  </si>
  <si>
    <t>けんちく</t>
  </si>
  <si>
    <t>建筑</t>
  </si>
  <si>
    <t>古代の建築技術は驚くべきものだ。</t>
  </si>
  <si>
    <t>芸能</t>
  </si>
  <si>
    <t>げいのう</t>
  </si>
  <si>
    <t>演艺</t>
  </si>
  <si>
    <t>芸能界で働く夢を持つ。</t>
  </si>
  <si>
    <t>演劇</t>
  </si>
  <si>
    <t>えんげき</t>
  </si>
  <si>
    <t>戏剧</t>
  </si>
  <si>
    <t>演劇の稽古に参加する。</t>
  </si>
  <si>
    <t>監督</t>
  </si>
  <si>
    <t>かんとく</t>
  </si>
  <si>
    <t>导演</t>
  </si>
  <si>
    <t>あの監督の映画は全て見た。</t>
  </si>
  <si>
    <t>作家</t>
  </si>
  <si>
    <t>さっか</t>
  </si>
  <si>
    <t>この作家の小説は面白い。</t>
  </si>
  <si>
    <t>詩人</t>
  </si>
  <si>
    <t>しじん</t>
  </si>
  <si>
    <t>诗人</t>
  </si>
  <si>
    <t>詩人の感性に触れる。</t>
  </si>
  <si>
    <t>小説</t>
  </si>
  <si>
    <t>しょうせつ</t>
  </si>
  <si>
    <t>小说</t>
  </si>
  <si>
    <t>小説を書くことに挑戦する。</t>
  </si>
  <si>
    <t>詩</t>
  </si>
  <si>
    <t>し</t>
  </si>
  <si>
    <t>诗</t>
  </si>
  <si>
    <t>詩を朗読する。</t>
  </si>
  <si>
    <t>散文</t>
  </si>
  <si>
    <t>さんぶん</t>
  </si>
  <si>
    <t>散文を書く練習をする。</t>
  </si>
  <si>
    <t>言語</t>
  </si>
  <si>
    <t>げんご</t>
  </si>
  <si>
    <t>语言</t>
  </si>
  <si>
    <t>言語の壁を乗り越える。</t>
  </si>
  <si>
    <t>方言</t>
  </si>
  <si>
    <t>ほうげん</t>
  </si>
  <si>
    <t>方言で話すと親しみを感じる。</t>
  </si>
  <si>
    <t>文法</t>
  </si>
  <si>
    <t>ぶんぽう</t>
  </si>
  <si>
    <t>语法</t>
  </si>
  <si>
    <t>文法を正しく使う。</t>
  </si>
  <si>
    <t>単語</t>
  </si>
  <si>
    <t>たんご</t>
  </si>
  <si>
    <t>新しい単語を覚える。</t>
  </si>
  <si>
    <t>発音</t>
  </si>
  <si>
    <t>はつおん</t>
  </si>
  <si>
    <t>发音</t>
  </si>
  <si>
    <t>発音を矯正する。</t>
  </si>
  <si>
    <t>翻訳</t>
  </si>
  <si>
    <t>ほんやく</t>
  </si>
  <si>
    <t>翻译</t>
  </si>
  <si>
    <t>小説の翻訳をする。</t>
  </si>
  <si>
    <t>通訳</t>
  </si>
  <si>
    <t>つうやく</t>
  </si>
  <si>
    <t>口译</t>
  </si>
  <si>
    <t>会議で通訳を務める。</t>
  </si>
  <si>
    <t>教育</t>
  </si>
  <si>
    <t>きょういく</t>
  </si>
  <si>
    <t>教育の重要性を訴える。</t>
  </si>
  <si>
    <t>幼稚園</t>
  </si>
  <si>
    <t>ようちえん</t>
  </si>
  <si>
    <t>幼儿园</t>
  </si>
  <si>
    <t>幼稚園の先生になる。</t>
  </si>
  <si>
    <t>研究所</t>
  </si>
  <si>
    <t>けんきゅうしょ</t>
  </si>
  <si>
    <t>研究所で新薬を開発する。</t>
  </si>
  <si>
    <t>科学</t>
  </si>
  <si>
    <t>科学の進歩は目覚ましい。</t>
  </si>
  <si>
    <t>技術</t>
  </si>
  <si>
    <t>ぎじゅつ</t>
  </si>
  <si>
    <t>技术</t>
  </si>
  <si>
    <t>発明</t>
  </si>
  <si>
    <t>はつめい</t>
  </si>
  <si>
    <t>发明</t>
  </si>
  <si>
    <t>便利な道具を発明した。</t>
  </si>
  <si>
    <t>発見</t>
  </si>
  <si>
    <t>はっけん</t>
  </si>
  <si>
    <t>发现</t>
  </si>
  <si>
    <t>新種の生物を発見した。</t>
  </si>
  <si>
    <t>理論</t>
  </si>
  <si>
    <t>りろん</t>
  </si>
  <si>
    <t>理论</t>
  </si>
  <si>
    <t>理論を実践に応用する。</t>
  </si>
  <si>
    <t>実践</t>
  </si>
  <si>
    <t>じっせん</t>
  </si>
  <si>
    <t>实践</t>
  </si>
  <si>
    <t>理論を実践する。</t>
  </si>
  <si>
    <t>経験</t>
  </si>
  <si>
    <t>けいけん</t>
  </si>
  <si>
    <t>经验</t>
  </si>
  <si>
    <t>経験を積むことが大切だ。</t>
  </si>
  <si>
    <t>知識</t>
  </si>
  <si>
    <t>ちしき</t>
  </si>
  <si>
    <t>知识</t>
  </si>
  <si>
    <t>知識を深めるために勉強する。</t>
  </si>
  <si>
    <t>上がる</t>
  </si>
  <si>
    <t>あがる</t>
  </si>
  <si>
    <t>上升</t>
  </si>
  <si>
    <t>気温が上がる。</t>
  </si>
  <si>
    <t>ご飯が上がった。</t>
  </si>
  <si>
    <t>紧张</t>
  </si>
  <si>
    <t>スピーチで上がってしまった。</t>
  </si>
  <si>
    <t>到达</t>
  </si>
  <si>
    <t>駅に着く。</t>
  </si>
  <si>
    <t>附着</t>
  </si>
  <si>
    <t>服に泥がつく。</t>
  </si>
  <si>
    <t>点灯</t>
  </si>
  <si>
    <t>明かりがつく。</t>
  </si>
  <si>
    <t>打电话</t>
  </si>
  <si>
    <t>母に電話をかける。</t>
  </si>
  <si>
    <t>挂</t>
  </si>
  <si>
    <t>壁に絵をかける。</t>
  </si>
  <si>
    <t>椅子にかける。</t>
  </si>
  <si>
    <t>軌道</t>
  </si>
  <si>
    <t>きどう</t>
  </si>
  <si>
    <t>轨道</t>
  </si>
  <si>
    <t>人工衛星が地球の軌道を周回する。</t>
  </si>
  <si>
    <t>火山</t>
  </si>
  <si>
    <t>かざん</t>
  </si>
  <si>
    <t>火山が噴火する可能性がある。</t>
  </si>
  <si>
    <t>地層</t>
  </si>
  <si>
    <t>ちそう</t>
  </si>
  <si>
    <t>地层</t>
  </si>
  <si>
    <t>地層を調べて歴史を知る。</t>
  </si>
  <si>
    <t>鉱物</t>
  </si>
  <si>
    <t>こうぶつ</t>
  </si>
  <si>
    <t>矿物</t>
  </si>
  <si>
    <t>鉱物の標本を集める。</t>
  </si>
  <si>
    <t>酵素</t>
  </si>
  <si>
    <t>こうそ</t>
  </si>
  <si>
    <t>酶</t>
  </si>
  <si>
    <t>酵素の働きで消化が促進される。</t>
  </si>
  <si>
    <t>細胞</t>
  </si>
  <si>
    <t>さいぼう</t>
  </si>
  <si>
    <t>细胞</t>
  </si>
  <si>
    <t>細胞分裂を顕微鏡で観察する。</t>
  </si>
  <si>
    <t>遺伝子</t>
  </si>
  <si>
    <t>いでんし</t>
  </si>
  <si>
    <t>基因</t>
  </si>
  <si>
    <t>遺伝子組み換え技術について議論する。</t>
  </si>
  <si>
    <t>進化</t>
  </si>
  <si>
    <t>しんか</t>
  </si>
  <si>
    <t>进化</t>
  </si>
  <si>
    <t>生物の進化について研究する。</t>
  </si>
  <si>
    <t>絶滅</t>
  </si>
  <si>
    <t>ぜつめつ</t>
  </si>
  <si>
    <t>灭绝</t>
  </si>
  <si>
    <t>絶滅危惧種を保護する必要がある。</t>
  </si>
  <si>
    <t>生態系</t>
  </si>
  <si>
    <t>せいたいけい</t>
  </si>
  <si>
    <t>生态系统</t>
  </si>
  <si>
    <t>生態系のバランスが崩れる。</t>
  </si>
  <si>
    <t>気候</t>
  </si>
  <si>
    <t>きこう</t>
  </si>
  <si>
    <t>气候</t>
  </si>
  <si>
    <t>気候変動が農業に影響を与える。</t>
  </si>
  <si>
    <t>気圧</t>
  </si>
  <si>
    <t>きあつ</t>
  </si>
  <si>
    <t>气压</t>
  </si>
  <si>
    <t>低気圧が近づくと頭痛がする。</t>
  </si>
  <si>
    <t>湿度</t>
  </si>
  <si>
    <t>しつど</t>
  </si>
  <si>
    <t>湿度が高いとカビが生えやすい。</t>
  </si>
  <si>
    <t>津波</t>
  </si>
  <si>
    <t>つなみ</t>
  </si>
  <si>
    <t>海啸</t>
  </si>
  <si>
    <t>津波警報が発令された。</t>
  </si>
  <si>
    <t>耐震</t>
  </si>
  <si>
    <t>たいしん</t>
  </si>
  <si>
    <t>抗震</t>
  </si>
  <si>
    <t>耐震構造の建物が増えている。</t>
  </si>
  <si>
    <t>防災</t>
  </si>
  <si>
    <t>ぼうさい</t>
  </si>
  <si>
    <t>防灾</t>
  </si>
  <si>
    <t>防災グッズを準備しておく。</t>
  </si>
  <si>
    <t>医療</t>
  </si>
  <si>
    <t>いりょう</t>
  </si>
  <si>
    <t>医疗</t>
  </si>
  <si>
    <t>医療技術の進歩に感謝する。</t>
  </si>
  <si>
    <t>看護</t>
  </si>
  <si>
    <t>かんご</t>
  </si>
  <si>
    <t>护理</t>
  </si>
  <si>
    <t>看護師の仕事は大変だ。</t>
  </si>
  <si>
    <t>手術</t>
  </si>
  <si>
    <t>しゅじゅつ</t>
  </si>
  <si>
    <t>手术</t>
  </si>
  <si>
    <t>手術が成功して安心した。</t>
  </si>
  <si>
    <t>処方</t>
  </si>
  <si>
    <t>しょほう</t>
  </si>
  <si>
    <t>处方</t>
  </si>
  <si>
    <t>処方箋を持って薬局に行く。</t>
  </si>
  <si>
    <t>解剖</t>
  </si>
  <si>
    <t>かいぼう</t>
  </si>
  <si>
    <t>医学部で人体を解剖する。</t>
  </si>
  <si>
    <t>免疫</t>
  </si>
  <si>
    <t>めんえき</t>
  </si>
  <si>
    <t>免疫力を高める食事を心がける。</t>
  </si>
  <si>
    <t>栄養</t>
  </si>
  <si>
    <t>えいよう</t>
  </si>
  <si>
    <t>营养</t>
  </si>
  <si>
    <t>栄養バランスの取れた食事が大切だ。</t>
  </si>
  <si>
    <t>代謝</t>
  </si>
  <si>
    <t>たいしゃ</t>
  </si>
  <si>
    <t>代谢</t>
  </si>
  <si>
    <t>新陳代謝が活発な若い肌。</t>
  </si>
  <si>
    <t>添加物</t>
  </si>
  <si>
    <t>てんかぶつ</t>
  </si>
  <si>
    <t>添加剂</t>
  </si>
  <si>
    <t>食品添加物の使用を減らす。</t>
  </si>
  <si>
    <t>有機</t>
  </si>
  <si>
    <t>ゆうき</t>
  </si>
  <si>
    <t>有机</t>
  </si>
  <si>
    <t>有機野菜を購入する。</t>
  </si>
  <si>
    <t>貨幣</t>
  </si>
  <si>
    <t>かへい</t>
  </si>
  <si>
    <t>货币</t>
  </si>
  <si>
    <t>古代の貨幣をコレクションする。</t>
  </si>
  <si>
    <t>為替</t>
  </si>
  <si>
    <t>かわせ</t>
  </si>
  <si>
    <t>汇率</t>
  </si>
  <si>
    <t>為替レートが変動する。</t>
  </si>
  <si>
    <t>株式</t>
  </si>
  <si>
    <t>かぶしき</t>
  </si>
  <si>
    <t>股票</t>
  </si>
  <si>
    <t>株式市場が活況だ。</t>
  </si>
  <si>
    <t>債券</t>
  </si>
  <si>
    <t>さいけん</t>
  </si>
  <si>
    <t>债券</t>
  </si>
  <si>
    <t>国債を購入して資産運用する。</t>
  </si>
  <si>
    <t>保険</t>
  </si>
  <si>
    <t>ほけん</t>
  </si>
  <si>
    <t>保险</t>
  </si>
  <si>
    <t>生命保険に加入する。</t>
  </si>
  <si>
    <t>競争</t>
  </si>
  <si>
    <t>きょうそう</t>
  </si>
  <si>
    <t>竞争</t>
  </si>
  <si>
    <t>市場競争が激化している。</t>
  </si>
  <si>
    <t>独占</t>
  </si>
  <si>
    <t>どくせん</t>
  </si>
  <si>
    <t>垄断</t>
  </si>
  <si>
    <t>独占禁止法で規制される。</t>
  </si>
  <si>
    <t>契約</t>
  </si>
  <si>
    <t>けいやく</t>
  </si>
  <si>
    <t>合同</t>
  </si>
  <si>
    <t>契約書に署名する。</t>
  </si>
  <si>
    <t>著作権</t>
  </si>
  <si>
    <t>ちょさくけん</t>
  </si>
  <si>
    <t>著作权</t>
  </si>
  <si>
    <t>著作権を侵害しないように注意する。</t>
  </si>
  <si>
    <t>特許</t>
  </si>
  <si>
    <t>とっきょ</t>
  </si>
  <si>
    <t>专利</t>
  </si>
  <si>
    <t>特許を取得する。</t>
  </si>
  <si>
    <t>商標</t>
  </si>
  <si>
    <t>しょうひょう</t>
  </si>
  <si>
    <t>商标</t>
  </si>
  <si>
    <t>商標登録を行う。</t>
  </si>
  <si>
    <t>訴訟</t>
  </si>
  <si>
    <t>そしょう</t>
  </si>
  <si>
    <t>诉讼</t>
  </si>
  <si>
    <t>訴訟を起こすことを検討する。</t>
  </si>
  <si>
    <t>判決</t>
  </si>
  <si>
    <t>はんけつ</t>
  </si>
  <si>
    <t>判决</t>
  </si>
  <si>
    <t>裁判所の判決を待つ。</t>
  </si>
  <si>
    <t>刑罰</t>
  </si>
  <si>
    <t>けいばつ</t>
  </si>
  <si>
    <t>刑罚</t>
  </si>
  <si>
    <t>刑罰の重さを議論する。</t>
  </si>
  <si>
    <t>倫理</t>
  </si>
  <si>
    <t>りんり</t>
  </si>
  <si>
    <t>伦理</t>
  </si>
  <si>
    <t>医療倫理について考える。</t>
  </si>
  <si>
    <t>道徳</t>
  </si>
  <si>
    <t>どうとく</t>
  </si>
  <si>
    <t>道德</t>
  </si>
  <si>
    <t>道徳観念を育てる。</t>
  </si>
  <si>
    <t>人権</t>
  </si>
  <si>
    <t>じんけん</t>
  </si>
  <si>
    <t>人权</t>
  </si>
  <si>
    <t>人権を尊重する社会を目指す。</t>
  </si>
  <si>
    <t>平等</t>
  </si>
  <si>
    <t>びょうどう</t>
  </si>
  <si>
    <t>男女平等を推進する。</t>
  </si>
  <si>
    <t>正義</t>
  </si>
  <si>
    <t>せいぎ</t>
  </si>
  <si>
    <t>正义</t>
  </si>
  <si>
    <t>正義を貫く覚悟だ。</t>
  </si>
  <si>
    <t>寛容</t>
  </si>
  <si>
    <t>かんよう</t>
  </si>
  <si>
    <t>宽容</t>
  </si>
  <si>
    <t>寛容な心を持つことが大切だ。</t>
  </si>
  <si>
    <t>貢献</t>
  </si>
  <si>
    <t>こうけん</t>
  </si>
  <si>
    <t>贡献</t>
  </si>
  <si>
    <t>社会に貢献する仕事がしたい。</t>
  </si>
  <si>
    <t>達成</t>
  </si>
  <si>
    <t>たっせい</t>
  </si>
  <si>
    <t>达成</t>
  </si>
  <si>
    <t>目標を達成するための計画を立てる。</t>
  </si>
  <si>
    <t>克服</t>
  </si>
  <si>
    <t>こくふく</t>
  </si>
  <si>
    <t>困難を克服して成長する。</t>
  </si>
  <si>
    <t>挑戦</t>
  </si>
  <si>
    <t>ちょうせん</t>
  </si>
  <si>
    <t>挑战</t>
  </si>
  <si>
    <t>新しいことに挑戦する勇気を持つ。</t>
  </si>
  <si>
    <t>漆器</t>
  </si>
  <si>
    <t>しっき</t>
  </si>
  <si>
    <t>輪島の漆器は世界的に有名だ。</t>
  </si>
  <si>
    <t>華道</t>
  </si>
  <si>
    <t>かどう</t>
  </si>
  <si>
    <t>花道</t>
  </si>
  <si>
    <t>華道で四季の花を生ける。</t>
  </si>
  <si>
    <t>茶道</t>
  </si>
  <si>
    <t>さどう</t>
  </si>
  <si>
    <t>茶道の作法を学ぶ。</t>
  </si>
  <si>
    <t>書道</t>
  </si>
  <si>
    <t>しょどう</t>
  </si>
  <si>
    <t>书法</t>
  </si>
  <si>
    <t>書道で般若心経を書いた。</t>
  </si>
  <si>
    <t>彫金</t>
  </si>
  <si>
    <t>ちょうきん</t>
  </si>
  <si>
    <t>金属雕刻</t>
  </si>
  <si>
    <t>彫金で指輪を作る。</t>
  </si>
  <si>
    <t>鋳造</t>
  </si>
  <si>
    <t>ちゅうぞう</t>
  </si>
  <si>
    <t>铸造</t>
  </si>
  <si>
    <t>仏像を鋳造する技術。</t>
  </si>
  <si>
    <t>仏像</t>
  </si>
  <si>
    <t>ぶつぞう</t>
  </si>
  <si>
    <t>佛像</t>
  </si>
  <si>
    <t>古寺の仏像を拝観する。</t>
  </si>
  <si>
    <t>寺院</t>
  </si>
  <si>
    <t>じいん</t>
  </si>
  <si>
    <t>京都には歴史ある寺院が多い。</t>
  </si>
  <si>
    <t>密教</t>
  </si>
  <si>
    <t>みっきょう</t>
  </si>
  <si>
    <t>密宗</t>
  </si>
  <si>
    <t>真言密教の修行。</t>
  </si>
  <si>
    <t>神道</t>
  </si>
  <si>
    <t>しんとう</t>
  </si>
  <si>
    <t>神道教</t>
  </si>
  <si>
    <t>神道の祭りに参加する。</t>
  </si>
  <si>
    <t>鳥居</t>
  </si>
  <si>
    <t>とりい</t>
  </si>
  <si>
    <t>鸟居</t>
  </si>
  <si>
    <t>神社の赤い鳥居をくぐる。</t>
  </si>
  <si>
    <t>おみくじ</t>
  </si>
  <si>
    <t>御神签</t>
  </si>
  <si>
    <t>おみくじを引いて運勢を占う。</t>
  </si>
  <si>
    <t>能楽</t>
  </si>
  <si>
    <t>のうがく</t>
  </si>
  <si>
    <t>能乐</t>
  </si>
  <si>
    <t>能楽堂で古典芸能を鑑賞する。</t>
  </si>
  <si>
    <t>尺八</t>
  </si>
  <si>
    <t>しゃくはち</t>
  </si>
  <si>
    <t>尺八の深い音を奏でる。</t>
  </si>
  <si>
    <t>和太鼓</t>
  </si>
  <si>
    <t>わだいこ</t>
  </si>
  <si>
    <t>日本鼓</t>
  </si>
  <si>
    <t>祭りで和太鼓を叩く。</t>
  </si>
  <si>
    <t>甚平</t>
  </si>
  <si>
    <t>じんべい</t>
  </si>
  <si>
    <t>夏祭りで甚平を着る。</t>
  </si>
  <si>
    <t>足袋</t>
  </si>
  <si>
    <t>たび</t>
  </si>
  <si>
    <t>日式短布袜</t>
  </si>
  <si>
    <t>下駄に足袋を履く。</t>
  </si>
  <si>
    <t>下駄</t>
  </si>
  <si>
    <t>げた</t>
  </si>
  <si>
    <t>木屐</t>
  </si>
  <si>
    <t>下駄で石畳を歩く。</t>
  </si>
  <si>
    <t>雪駄</t>
  </si>
  <si>
    <t>せった</t>
  </si>
  <si>
    <t>草履</t>
  </si>
  <si>
    <t>雪駄は夏の履物だ。</t>
  </si>
  <si>
    <t>懐石</t>
  </si>
  <si>
    <t>かいせき</t>
  </si>
  <si>
    <t>怀石料理</t>
  </si>
  <si>
    <t>料亭で懐石を味わう。</t>
  </si>
  <si>
    <t>会席</t>
  </si>
  <si>
    <t>宴席料理</t>
  </si>
  <si>
    <t>会席料理でおもてなしする。</t>
  </si>
  <si>
    <t>精進</t>
  </si>
  <si>
    <t>しょうじん</t>
  </si>
  <si>
    <t>素斋</t>
  </si>
  <si>
    <t>精進料理を作る。</t>
  </si>
  <si>
    <t>懐紙</t>
  </si>
  <si>
    <t>かいし</t>
  </si>
  <si>
    <t>怀纸</t>
  </si>
  <si>
    <t>和菓子を懐紙に載せる。</t>
  </si>
  <si>
    <t>折形</t>
  </si>
  <si>
    <t>おりかた</t>
  </si>
  <si>
    <t>礼法折纸</t>
  </si>
  <si>
    <t>折形で進物を包む。</t>
  </si>
  <si>
    <t>組紐</t>
  </si>
  <si>
    <t>くみひも</t>
  </si>
  <si>
    <t>编织绳</t>
  </si>
  <si>
    <t>組紐で帯留めを作る。</t>
  </si>
  <si>
    <t>友禅</t>
  </si>
  <si>
    <t>ゆうぜん</t>
  </si>
  <si>
    <t>友禅染</t>
  </si>
  <si>
    <t>京友禅の着物を仕立てる。</t>
  </si>
  <si>
    <t>小紋</t>
  </si>
  <si>
    <t>こもん</t>
  </si>
  <si>
    <t>小纹</t>
  </si>
  <si>
    <t>小紋の着物は普段着に最適だ。</t>
  </si>
  <si>
    <t>絞り</t>
  </si>
  <si>
    <t>しぼり</t>
  </si>
  <si>
    <t>扎染</t>
  </si>
  <si>
    <t>絞りの浴衣が涼しげだ。</t>
  </si>
  <si>
    <t>刺し子</t>
  </si>
  <si>
    <t>さしこ</t>
  </si>
  <si>
    <t>刺子绣</t>
  </si>
  <si>
    <t>刺し子で手ぬぐいを作る。</t>
  </si>
  <si>
    <t>金継ぎ</t>
  </si>
  <si>
    <t>きんつぎ</t>
  </si>
  <si>
    <t>金缮</t>
  </si>
  <si>
    <t>割れた茶碗を金継ぎで修復する。</t>
  </si>
  <si>
    <t>蒔絵</t>
  </si>
  <si>
    <t>まきえ</t>
  </si>
  <si>
    <t>莳绘</t>
  </si>
  <si>
    <t>蒔絵の文箱が美術館にある。</t>
  </si>
  <si>
    <t>欄間</t>
  </si>
  <si>
    <t>らんま</t>
  </si>
  <si>
    <t>透雕隔窗</t>
  </si>
  <si>
    <t>寺の欄間の彫刻が美しい。</t>
  </si>
  <si>
    <t>数寄屋</t>
  </si>
  <si>
    <t>すきや</t>
  </si>
  <si>
    <t>茶室様式</t>
  </si>
  <si>
    <t>数寄屋造りの離れがある。</t>
  </si>
  <si>
    <t>枯山水</t>
  </si>
  <si>
    <t>かれさんすい</t>
  </si>
  <si>
    <t>竜安寺の枯山水を眺める。</t>
  </si>
  <si>
    <t>露地</t>
  </si>
  <si>
    <t>ろじ</t>
  </si>
  <si>
    <t>茶庭</t>
  </si>
  <si>
    <t>露地を掃いて心を整える。</t>
  </si>
  <si>
    <t>蹲踞</t>
  </si>
  <si>
    <t>つくばい</t>
  </si>
  <si>
    <t>手水钵</t>
  </si>
  <si>
    <t>蹲踞で手を清める。</t>
  </si>
  <si>
    <t>侘び寂び</t>
  </si>
  <si>
    <t>わびさび</t>
  </si>
  <si>
    <t>侘寂</t>
  </si>
  <si>
    <t>茶室に侘び寂びの美を見る。</t>
  </si>
  <si>
    <t>超新星</t>
  </si>
  <si>
    <t>ちょうしんせい</t>
  </si>
  <si>
    <t>超新星爆発は宇宙で最も激しい現象の一つだ。</t>
  </si>
  <si>
    <t>暗黒物質</t>
  </si>
  <si>
    <t>あんこくぶっしつ</t>
  </si>
  <si>
    <t>暗物质</t>
  </si>
  <si>
    <t>暗黒物質は宇宙の大部分を占めている。</t>
  </si>
  <si>
    <t>遺伝子編集</t>
  </si>
  <si>
    <t>いでんしへんしゅう</t>
  </si>
  <si>
    <t>基因编辑</t>
  </si>
  <si>
    <t>遺伝子編集技術で病気治療が可能になる。</t>
  </si>
  <si>
    <t>人工知能</t>
  </si>
  <si>
    <t>じんこうちのう</t>
  </si>
  <si>
    <t>人工智能</t>
  </si>
  <si>
    <t>人工知能が医療診断を支援する。</t>
  </si>
  <si>
    <t>仮想現実</t>
  </si>
  <si>
    <t>かそうげんじつ</t>
  </si>
  <si>
    <t>虚拟现实</t>
  </si>
  <si>
    <t>仮想現実で建築デザインを体験できる。</t>
  </si>
  <si>
    <t>拡張現実</t>
  </si>
  <si>
    <t>かくちょうげんじつ</t>
  </si>
  <si>
    <t>增强现实</t>
  </si>
  <si>
    <t>拡張現実アプリで歴史遺跡を再現する。</t>
  </si>
  <si>
    <t>持続可能</t>
  </si>
  <si>
    <t>じぞくかのう</t>
  </si>
  <si>
    <t>可持续</t>
  </si>
  <si>
    <t>持続可能な開発目標を推進する。</t>
  </si>
  <si>
    <t>気候変動</t>
  </si>
  <si>
    <t>きこうへんどう</t>
  </si>
  <si>
    <t>气候变化</t>
  </si>
  <si>
    <t>気候変動の影響で異常気象が増えている。</t>
  </si>
  <si>
    <t>再生可能</t>
  </si>
  <si>
    <t>さいせいかのう</t>
  </si>
  <si>
    <t>可再生</t>
  </si>
  <si>
    <t>再生可能エネルギーへの転換が進む。</t>
  </si>
  <si>
    <t>生物多様性</t>
  </si>
  <si>
    <t>せいぶつたようせい</t>
  </si>
  <si>
    <t>生物多样性</t>
  </si>
  <si>
    <t>生物多様性の保護は地球全体の課題だ。</t>
  </si>
  <si>
    <t>持続可能性</t>
  </si>
  <si>
    <t>じぞくかのうせい</t>
  </si>
  <si>
    <t>可持续性</t>
  </si>
  <si>
    <t>企業の持続可能性が投資家の判断基準になる。</t>
  </si>
  <si>
    <t>神経科学</t>
  </si>
  <si>
    <t>しんけいかがく</t>
  </si>
  <si>
    <t>神经科学</t>
  </si>
  <si>
    <t>神経科学で脳のメカニズムを解明する。</t>
  </si>
  <si>
    <t>認知症</t>
  </si>
  <si>
    <t>にんちしょう</t>
  </si>
  <si>
    <t>失智症</t>
  </si>
  <si>
    <t>認知症患者を支える社会システムが必要だ。</t>
  </si>
  <si>
    <t>免疫療法</t>
  </si>
  <si>
    <t>めんえきりょうほう</t>
  </si>
  <si>
    <t>免疫疗法</t>
  </si>
  <si>
    <t>免疫療法ががん治療に革命をもたらした。</t>
  </si>
  <si>
    <t>遠隔医療</t>
  </si>
  <si>
    <t>えんかくいりょう</t>
  </si>
  <si>
    <t>远程医疗</t>
  </si>
  <si>
    <t>離島で遠隔医療サービスを利用する。</t>
  </si>
  <si>
    <t>創薬</t>
  </si>
  <si>
    <t>そうやく</t>
  </si>
  <si>
    <t>药物研发</t>
  </si>
  <si>
    <t>創薬プロセスを加速するAI技術。</t>
  </si>
  <si>
    <t>微生物</t>
  </si>
  <si>
    <t>びせいぶつ</t>
  </si>
  <si>
    <t>微生物を利用した環境浄化技術。</t>
  </si>
  <si>
    <t>ナノテクノロジー</t>
  </si>
  <si>
    <t>纳米技术</t>
  </si>
  <si>
    <t>ナノテクノロジーで新素材を開発する。</t>
  </si>
  <si>
    <t>ドローン</t>
  </si>
  <si>
    <t>无人机</t>
  </si>
  <si>
    <t>ドローンで災害状況を把握する。</t>
  </si>
  <si>
    <t>ロボティクス</t>
  </si>
  <si>
    <t>机器人学</t>
  </si>
  <si>
    <t>ロボティクスの進歩が製造業を変える。</t>
  </si>
  <si>
    <t>フェイクニュース</t>
  </si>
  <si>
    <t>假新闻</t>
  </si>
  <si>
    <t>フェイクニュースの拡散を防ぐ対策。</t>
  </si>
  <si>
    <t>情報社会</t>
  </si>
  <si>
    <t>じょうほうしゃかい</t>
  </si>
  <si>
    <t>信息社会</t>
  </si>
  <si>
    <t>情報社会におけるプライバシー保護が重要だ。</t>
  </si>
  <si>
    <t>情報倫理</t>
  </si>
  <si>
    <t>じょうほうりんり</t>
  </si>
  <si>
    <t>信息伦理</t>
  </si>
  <si>
    <t>情報倫理を教育カリキュラムに取り入れる。</t>
  </si>
  <si>
    <t>データサイエンス</t>
  </si>
  <si>
    <t>数据科学</t>
  </si>
  <si>
    <t>データサイエンスでビジネス課題を解決する。</t>
  </si>
  <si>
    <t>機械学習</t>
  </si>
  <si>
    <t>きかいがくしゅう</t>
  </si>
  <si>
    <t>机器学习</t>
  </si>
  <si>
    <t>機械学習アルゴリズムが自動運転を支える。</t>
  </si>
  <si>
    <t>深層学習</t>
  </si>
  <si>
    <t>しんそうがくしゅう</t>
  </si>
  <si>
    <t>深度学习</t>
  </si>
  <si>
    <t>深層学習で画像認識精度が飛躍的に向上した。</t>
  </si>
  <si>
    <t>自動運転</t>
  </si>
  <si>
    <t>じどううんてん</t>
  </si>
  <si>
    <t>自动驾驶</t>
  </si>
  <si>
    <t>自動運転車の実用化が目前に迫っている。</t>
  </si>
  <si>
    <t>スマートシティ</t>
  </si>
  <si>
    <t>智慧城市</t>
  </si>
  <si>
    <t>スマートシティでエネルギー効率を最適化する。</t>
  </si>
  <si>
    <t>IoT</t>
  </si>
  <si>
    <t>物联网</t>
  </si>
  <si>
    <t>IoTデバイスが家庭の省エネを実現する。</t>
  </si>
  <si>
    <t>5G</t>
  </si>
  <si>
    <t>第五代移动通信</t>
  </si>
  <si>
    <t>5Gで遠隔手術が可能になる。</t>
  </si>
  <si>
    <t>サイバーセキュリティ</t>
  </si>
  <si>
    <t>网络安全</t>
  </si>
  <si>
    <t>サイバーセキュリティ対策を強化する。</t>
  </si>
  <si>
    <t>暗号化</t>
  </si>
  <si>
    <t>あんごうか</t>
  </si>
  <si>
    <t>加密</t>
  </si>
  <si>
    <t>個人情報を暗号化して保護する。</t>
  </si>
  <si>
    <t>仮想通貨</t>
  </si>
  <si>
    <t>かそうつうか</t>
  </si>
  <si>
    <t>虚拟货币</t>
  </si>
  <si>
    <t>仮想通貨取引所でビットコインを購入する。</t>
  </si>
  <si>
    <t>フィンテック</t>
  </si>
  <si>
    <t>金融科技</t>
  </si>
  <si>
    <t>フィンテックが銀行業務を変革している。</t>
  </si>
  <si>
    <t>キャッシュレス</t>
  </si>
  <si>
    <t>无现金</t>
  </si>
  <si>
    <t>キャッシュレス決済が急速に普及した。</t>
  </si>
  <si>
    <t>サステナビリティ</t>
  </si>
  <si>
    <t>企業のサステナビリティ報告書を分析する。</t>
  </si>
  <si>
    <t>ESG</t>
  </si>
  <si>
    <t>环境社会治理</t>
  </si>
  <si>
    <t>ESG投資が世界的な潮流になっている。</t>
  </si>
  <si>
    <t>働き方改革</t>
  </si>
  <si>
    <t>はたらきかたかいかく</t>
  </si>
  <si>
    <t>工作方式改革</t>
  </si>
  <si>
    <t>働き方改革でテレワークが定着した。</t>
  </si>
  <si>
    <t>ダイバーシティ</t>
  </si>
  <si>
    <t>多样性</t>
  </si>
  <si>
    <t>職場のダイバーシティを推進する。</t>
  </si>
  <si>
    <t>インクルージョン</t>
  </si>
  <si>
    <t>包容性</t>
  </si>
  <si>
    <t>インクルージョンを重視した教育環境。</t>
  </si>
  <si>
    <t>ジェンダー平等</t>
  </si>
  <si>
    <t>ジェンダーびょうどう</t>
  </si>
  <si>
    <t>性别平等</t>
  </si>
  <si>
    <t>ジェンダー平等の実現に向けた政策。</t>
  </si>
  <si>
    <t>LGBTQ+</t>
  </si>
  <si>
    <t>性少数群体</t>
  </si>
  <si>
    <t>LGBTQ+の権利保障を求める運動。</t>
  </si>
  <si>
    <t>メンタルヘルス</t>
  </si>
  <si>
    <t>心理健康</t>
  </si>
  <si>
    <t>職場のメンタルヘルス対策を充実させる。</t>
  </si>
  <si>
    <t>ウェルビーイング</t>
  </si>
  <si>
    <t>福祉</t>
  </si>
  <si>
    <t>従業員のウェルビーイングを重視する企業。</t>
  </si>
  <si>
    <t>ポストコロナ</t>
  </si>
  <si>
    <t>后疫情</t>
  </si>
  <si>
    <t>ポストコロナ時代の新しい生活様式。</t>
  </si>
  <si>
    <t>テレワーク</t>
  </si>
  <si>
    <t>远程办公</t>
  </si>
  <si>
    <t>テレワークでワークライフバランスを改善する。</t>
  </si>
  <si>
    <t>川柳</t>
  </si>
  <si>
    <t>せんりゅう</t>
  </si>
  <si>
    <t>川柳コンテストに応募する。</t>
  </si>
  <si>
    <t>短歌</t>
  </si>
  <si>
    <t>たんか</t>
  </si>
  <si>
    <t>百人一首で短歌を覚える。</t>
  </si>
  <si>
    <t>枕詞</t>
  </si>
  <si>
    <t>まくらことば</t>
  </si>
  <si>
    <t>枕词</t>
  </si>
  <si>
    <t>枕詞を使った古典表現。</t>
  </si>
  <si>
    <t>掛詞</t>
  </si>
  <si>
    <t>かけことば</t>
  </si>
  <si>
    <t>双关语</t>
  </si>
  <si>
    <t>和歌の掛詞を解読する。</t>
  </si>
  <si>
    <t>縁語</t>
  </si>
  <si>
    <t>えんご</t>
  </si>
  <si>
    <t>关联词</t>
  </si>
  <si>
    <t>縁語で連想ゲームを楽しむ。</t>
  </si>
  <si>
    <t>季語</t>
  </si>
  <si>
    <t>きご</t>
  </si>
  <si>
    <t>季语</t>
  </si>
  <si>
    <t>俳句に必ず季語を入れる。</t>
  </si>
  <si>
    <t>切れ字</t>
  </si>
  <si>
    <t>きれじ</t>
  </si>
  <si>
    <t>断句字</t>
  </si>
  <si>
    <t>切れ字で句のリズムを変える。</t>
  </si>
  <si>
    <t>連歌</t>
  </si>
  <si>
    <t>れんが</t>
  </si>
  <si>
    <t>连歌</t>
  </si>
  <si>
    <t>連歌の会で即興の詩を作る。</t>
  </si>
  <si>
    <t>物語</t>
  </si>
  <si>
    <t>ものがたり</t>
  </si>
  <si>
    <t>物语</t>
  </si>
  <si>
    <t>昔話の物語を語り継ぐ。</t>
  </si>
  <si>
    <t>説話</t>
  </si>
  <si>
    <t>せつわ</t>
  </si>
  <si>
    <t>传说</t>
  </si>
  <si>
    <t>仏教説話を絵巻物で表現する。</t>
  </si>
  <si>
    <t>怪談</t>
  </si>
  <si>
    <t>鬼故事</t>
  </si>
  <si>
    <t>夏の夜に怪談を聞く。</t>
  </si>
  <si>
    <t>落首</t>
  </si>
  <si>
    <t>らくしゅ</t>
  </si>
  <si>
    <t>讽刺诗</t>
  </si>
  <si>
    <t>落首で権力を風刺する。</t>
  </si>
  <si>
    <t>狂歌</t>
  </si>
  <si>
    <t>きょうか</t>
  </si>
  <si>
    <t>诙谐和歌</t>
  </si>
  <si>
    <t>狂歌で世相を皮肉る。</t>
  </si>
  <si>
    <t>都々逸</t>
  </si>
  <si>
    <t>どどいつ</t>
  </si>
  <si>
    <t>俗曲</t>
  </si>
  <si>
    <t>都々逸を三味線で歌う。</t>
  </si>
  <si>
    <t>詩吟</t>
  </si>
  <si>
    <t>しぎん</t>
  </si>
  <si>
    <t>吟诗</t>
  </si>
  <si>
    <t>詩吟で漢詩を詠む。</t>
  </si>
  <si>
    <t>講談</t>
  </si>
  <si>
    <t>こうだん</t>
  </si>
  <si>
    <t>说书</t>
  </si>
  <si>
    <t>講談師の巧みな語りに聞き入る。</t>
  </si>
  <si>
    <t>浪曲</t>
  </si>
  <si>
    <t>ろうきょく</t>
  </si>
  <si>
    <t>浪花节</t>
  </si>
  <si>
    <t>浪曲の情感あふれる演奏。</t>
  </si>
  <si>
    <t>義太夫</t>
  </si>
  <si>
    <t>ぎだゆう</t>
  </si>
  <si>
    <t>義太夫節の独特な節回し。</t>
  </si>
  <si>
    <t>端唄</t>
  </si>
  <si>
    <t>はうた</t>
  </si>
  <si>
    <t>流行小调</t>
  </si>
  <si>
    <t>端唄を口ずさみながら働く。</t>
  </si>
  <si>
    <t>民謡</t>
  </si>
  <si>
    <t>みんよう</t>
  </si>
  <si>
    <t>民谣</t>
  </si>
  <si>
    <t>各地の民謡を収集する。</t>
  </si>
  <si>
    <t>童謡</t>
  </si>
  <si>
    <t>どうよう</t>
  </si>
  <si>
    <t>童谣</t>
  </si>
  <si>
    <t>子供に童謡を教える。</t>
  </si>
  <si>
    <t>わらべ歌</t>
  </si>
  <si>
    <t>わらべうた</t>
  </si>
  <si>
    <t>儿歌</t>
  </si>
  <si>
    <t>わらべ歌で遊ぶ子どもたち。</t>
  </si>
  <si>
    <t>子守歌</t>
  </si>
  <si>
    <t>こもりうた</t>
  </si>
  <si>
    <t>摇篮曲</t>
  </si>
  <si>
    <t>赤ちゃんに子守歌を歌う。</t>
  </si>
  <si>
    <t>数え歌</t>
  </si>
  <si>
    <t>かぞえうた</t>
  </si>
  <si>
    <t>数数歌</t>
  </si>
  <si>
    <t>数え歌で数字を覚える。</t>
  </si>
  <si>
    <t>早口言葉</t>
  </si>
  <si>
    <t>はやくちことば</t>
  </si>
  <si>
    <t>绕口令</t>
  </si>
  <si>
    <t>早口言葉で発音練習する。</t>
  </si>
  <si>
    <t>判じ絵</t>
  </si>
  <si>
    <t>はんじえ</t>
  </si>
  <si>
    <t>谜画</t>
  </si>
  <si>
    <t>江戸の判じ絵を解く。</t>
  </si>
  <si>
    <t>なぞなぞ</t>
  </si>
  <si>
    <t>谜语</t>
  </si>
  <si>
    <t>子供となぞなぞで遊ぶ。</t>
  </si>
  <si>
    <t>折句</t>
  </si>
  <si>
    <t>おりく</t>
  </si>
  <si>
    <t>藏头诗</t>
  </si>
  <si>
    <t>折句でメッセージを隠す。</t>
  </si>
  <si>
    <t>沓冠</t>
  </si>
  <si>
    <t>くつかむり</t>
  </si>
  <si>
    <t>沓冠を使った洒落た表現。</t>
  </si>
  <si>
    <t>縁起</t>
  </si>
  <si>
    <t>えんぎ</t>
  </si>
  <si>
    <t>吉兆</t>
  </si>
  <si>
    <t>縁起の良いものを贈る。</t>
  </si>
  <si>
    <t>厄除け</t>
  </si>
  <si>
    <t>やくよけ</t>
  </si>
  <si>
    <t>驱邪</t>
  </si>
  <si>
    <t>神社で厄除けのお守りを買う。</t>
  </si>
  <si>
    <t>お祓い</t>
  </si>
  <si>
    <t>おはらい</t>
  </si>
  <si>
    <t>驱邪仪式</t>
  </si>
  <si>
    <t>新年にお祓いを受ける。</t>
  </si>
  <si>
    <t>お守り</t>
  </si>
  <si>
    <t>受験のお守りを肌身離さず持つ。</t>
  </si>
  <si>
    <t>お札</t>
  </si>
  <si>
    <t>おふだ</t>
  </si>
  <si>
    <t>神符</t>
  </si>
  <si>
    <t>玄関にお札を貼る。</t>
  </si>
  <si>
    <t>熊手</t>
  </si>
  <si>
    <t>くまで</t>
  </si>
  <si>
    <t>耙子吉祥物</t>
  </si>
  <si>
    <t>熊手で福をかき集める。</t>
  </si>
  <si>
    <t>羽子板</t>
  </si>
  <si>
    <t>はごいた</t>
  </si>
  <si>
    <t>羽子板で正月遊びをする。</t>
  </si>
  <si>
    <t>独楽</t>
  </si>
  <si>
    <t>こま</t>
  </si>
  <si>
    <t>陀螺</t>
  </si>
  <si>
    <t>独楽を回す練習をする。</t>
  </si>
  <si>
    <t>双六</t>
  </si>
  <si>
    <t>すごろく</t>
  </si>
  <si>
    <t>双六棋</t>
  </si>
  <si>
    <t>家族で双六を楽しむ。</t>
  </si>
  <si>
    <t>貝合わせ</t>
  </si>
  <si>
    <t>かいあわせ</t>
  </si>
  <si>
    <t>贝壳配对</t>
  </si>
  <si>
    <t>貝合わせで貴族の遊びを再現。</t>
  </si>
  <si>
    <t>投扇興</t>
  </si>
  <si>
    <t>とうせんきょう</t>
  </si>
  <si>
    <t>投扇游戏</t>
  </si>
  <si>
    <t>投扇興で的を落とす。</t>
  </si>
  <si>
    <t>百人一首</t>
  </si>
  <si>
    <t>ひゃくにんいっしゅ</t>
  </si>
  <si>
    <t>百人一首の競技かるた。</t>
  </si>
  <si>
    <t>歌留多</t>
  </si>
  <si>
    <t>かるた</t>
  </si>
  <si>
    <t>歌牌</t>
  </si>
  <si>
    <t>正月に歌留多大会を開く。</t>
  </si>
  <si>
    <t>花札</t>
  </si>
  <si>
    <t>はなふだ</t>
  </si>
  <si>
    <t>花牌</t>
  </si>
  <si>
    <t>花札で「こいこい」をする。</t>
  </si>
  <si>
    <t>蹴鞠</t>
  </si>
  <si>
    <t>けまり</t>
  </si>
  <si>
    <t>平安貴族の蹴鞠を再現する。</t>
  </si>
  <si>
    <t>曲水の宴</t>
  </si>
  <si>
    <t>きょくすいのえん</t>
  </si>
  <si>
    <t>曲水流觞</t>
  </si>
  <si>
    <t>曲水の宴で和歌を詠む。</t>
  </si>
  <si>
    <t>峡谷</t>
  </si>
  <si>
    <t>きょうこく</t>
  </si>
  <si>
    <t>黒部峡谷で峡谷列車に乗る。</t>
  </si>
  <si>
    <t>鍾乳洞</t>
  </si>
  <si>
    <t>しょうにゅうどう</t>
  </si>
  <si>
    <t>钟乳洞</t>
  </si>
  <si>
    <t>秋芳洞は日本最大の鍾乳洞だ。</t>
  </si>
  <si>
    <t>石筍</t>
  </si>
  <si>
    <t>せきじゅん</t>
  </si>
  <si>
    <t>石笋</t>
  </si>
  <si>
    <t>鍾乳洞の石筍が神秘的な光景を作る。</t>
  </si>
  <si>
    <t>石柱</t>
  </si>
  <si>
    <t>せきちゅう</t>
  </si>
  <si>
    <t>千年かけて形成された石柱。</t>
  </si>
  <si>
    <t>滝壺</t>
  </si>
  <si>
    <t>たきつぼ</t>
  </si>
  <si>
    <t>瀑布潭</t>
  </si>
  <si>
    <t>華厳の滝の滝壺が深い。</t>
  </si>
  <si>
    <t>瀞</t>
  </si>
  <si>
    <t>とろ</t>
  </si>
  <si>
    <t>深潭</t>
  </si>
  <si>
    <t>吉野川の瀞で川下りをする。</t>
  </si>
  <si>
    <t>瀬</t>
  </si>
  <si>
    <t>せ</t>
  </si>
  <si>
    <t>浅滩</t>
  </si>
  <si>
    <t>瀬で鮎を捕まえる。</t>
  </si>
  <si>
    <t>洲浜</t>
  </si>
  <si>
    <t>すはま</t>
  </si>
  <si>
    <t>沙洲</t>
  </si>
  <si>
    <t>洲浜に水鳥が集まる。</t>
  </si>
  <si>
    <t>藻場</t>
  </si>
  <si>
    <t>もば</t>
  </si>
  <si>
    <t>海藻床</t>
  </si>
  <si>
    <t>藻場が魚の産卵場となる。</t>
  </si>
  <si>
    <t>砂嘴</t>
  </si>
  <si>
    <t>さし</t>
  </si>
  <si>
    <t>沙嘴</t>
  </si>
  <si>
    <t>砂嘴の先端に灯台が立つ。</t>
  </si>
  <si>
    <t>砂州</t>
  </si>
  <si>
    <t>さす</t>
  </si>
  <si>
    <t>砂州で貝殻を拾う。</t>
  </si>
  <si>
    <t>入江</t>
  </si>
  <si>
    <t>いりえ</t>
  </si>
  <si>
    <t>小海湾</t>
  </si>
  <si>
    <t>入江に漁船が停泊している。</t>
  </si>
  <si>
    <t>岩礁</t>
  </si>
  <si>
    <t>がんしょう</t>
  </si>
  <si>
    <t>岩礁に海藻が生い茂る。</t>
  </si>
  <si>
    <t>裾野</t>
  </si>
  <si>
    <t>すその</t>
  </si>
  <si>
    <t>山麓</t>
  </si>
  <si>
    <t>富士山の裾野が広がる。</t>
  </si>
  <si>
    <t>山懐</t>
  </si>
  <si>
    <t>やまふところ</t>
  </si>
  <si>
    <t>山坳</t>
  </si>
  <si>
    <t>山懐にひっそりと集落がある。</t>
  </si>
  <si>
    <t>峠</t>
  </si>
  <si>
    <t>とうげ</t>
  </si>
  <si>
    <t>山隘</t>
  </si>
  <si>
    <t>峠の茶屋で一休みする。</t>
  </si>
  <si>
    <t>尾根</t>
  </si>
  <si>
    <t>おね</t>
  </si>
  <si>
    <t>山脊</t>
  </si>
  <si>
    <t>尾根伝いに登山道が続く。</t>
  </si>
  <si>
    <t>谷筋</t>
  </si>
  <si>
    <t>たにすじ</t>
  </si>
  <si>
    <t>山谷</t>
  </si>
  <si>
    <t>谷筋に沿って川が流れる。</t>
  </si>
  <si>
    <t>沢</t>
  </si>
  <si>
    <t>さわ</t>
  </si>
  <si>
    <t>溪涧</t>
  </si>
  <si>
    <t>沢登りで山奥へ分け入る。</t>
  </si>
  <si>
    <t>泥炭地</t>
  </si>
  <si>
    <t>でいたんち</t>
  </si>
  <si>
    <t>泥炭地で古代植物の化石が見つかる。</t>
  </si>
  <si>
    <t>砂丘</t>
  </si>
  <si>
    <t>さきゅう</t>
  </si>
  <si>
    <t>沙丘</t>
  </si>
  <si>
    <t>鳥取砂丘でラクダに乗る。</t>
  </si>
  <si>
    <t>風紋</t>
  </si>
  <si>
    <t>ふうもん</t>
  </si>
  <si>
    <t>风纹</t>
  </si>
  <si>
    <t>砂丘に風紋が描かれる。</t>
  </si>
  <si>
    <t>雲海</t>
  </si>
  <si>
    <t>うんかい</t>
  </si>
  <si>
    <t>云海</t>
  </si>
  <si>
    <t>朝焼けの雲海を見るために早起きした。</t>
  </si>
  <si>
    <t>氷柱</t>
  </si>
  <si>
    <t>つらら</t>
  </si>
  <si>
    <t>冰柱</t>
  </si>
  <si>
    <t>軒先に氷柱が下がる。</t>
  </si>
  <si>
    <t>雪渓</t>
  </si>
  <si>
    <t>せっけい</t>
  </si>
  <si>
    <t>雪溪</t>
  </si>
  <si>
    <t>夏でも残る雪渓でクールトレッキング。</t>
  </si>
  <si>
    <t>雪庇</t>
  </si>
  <si>
    <t>せっぴ</t>
  </si>
  <si>
    <t>雪檐</t>
  </si>
  <si>
    <t>雪庇が崩落する危険がある。</t>
  </si>
  <si>
    <t>雪形</t>
  </si>
  <si>
    <t>ゆきがた</t>
  </si>
  <si>
    <t>春の山肌に現れる雪形。</t>
  </si>
  <si>
    <t>氷河</t>
  </si>
  <si>
    <t>ひょうが</t>
  </si>
  <si>
    <t>冰川</t>
  </si>
  <si>
    <t>立山の氷河は日本で唯一の現存氷河だ。</t>
  </si>
  <si>
    <t>伏流水</t>
  </si>
  <si>
    <t>ふくりゅうすい</t>
  </si>
  <si>
    <t>伏流水が美味しい天然水を生む。</t>
  </si>
  <si>
    <t>自噴泉</t>
  </si>
  <si>
    <t>じふんせん</t>
  </si>
  <si>
    <t>自流泉</t>
  </si>
  <si>
    <t>自噴泉が公園の池を満たす。</t>
  </si>
  <si>
    <t>間欠泉</t>
  </si>
  <si>
    <t>かんけつせん</t>
  </si>
  <si>
    <t>间歇泉</t>
  </si>
  <si>
    <t>大分の間欠泉が定期的に噴出する。</t>
  </si>
  <si>
    <t>噴気孔</t>
  </si>
  <si>
    <t>ふんきこう</t>
  </si>
  <si>
    <t>喷气孔</t>
  </si>
  <si>
    <t>噴気孔から硫黄の匂いが漂う。</t>
  </si>
  <si>
    <t>硫黄華</t>
  </si>
  <si>
    <t>いおうか</t>
  </si>
  <si>
    <t>硫磺花</t>
  </si>
  <si>
    <t>噴気孔周辺に硫黄華が結晶する。</t>
  </si>
  <si>
    <t>溶岩樹型</t>
  </si>
  <si>
    <t>ようがんじゅけい</t>
  </si>
  <si>
    <t>熔岩树模</t>
  </si>
  <si>
    <t>溶岩樹型に古代の巨木の形が残る。</t>
  </si>
  <si>
    <t>柱状節理</t>
  </si>
  <si>
    <t>ちゅうじょうせつり</t>
  </si>
  <si>
    <t>柱状节理</t>
  </si>
  <si>
    <t>東尋坊の柱状節理が荒波に削られる。</t>
  </si>
  <si>
    <t>海蝕洞</t>
  </si>
  <si>
    <t>かいしょくどう</t>
  </si>
  <si>
    <t>海蚀洞</t>
  </si>
  <si>
    <t>海蝕洞に波が轟音を立てて打ち寄せる。</t>
  </si>
  <si>
    <t>海食台</t>
  </si>
  <si>
    <t>かいしょくだい</t>
  </si>
  <si>
    <t>海蚀平台</t>
  </si>
  <si>
    <t>海食台で潮干狩りを楽しむ。</t>
  </si>
  <si>
    <t>波蝕棚</t>
  </si>
  <si>
    <t>はしょくほう</t>
  </si>
  <si>
    <t>波蚀台地</t>
  </si>
  <si>
    <t>波蝕棚に貝殻が散らばる。</t>
  </si>
  <si>
    <t>陸繋島</t>
  </si>
  <si>
    <t>りくけいとう</t>
  </si>
  <si>
    <t>陆连岛</t>
  </si>
  <si>
    <t>天橋立は有名な陸繋島だ。</t>
  </si>
  <si>
    <t>離島</t>
  </si>
  <si>
    <t>りとう</t>
  </si>
  <si>
    <t>离岛</t>
  </si>
  <si>
    <t>離島で昔ながらの生活を体験する。</t>
  </si>
  <si>
    <t>砂鉄</t>
  </si>
  <si>
    <t>さてつ</t>
  </si>
  <si>
    <t>铁砂</t>
  </si>
  <si>
    <t>砂鉄からたたら製鉄を行う。</t>
  </si>
  <si>
    <t>珪藻土</t>
  </si>
  <si>
    <t>けいそうど</t>
  </si>
  <si>
    <t>硅藻土</t>
  </si>
  <si>
    <t>珪藻土の壁が調湿効果を発揮する。</t>
  </si>
  <si>
    <t>火山礫</t>
  </si>
  <si>
    <t>かざんれき</t>
  </si>
  <si>
    <t>火山砾</t>
  </si>
  <si>
    <t>火山礫で舗装された道。</t>
  </si>
  <si>
    <t>軽石</t>
  </si>
  <si>
    <t>かるいし</t>
  </si>
  <si>
    <t>浮石</t>
  </si>
  <si>
    <t>軽石が海岸に打ち上げられる。</t>
  </si>
  <si>
    <t>螺鈿</t>
  </si>
  <si>
    <t>らでん</t>
  </si>
  <si>
    <t>螺钿工艺</t>
  </si>
  <si>
    <t>螺鈿細工の宝石箱が光る。</t>
  </si>
  <si>
    <t>堆朱</t>
  </si>
  <si>
    <t>ついしゅ</t>
  </si>
  <si>
    <t>动词</t>
  </si>
  <si>
    <t>雕漆</t>
  </si>
  <si>
    <t>堆朱の重厚な風合い。</t>
  </si>
  <si>
    <t>截金</t>
  </si>
  <si>
    <t>きりかね</t>
  </si>
  <si>
    <t>金箔镶嵌</t>
  </si>
  <si>
    <t>仏像に截金で装飾を施す。</t>
  </si>
  <si>
    <t>象嵌</t>
  </si>
  <si>
    <t>ぞうがん</t>
  </si>
  <si>
    <t>镶嵌工艺</t>
  </si>
  <si>
    <t>刀の鞘に象嵌を施す。</t>
  </si>
  <si>
    <t>七宝</t>
  </si>
  <si>
    <t>しっぽう</t>
  </si>
  <si>
    <t>景泰蓝</t>
  </si>
  <si>
    <t>七宝焼の花瓶を鑑賞する。</t>
  </si>
  <si>
    <t>鳴滝</t>
  </si>
  <si>
    <t>なるたき</t>
  </si>
  <si>
    <t>轰鸣瀑布</t>
  </si>
  <si>
    <t>鳴滝の轟音が森に響く。</t>
  </si>
  <si>
    <t>甌穴</t>
  </si>
  <si>
    <t>おうけつ</t>
  </si>
  <si>
    <t>壶穴</t>
  </si>
  <si>
    <t>川底の甌穴が水流で形成される。</t>
  </si>
  <si>
    <t>鱗雲</t>
  </si>
  <si>
    <t>うろこぐも</t>
  </si>
  <si>
    <t>卷积云</t>
  </si>
  <si>
    <t>鱗雲が秋の訪れを告げる。</t>
  </si>
  <si>
    <t>羊雲</t>
  </si>
  <si>
    <t>ひつじぐも</t>
  </si>
  <si>
    <t>积云</t>
  </si>
  <si>
    <t>羊雲が空に浮かぶ。</t>
  </si>
  <si>
    <t>鰯雲</t>
  </si>
  <si>
    <t>いわしぐも</t>
  </si>
  <si>
    <t>鱼鳞云</t>
  </si>
  <si>
    <t>鰯雲が見えると天気が崩れる。</t>
  </si>
  <si>
    <t>朧月</t>
  </si>
  <si>
    <t>おぼろづき</t>
  </si>
  <si>
    <t>朦胧月</t>
  </si>
  <si>
    <t>春の夜に朧月が浮かぶ。</t>
  </si>
  <si>
    <t>露命</t>
  </si>
  <si>
    <t>ろめい</t>
  </si>
  <si>
    <t>短暂生命</t>
  </si>
  <si>
    <t>露命をつなぐ貧しい生活。</t>
  </si>
  <si>
    <t>蛍雪</t>
  </si>
  <si>
    <t>けいせつ</t>
  </si>
  <si>
    <t>苦学</t>
  </si>
  <si>
    <t>蛍雪の功を積む。</t>
  </si>
  <si>
    <t>叢雲</t>
  </si>
  <si>
    <t>むらくも</t>
  </si>
  <si>
    <t>丛云</t>
  </si>
  <si>
    <t>叢雲が空を覆う。</t>
  </si>
  <si>
    <t>陽炎</t>
  </si>
  <si>
    <t>かげろう</t>
  </si>
  <si>
    <t>阳炎</t>
  </si>
  <si>
    <t>陽炎が揺らめく道。</t>
  </si>
  <si>
    <t>斑雪</t>
  </si>
  <si>
    <t>まだらゆき</t>
  </si>
  <si>
    <t>斑驳积雪</t>
  </si>
  <si>
    <t>斑雪が残る屋根。</t>
  </si>
  <si>
    <t>筏</t>
  </si>
  <si>
    <t>いかだ</t>
  </si>
  <si>
    <t>筏で川を下る。</t>
  </si>
  <si>
    <t>轢音</t>
  </si>
  <si>
    <t>れきおん</t>
  </si>
  <si>
    <t>车轮声</t>
  </si>
  <si>
    <t>夜の街に轢音が響く。</t>
  </si>
  <si>
    <t>燻す</t>
  </si>
  <si>
    <t>いぶす</t>
  </si>
  <si>
    <t>烟熏</t>
  </si>
  <si>
    <t>燻したベーコンの香り。</t>
  </si>
  <si>
    <t>滾る</t>
  </si>
  <si>
    <t>たぎる</t>
  </si>
  <si>
    <t>沸腾</t>
  </si>
  <si>
    <t>湯が滾るやかん。</t>
  </si>
  <si>
    <t>激昂</t>
  </si>
  <si>
    <t>熱意が滾る。</t>
  </si>
  <si>
    <t>鎮まる</t>
  </si>
  <si>
    <t>しずまる</t>
  </si>
  <si>
    <t>平息</t>
  </si>
  <si>
    <t>嵐が鎮まる。</t>
  </si>
  <si>
    <t>镇静</t>
  </si>
  <si>
    <t>心が鎮まる。</t>
  </si>
  <si>
    <t>潤む</t>
  </si>
  <si>
    <t>うるむ</t>
  </si>
  <si>
    <t>湿润</t>
  </si>
  <si>
    <t>目が潤む感動の瞬間。</t>
  </si>
  <si>
    <t>朦胧</t>
  </si>
  <si>
    <t>月が潤む夜。</t>
  </si>
  <si>
    <t>朽ちる</t>
  </si>
  <si>
    <t>くちる</t>
  </si>
  <si>
    <t>腐朽</t>
  </si>
  <si>
    <t>朽ちる古木に苔が生す。</t>
  </si>
  <si>
    <t>萌える</t>
  </si>
  <si>
    <t>もえる</t>
  </si>
  <si>
    <t>发芽</t>
  </si>
  <si>
    <t>草木が萌える春。</t>
  </si>
  <si>
    <t>迷恋</t>
  </si>
  <si>
    <t>アイドルに萌える。</t>
  </si>
  <si>
    <t>穿つ</t>
  </si>
  <si>
    <t>うがつ</t>
  </si>
  <si>
    <t>穿透</t>
  </si>
  <si>
    <t>岩を穿つトンネル。</t>
  </si>
  <si>
    <t>洞察</t>
  </si>
  <si>
    <t>核心を穿つ指摘。</t>
  </si>
  <si>
    <t>捻れる</t>
  </si>
  <si>
    <t>ねじれる</t>
  </si>
  <si>
    <t>扭曲</t>
  </si>
  <si>
    <t>捻れた金属棒。</t>
  </si>
  <si>
    <t>别扭</t>
  </si>
  <si>
    <t>捻れた性格。</t>
  </si>
  <si>
    <t>拗れる</t>
  </si>
  <si>
    <t>こじれる</t>
  </si>
  <si>
    <t>恶化</t>
  </si>
  <si>
    <t>風邪が拗れる。</t>
  </si>
  <si>
    <t>复杂化</t>
  </si>
  <si>
    <t>話が拗れる。</t>
  </si>
  <si>
    <t>儚い</t>
  </si>
  <si>
    <t>はかない</t>
  </si>
  <si>
    <t>虚幻</t>
  </si>
  <si>
    <t>儚い希望にすがる。</t>
  </si>
  <si>
    <t>瑞々しい</t>
  </si>
  <si>
    <t>みずみずしい</t>
  </si>
  <si>
    <t>水灵</t>
  </si>
  <si>
    <t>瑞々しい果実。</t>
  </si>
  <si>
    <t>馥郁</t>
  </si>
  <si>
    <t>ふくいく</t>
  </si>
  <si>
    <t>馥郁と香る梅の花。</t>
  </si>
  <si>
    <t>玲瓏</t>
  </si>
  <si>
    <t>れいろう</t>
  </si>
  <si>
    <t>玲珑</t>
  </si>
  <si>
    <t>玲瓏たる月の光。</t>
  </si>
  <si>
    <t>煌びやか</t>
  </si>
  <si>
    <t>きらびやか</t>
  </si>
  <si>
    <t>华丽</t>
  </si>
  <si>
    <t>煌びやかな衣装。</t>
  </si>
  <si>
    <t>徐ろに</t>
  </si>
  <si>
    <t>おもむろに</t>
  </si>
  <si>
    <t>徐徐</t>
  </si>
  <si>
    <t>徐ろに扇を開く。</t>
  </si>
  <si>
    <t>切ない</t>
  </si>
  <si>
    <t>せつない</t>
  </si>
  <si>
    <t>惆怅</t>
  </si>
  <si>
    <t>切なく響く三味線の音。</t>
  </si>
  <si>
    <t>かすかに</t>
  </si>
  <si>
    <t>微弱</t>
  </si>
  <si>
    <t>かすかに聞こえる虫の声。</t>
  </si>
  <si>
    <t>ひっそり</t>
  </si>
  <si>
    <t>寂静</t>
  </si>
  <si>
    <t>ひっそりと咲く山桜。</t>
  </si>
  <si>
    <t>仄々</t>
  </si>
  <si>
    <t>ほのぼの</t>
  </si>
  <si>
    <t>温馨</t>
  </si>
  <si>
    <t>仄々とした朝の光。</t>
  </si>
  <si>
    <t>ほんのり</t>
  </si>
  <si>
    <t>微微</t>
  </si>
  <si>
    <t>ほんのり赤らむ頬。</t>
  </si>
  <si>
    <t>ふわり</t>
  </si>
  <si>
    <t>轻轻</t>
  </si>
  <si>
    <t>ふわりと舞う蝶。</t>
  </si>
  <si>
    <t>ぎらぎら</t>
  </si>
  <si>
    <t>刺眼</t>
  </si>
  <si>
    <t>ぎらぎら照りつける太陽。</t>
  </si>
  <si>
    <t>ちらり</t>
  </si>
  <si>
    <t>一瞥</t>
  </si>
  <si>
    <t>ちらりと見える富士山。</t>
  </si>
  <si>
    <t>するする</t>
  </si>
  <si>
    <t>滑溜</t>
  </si>
  <si>
    <t>するする登る猿。</t>
  </si>
  <si>
    <t>にょきにょき</t>
  </si>
  <si>
    <t>窜出</t>
  </si>
  <si>
    <t>竹がにょきにょき生える。</t>
  </si>
  <si>
    <t>ひょろひょろ</t>
  </si>
  <si>
    <t>细长</t>
  </si>
  <si>
    <t>ひょろひょろ伸びる苗。</t>
  </si>
  <si>
    <t>ごそごそ</t>
  </si>
  <si>
    <t>窸窣</t>
  </si>
  <si>
    <t>ごそごそと物音がする。</t>
  </si>
  <si>
    <t>泡沫</t>
  </si>
  <si>
    <t>ほうまつ</t>
  </si>
  <si>
    <t>泡沫经济</t>
  </si>
  <si>
    <t>バブル期の泡沫的な景気。</t>
  </si>
  <si>
    <t>蜃気楼</t>
  </si>
  <si>
    <t>しんきろう</t>
  </si>
  <si>
    <t>海市蜃楼</t>
  </si>
  <si>
    <t>砂漠に蜃気楼が揺らめく。</t>
  </si>
  <si>
    <t>斑</t>
  </si>
  <si>
    <t>むら</t>
  </si>
  <si>
    <t>不均匀</t>
  </si>
  <si>
    <t>染めの斑が味わい深い。</t>
  </si>
  <si>
    <t>情绪波动</t>
  </si>
  <si>
    <t>気分の斑がある。</t>
  </si>
  <si>
    <t>綾</t>
  </si>
  <si>
    <t>斜纹</t>
  </si>
  <si>
    <t>綾織りの光沢。</t>
  </si>
  <si>
    <t>含蓄</t>
  </si>
  <si>
    <t>言葉の綾。</t>
  </si>
  <si>
    <t>縁</t>
  </si>
  <si>
    <t>えにし</t>
  </si>
  <si>
    <t>缘分</t>
  </si>
  <si>
    <t>不思議な縁で出会う。</t>
  </si>
  <si>
    <t>絆</t>
  </si>
  <si>
    <t>ほだし</t>
  </si>
  <si>
    <t>羁绊</t>
  </si>
  <si>
    <t>古い絆が解ける。</t>
  </si>
  <si>
    <t>澪標</t>
  </si>
  <si>
    <t>みおつくし</t>
  </si>
  <si>
    <t>航标</t>
  </si>
  <si>
    <t>澪標が船を導く。</t>
  </si>
  <si>
    <t>凩</t>
  </si>
  <si>
    <t>こがらし</t>
  </si>
  <si>
    <t>寒风</t>
  </si>
  <si>
    <t>凩が木枯らしを呼ぶ。</t>
  </si>
  <si>
    <t>朧</t>
  </si>
  <si>
    <t>おぼろ</t>
  </si>
  <si>
    <t>春の夜の朧。</t>
  </si>
  <si>
    <t>翠</t>
  </si>
  <si>
    <t>翠绿</t>
  </si>
  <si>
    <t>山の翠が深い。</t>
  </si>
  <si>
    <t>薫風</t>
  </si>
  <si>
    <t>くんぷう</t>
  </si>
  <si>
    <t>熏风</t>
  </si>
  <si>
    <t>薫風がそよぐ五月。</t>
  </si>
  <si>
    <t>薫り</t>
  </si>
  <si>
    <t>かおり</t>
  </si>
  <si>
    <t>梅の薫り。</t>
  </si>
  <si>
    <t>萌葱</t>
  </si>
  <si>
    <t>もえぎ</t>
  </si>
  <si>
    <t>嫩绿色</t>
  </si>
  <si>
    <t>萌葱色の若葉。</t>
  </si>
  <si>
    <t>山葵</t>
  </si>
  <si>
    <t>わさび</t>
  </si>
  <si>
    <t>山葵；芥末</t>
  </si>
  <si>
    <t>刺身に山葵を添える。</t>
  </si>
  <si>
    <t>玉露</t>
  </si>
  <si>
    <t>ぎょくろ</t>
  </si>
  <si>
    <t>玉露茶</t>
  </si>
  <si>
    <t>玉露の深い味わい。</t>
  </si>
  <si>
    <t>燻製</t>
  </si>
  <si>
    <t>くんせい</t>
  </si>
  <si>
    <t>熏制</t>
  </si>
  <si>
    <t>燻製チーズが香ばしい。</t>
  </si>
  <si>
    <t>醸造</t>
  </si>
  <si>
    <t>じょうぞう</t>
  </si>
  <si>
    <t>酿造</t>
  </si>
  <si>
    <t>醸造所で日本酒を作る。</t>
  </si>
  <si>
    <t>躾</t>
  </si>
  <si>
    <t>しつけ</t>
  </si>
  <si>
    <t>教养</t>
  </si>
  <si>
    <t>子どもの躾が行き届く。</t>
  </si>
  <si>
    <t>佇まい</t>
  </si>
  <si>
    <t>たたずまい</t>
  </si>
  <si>
    <t>风貌</t>
  </si>
  <si>
    <t>古都の佇まい。</t>
  </si>
  <si>
    <t>趣</t>
  </si>
  <si>
    <t>おもむき</t>
  </si>
  <si>
    <t>情趣</t>
  </si>
  <si>
    <t>庭園の趣が深い。</t>
  </si>
  <si>
    <t>粋</t>
  </si>
  <si>
    <t>いき</t>
  </si>
  <si>
    <t>潇洒</t>
  </si>
  <si>
    <t>粋な装いの女性。</t>
  </si>
  <si>
    <t>雅</t>
  </si>
  <si>
    <t>みやび</t>
  </si>
  <si>
    <t>风雅</t>
  </si>
  <si>
    <t>雅な宴が開かれる。</t>
  </si>
  <si>
    <t>幽玄</t>
  </si>
  <si>
    <t>ゆうげん</t>
  </si>
  <si>
    <t>能楽の幽玄な世界。</t>
  </si>
  <si>
    <t>詫び</t>
  </si>
  <si>
    <t>わび</t>
  </si>
  <si>
    <t>詫びを感じる茶室。</t>
  </si>
  <si>
    <t>滾す</t>
  </si>
  <si>
    <t>たぎす</t>
  </si>
  <si>
    <t>使沸腾</t>
  </si>
  <si>
    <t>湯を滾す。</t>
  </si>
  <si>
    <t>使激昂</t>
  </si>
  <si>
    <t>熱血を滾す。</t>
  </si>
  <si>
    <t>潤す</t>
  </si>
  <si>
    <t>うるおす</t>
  </si>
  <si>
    <t>滋润</t>
  </si>
  <si>
    <t>雨が大地を潤す。</t>
  </si>
  <si>
    <t>使获益</t>
  </si>
  <si>
    <t>知識が心を潤す。</t>
  </si>
  <si>
    <t>萌やす</t>
  </si>
  <si>
    <t>もやす</t>
  </si>
  <si>
    <t>使萌发</t>
  </si>
  <si>
    <t>愛情を萌やす。</t>
  </si>
  <si>
    <t>使燃烧</t>
  </si>
  <si>
    <t>情熱を萌やす。</t>
  </si>
  <si>
    <t>穿る</t>
  </si>
  <si>
    <t>ほじくる</t>
  </si>
  <si>
    <t>挖</t>
  </si>
  <si>
    <t>鼻を穿る。</t>
  </si>
  <si>
    <t>深究</t>
  </si>
  <si>
    <t>過去を穿る。</t>
  </si>
  <si>
    <t>拗ねる</t>
  </si>
  <si>
    <t>すねる</t>
  </si>
  <si>
    <t>闹别扭</t>
  </si>
  <si>
    <t>子どもが拗ねる。</t>
  </si>
  <si>
    <t>拗ける</t>
  </si>
  <si>
    <t>ねじける</t>
  </si>
  <si>
    <t>心が拗ける。</t>
  </si>
  <si>
    <t>佇む</t>
  </si>
  <si>
    <t>たたずむ</t>
  </si>
  <si>
    <t>伫立</t>
  </si>
  <si>
    <t>浜辺に佇む。</t>
  </si>
  <si>
    <t>耽る</t>
  </si>
  <si>
    <t>ふける</t>
  </si>
  <si>
    <t>沉迷</t>
  </si>
  <si>
    <t>読書に耽る。</t>
  </si>
  <si>
    <t>衰老</t>
  </si>
  <si>
    <t>老いに耽る。</t>
  </si>
  <si>
    <t>綾なす</t>
  </si>
  <si>
    <t>あやなす</t>
  </si>
  <si>
    <t>编织</t>
  </si>
  <si>
    <t>言葉を綾なす。</t>
  </si>
  <si>
    <t>縁取る</t>
  </si>
  <si>
    <t>ふちどる</t>
  </si>
  <si>
    <t>镶边</t>
  </si>
  <si>
    <t>金糸で縁取る。</t>
  </si>
  <si>
    <t>清ら</t>
  </si>
  <si>
    <t>きよら</t>
  </si>
  <si>
    <t>清澈</t>
  </si>
  <si>
    <t>清らな流れ。</t>
  </si>
  <si>
    <t>麗しい</t>
  </si>
  <si>
    <t>うるわしい</t>
  </si>
  <si>
    <t>美丽</t>
  </si>
  <si>
    <t>麗しい夕焼け。</t>
  </si>
  <si>
    <t>高尚</t>
  </si>
  <si>
    <t>麗しい友情。</t>
  </si>
  <si>
    <t>健やか</t>
  </si>
  <si>
    <t>すこやか</t>
  </si>
  <si>
    <t>健やかな成長。</t>
  </si>
  <si>
    <t>淑やか</t>
  </si>
  <si>
    <t>端庄</t>
  </si>
  <si>
    <t>淑やかな物腰。</t>
  </si>
  <si>
    <t>和やか</t>
  </si>
  <si>
    <t>なごやか</t>
  </si>
  <si>
    <t>和睦</t>
  </si>
  <si>
    <t>和やかな雰囲気。</t>
  </si>
  <si>
    <t>艶めかしい</t>
  </si>
  <si>
    <t>なまめかしい</t>
  </si>
  <si>
    <t>妖艳</t>
  </si>
  <si>
    <t>艶めかしい仕草。</t>
  </si>
  <si>
    <t>雅やか</t>
  </si>
  <si>
    <t>みやびやか</t>
  </si>
  <si>
    <t>优雅</t>
  </si>
  <si>
    <t>雅やかな装束。</t>
  </si>
  <si>
    <t>粋やか</t>
  </si>
  <si>
    <t>いきやか</t>
  </si>
  <si>
    <t>粋やかな振る舞い。</t>
  </si>
  <si>
    <t>ぞくぞく</t>
  </si>
  <si>
    <t>兴奋</t>
  </si>
  <si>
    <t>期待でぞくぞくする。</t>
  </si>
  <si>
    <t>打寒战</t>
  </si>
  <si>
    <t>寒気でぞくぞくする。</t>
  </si>
  <si>
    <t>ほんわり</t>
  </si>
  <si>
    <t>松软</t>
  </si>
  <si>
    <t>ほんわり焼けたパン。</t>
  </si>
  <si>
    <t>温和</t>
  </si>
  <si>
    <t>ほんわりした性格。</t>
  </si>
  <si>
    <t>じんわり</t>
  </si>
  <si>
    <t>微微渗透</t>
  </si>
  <si>
    <t>辛味がじんわり広がる。</t>
  </si>
  <si>
    <t>ひそひそ</t>
  </si>
  <si>
    <t>窃窃私语</t>
  </si>
  <si>
    <t>ひそひそ話す。</t>
  </si>
  <si>
    <t>そっと</t>
  </si>
  <si>
    <t>そっと抱きしめる。</t>
  </si>
  <si>
    <t>ぎゅっと</t>
  </si>
  <si>
    <t>紧紧</t>
  </si>
  <si>
    <t>ぎゅっと握る。</t>
  </si>
  <si>
    <t>ぱっと</t>
  </si>
  <si>
    <t>突然明亮</t>
  </si>
  <si>
    <t>ぱっと明かりがつく。</t>
  </si>
  <si>
    <t>迅速</t>
  </si>
  <si>
    <t>ぱっと行動する。</t>
  </si>
  <si>
    <t>ゆっくり</t>
  </si>
  <si>
    <t>慢慢地</t>
  </si>
  <si>
    <t>ゆっくり歩く。</t>
  </si>
  <si>
    <t>有余地</t>
  </si>
  <si>
    <t>三人でもゆっくり座れます。</t>
  </si>
  <si>
    <t>ちらっと</t>
  </si>
  <si>
    <t>瞥见</t>
  </si>
  <si>
    <t>ちらっと見かける。</t>
  </si>
  <si>
    <t>霞草</t>
  </si>
  <si>
    <t>かすみそう</t>
  </si>
  <si>
    <t>满天星</t>
  </si>
  <si>
    <t>霞草が花束を彩る。</t>
  </si>
  <si>
    <t>風薫る</t>
  </si>
  <si>
    <t>かぜかおる</t>
  </si>
  <si>
    <t>熏风时节</t>
  </si>
  <si>
    <t>風薫る五月の午後。</t>
  </si>
  <si>
    <t>露時雨</t>
  </si>
  <si>
    <t>つゆしぐれ</t>
  </si>
  <si>
    <t>露雨</t>
  </si>
  <si>
    <t>露時雨に濡れる庭。</t>
  </si>
  <si>
    <t>雪化粧</t>
  </si>
  <si>
    <t>ゆきげしょう</t>
  </si>
  <si>
    <t>雪妆</t>
  </si>
  <si>
    <t>山々が雪化粧する。</t>
  </si>
  <si>
    <t>星月夜</t>
  </si>
  <si>
    <t>ほしづきよ</t>
  </si>
  <si>
    <t>星月夜の下を散歩する。</t>
  </si>
  <si>
    <t>水鏡</t>
  </si>
  <si>
    <t>みずかがみ</t>
  </si>
  <si>
    <t>水镜</t>
  </si>
  <si>
    <t>湖が水鏡のように静かだ。</t>
  </si>
  <si>
    <t>泡沫夢</t>
  </si>
  <si>
    <t>うたかたゆめ</t>
  </si>
  <si>
    <t>泡影梦</t>
  </si>
  <si>
    <t>泡沫夢のような人生。</t>
  </si>
  <si>
    <t>玉響</t>
  </si>
  <si>
    <t>たまゆら</t>
  </si>
  <si>
    <t>刹那</t>
  </si>
  <si>
    <t>玉響の幸福を噛みしめる。</t>
  </si>
  <si>
    <t>波飛沫</t>
  </si>
  <si>
    <t>なみしぶき</t>
  </si>
  <si>
    <t>浪花</t>
  </si>
  <si>
    <t>波飛沫が岩を濡らす。</t>
  </si>
  <si>
    <t>月光</t>
  </si>
  <si>
    <t>げっこう</t>
  </si>
  <si>
    <t>月光が庭を照らす。</t>
  </si>
  <si>
    <t>陽射し</t>
  </si>
  <si>
    <t>ひざし</t>
  </si>
  <si>
    <t>阳光</t>
  </si>
  <si>
    <t>春の陽射しが暖かい。</t>
  </si>
  <si>
    <t>木漏れ日</t>
  </si>
  <si>
    <t>こもれび</t>
  </si>
  <si>
    <t>叶隙阳光</t>
  </si>
  <si>
    <t>木漏れ日が森に差す。</t>
  </si>
  <si>
    <t>蝉時雨</t>
  </si>
  <si>
    <t>せみしぐれ</t>
  </si>
  <si>
    <t>阵雨般的蝉鸣</t>
  </si>
  <si>
    <t>蝉時雨が夏の訪れを告げる。</t>
  </si>
  <si>
    <t>小夜時雨</t>
  </si>
  <si>
    <t>さよしぐれ</t>
  </si>
  <si>
    <t>夜雨</t>
  </si>
  <si>
    <t>小夜時雨が窓を叩く。</t>
  </si>
  <si>
    <t>露払い</t>
  </si>
  <si>
    <t>つゆはらい</t>
  </si>
  <si>
    <t>先驱</t>
  </si>
  <si>
    <t>露払いが道を開く。</t>
  </si>
  <si>
    <t>風車</t>
  </si>
  <si>
    <t>ふうしゃ</t>
  </si>
  <si>
    <t>风车</t>
  </si>
  <si>
    <t>風車が風を受けて回る。</t>
  </si>
  <si>
    <t>水琴窟</t>
  </si>
  <si>
    <t>すいきんくつ</t>
  </si>
  <si>
    <t>水琴窟の涼やかな音。</t>
  </si>
  <si>
    <t>天球儀</t>
  </si>
  <si>
    <t>てんきゅうぎ</t>
  </si>
  <si>
    <t>天球仪</t>
  </si>
  <si>
    <t>天球儀で星座を学ぶ。</t>
  </si>
  <si>
    <t>蓄音機</t>
  </si>
  <si>
    <t>ちくおんき</t>
  </si>
  <si>
    <t>留声机</t>
  </si>
  <si>
    <t>蓄音機で古いレコードを聴く。</t>
  </si>
  <si>
    <t>懐中時計</t>
  </si>
  <si>
    <t>かいちゅうどけい</t>
  </si>
  <si>
    <t>怀表</t>
  </si>
  <si>
    <t>祖父の懐中時計を大切にする。</t>
  </si>
  <si>
    <t>羅針盤</t>
  </si>
  <si>
    <t>らしんばん</t>
  </si>
  <si>
    <t>罗盘</t>
  </si>
  <si>
    <t>羅針盤で方角を確かめる。</t>
  </si>
  <si>
    <t>星座早見</t>
  </si>
  <si>
    <t>せいざはやみ</t>
  </si>
  <si>
    <t>星座速查表</t>
  </si>
  <si>
    <t>星座早見で今夜の空を調べる。</t>
  </si>
  <si>
    <t>煌く</t>
  </si>
  <si>
    <t>闪耀</t>
  </si>
  <si>
    <t>星が煌く夜空。</t>
  </si>
  <si>
    <t>（眼睛）发亮</t>
  </si>
  <si>
    <t>瞳が煌く。</t>
  </si>
  <si>
    <t>仄見える</t>
  </si>
  <si>
    <t>ほのみえる</t>
  </si>
  <si>
    <t>隐约可见</t>
  </si>
  <si>
    <t>遠くに山が仄見える。</t>
  </si>
  <si>
    <t>露結ぶ</t>
  </si>
  <si>
    <t>つゆむすぶ</t>
  </si>
  <si>
    <t>结露</t>
  </si>
  <si>
    <t>草葉に露結ぶ。</t>
  </si>
  <si>
    <t>雪解け</t>
  </si>
  <si>
    <t>ゆきどけ</t>
  </si>
  <si>
    <t>融雪</t>
  </si>
  <si>
    <t>春の訪れと共に雪解けが進む。</t>
  </si>
  <si>
    <t>萌え出づ</t>
  </si>
  <si>
    <t>もえいづ</t>
  </si>
  <si>
    <t>萌芽</t>
  </si>
  <si>
    <t>春の草花が萌え出づ。</t>
  </si>
  <si>
    <t>時流れる</t>
  </si>
  <si>
    <t>ときながれる</t>
  </si>
  <si>
    <t>时光流逝</t>
  </si>
  <si>
    <t>時流れるままに過ごす。</t>
  </si>
  <si>
    <t>揺蕩う</t>
  </si>
  <si>
    <t>たゆたう</t>
  </si>
  <si>
    <t>小舟が波間に揺蕩う。</t>
  </si>
  <si>
    <t>犹豫</t>
  </si>
  <si>
    <t>心が揺蕩う。</t>
  </si>
  <si>
    <t>囁く</t>
  </si>
  <si>
    <t>ささやく</t>
  </si>
  <si>
    <t>低语</t>
  </si>
  <si>
    <t>木の葉が風に囁く。</t>
  </si>
  <si>
    <t>私语</t>
  </si>
  <si>
    <t>愛の言葉を囁く。</t>
  </si>
  <si>
    <t>瑞瑞しい</t>
  </si>
  <si>
    <t>水灵润泽</t>
  </si>
  <si>
    <t>瑞瑞しい果実。</t>
  </si>
  <si>
    <t>可憐</t>
  </si>
  <si>
    <t>かれん</t>
  </si>
  <si>
    <t>可爱</t>
  </si>
  <si>
    <t>可憐な花が咲く。</t>
  </si>
  <si>
    <t>悠遠</t>
  </si>
  <si>
    <t>ゆうえん</t>
  </si>
  <si>
    <t>悠远</t>
  </si>
  <si>
    <t>悠遠な歴史を感じる遺跡。</t>
  </si>
  <si>
    <t>荘厳</t>
  </si>
  <si>
    <t>そうごん</t>
  </si>
  <si>
    <t>庄严</t>
  </si>
  <si>
    <t>荘厳な雰囲気の神殿。</t>
  </si>
  <si>
    <t>艶かしい</t>
  </si>
  <si>
    <t>つやかしい</t>
  </si>
  <si>
    <t>光泽美丽</t>
  </si>
  <si>
    <t>艶かしい漆器。</t>
  </si>
  <si>
    <t>儚げ</t>
  </si>
  <si>
    <t>はかげ</t>
  </si>
  <si>
    <t>儚げな笑みを浮かべる。</t>
  </si>
  <si>
    <t>ゆらり</t>
  </si>
  <si>
    <t>轻轻摇晃</t>
  </si>
  <si>
    <t>ゆらりと風に揺れる花。</t>
  </si>
  <si>
    <t>きらり</t>
  </si>
  <si>
    <t>一闪</t>
  </si>
  <si>
    <t>きらりと光る宝石。</t>
  </si>
  <si>
    <t>ぽつり</t>
  </si>
  <si>
    <t>孤零零</t>
  </si>
  <si>
    <t>ぽつりと咲く野菊。</t>
  </si>
  <si>
    <t>つるり</t>
  </si>
  <si>
    <t>つるりと皮をむく。</t>
  </si>
  <si>
    <t>ひゅっ</t>
  </si>
  <si>
    <t>咻地</t>
  </si>
  <si>
    <t>ひゅっと風が吹く。</t>
  </si>
  <si>
    <t>もわっと</t>
  </si>
  <si>
    <t>闷热</t>
  </si>
  <si>
    <t>もわっとした暑気。</t>
  </si>
  <si>
    <t>朧げ</t>
  </si>
  <si>
    <t>おぼろげ</t>
  </si>
  <si>
    <t>記憶が朧げになる。</t>
  </si>
  <si>
    <t>泡沫雪</t>
  </si>
  <si>
    <t>ほうまつゆき</t>
  </si>
  <si>
    <t>波打ち際の泡沫雪。</t>
  </si>
  <si>
    <t>星霜</t>
  </si>
  <si>
    <t>せいそう</t>
  </si>
  <si>
    <t>岁月</t>
  </si>
  <si>
    <t>星霜を重ねた古刀。</t>
  </si>
  <si>
    <t>風花</t>
  </si>
  <si>
    <t>かざはな</t>
  </si>
  <si>
    <t>飞雪</t>
  </si>
  <si>
    <t>風花が舞う冬の日。</t>
  </si>
  <si>
    <t>月輪</t>
  </si>
  <si>
    <t>つきのわ</t>
  </si>
  <si>
    <t>圆月</t>
  </si>
  <si>
    <t>満月の月輪が昇る。</t>
  </si>
  <si>
    <t>露華</t>
  </si>
  <si>
    <t>ろか</t>
  </si>
  <si>
    <t>露珠</t>
  </si>
  <si>
    <t>朝陽に輝く露華。</t>
  </si>
  <si>
    <t>雪華</t>
  </si>
  <si>
    <t>せっか</t>
  </si>
  <si>
    <t>雪花</t>
  </si>
  <si>
    <t>雪華の結晶が美しい。</t>
  </si>
  <si>
    <t>氷華</t>
  </si>
  <si>
    <t>ひょうか</t>
  </si>
  <si>
    <t>冰花</t>
  </si>
  <si>
    <t>窓に氷華が咲く。</t>
  </si>
  <si>
    <t>叢雨</t>
  </si>
  <si>
    <t>むらさめ</t>
  </si>
  <si>
    <t>骤雨</t>
  </si>
  <si>
    <t>叢雨に濡れる草原。</t>
  </si>
  <si>
    <t>流星</t>
  </si>
  <si>
    <t>りゅうせい</t>
  </si>
  <si>
    <t>夜空を流星が走る。</t>
  </si>
  <si>
    <t>天球</t>
  </si>
  <si>
    <t>てんきゅう</t>
  </si>
  <si>
    <t>天穹</t>
  </si>
  <si>
    <t>天球に輝く星座。</t>
  </si>
  <si>
    <t>薄光</t>
  </si>
  <si>
    <t>うすひかり</t>
  </si>
  <si>
    <t>微光</t>
  </si>
  <si>
    <t>薄光が差す暁。</t>
  </si>
  <si>
    <t>蛍火</t>
  </si>
  <si>
    <t>ほたるび</t>
  </si>
  <si>
    <t>萤火</t>
  </si>
  <si>
    <t>蛍火が舞う川辺。</t>
  </si>
  <si>
    <t>月影</t>
  </si>
  <si>
    <t>つきかげ</t>
  </si>
  <si>
    <t>月影に浮かぶ古寺。</t>
  </si>
  <si>
    <t>岩窟</t>
  </si>
  <si>
    <t>がんくつ</t>
  </si>
  <si>
    <t>岩洞</t>
  </si>
  <si>
    <t>岩窟にこもる仙人。</t>
  </si>
  <si>
    <t>苔庭</t>
  </si>
  <si>
    <t>こけにわ</t>
  </si>
  <si>
    <t>苔庭の静寂に包まれる。</t>
  </si>
  <si>
    <t>霧氷</t>
  </si>
  <si>
    <t>むひょう</t>
  </si>
  <si>
    <t>雾凇</t>
  </si>
  <si>
    <t>霧氷に覆われた森。</t>
  </si>
  <si>
    <t>樹氷</t>
  </si>
  <si>
    <t>じゅひょう</t>
  </si>
  <si>
    <t>树冰</t>
  </si>
  <si>
    <t>樹氷の神秘的な景観。</t>
  </si>
  <si>
    <t>水晶花</t>
  </si>
  <si>
    <t>すいしょうばな</t>
  </si>
  <si>
    <t>冰晶花</t>
  </si>
  <si>
    <t>窓ガラスの水晶花。</t>
  </si>
  <si>
    <t>霜柱</t>
  </si>
  <si>
    <t>しもばしら</t>
  </si>
  <si>
    <t>霜柱が立つ畑。</t>
  </si>
  <si>
    <t>氷筍</t>
  </si>
  <si>
    <t>ひょうじゅん</t>
  </si>
  <si>
    <t>冰笋</t>
  </si>
  <si>
    <t>洞穴の氷筍が成長する。</t>
  </si>
  <si>
    <t>万年雪</t>
  </si>
  <si>
    <t>まんねんゆき</t>
  </si>
  <si>
    <t>万年雪を頂く山。</t>
  </si>
  <si>
    <t>煌めかす</t>
  </si>
  <si>
    <t>きらめかす</t>
  </si>
  <si>
    <t>使闪耀</t>
  </si>
  <si>
    <t>宝石を煌めかせる。</t>
  </si>
  <si>
    <t>萌え立つ</t>
  </si>
  <si>
    <t>もえたつ</t>
  </si>
  <si>
    <t>萌发</t>
  </si>
  <si>
    <t>新芽が萌え立つ春。</t>
  </si>
  <si>
    <t>露払う</t>
  </si>
  <si>
    <t>つゆはらう</t>
  </si>
  <si>
    <t>开路</t>
  </si>
  <si>
    <t>先鋒が露払う。</t>
  </si>
  <si>
    <t>雪解る</t>
  </si>
  <si>
    <t>ゆきとける</t>
  </si>
  <si>
    <t>心の雪解る瞬間。</t>
  </si>
  <si>
    <t>氷結す</t>
  </si>
  <si>
    <t>ひょうけつす</t>
  </si>
  <si>
    <t>结冰</t>
  </si>
  <si>
    <t>湖面が氷結す。</t>
  </si>
  <si>
    <t>時紡ぐ</t>
  </si>
  <si>
    <t>ときつむぐ</t>
  </si>
  <si>
    <t>编织时光</t>
  </si>
  <si>
    <t>思い出を時紡ぐ。</t>
  </si>
  <si>
    <t>佇まう</t>
  </si>
  <si>
    <t>たたずまう</t>
  </si>
  <si>
    <t>呈现风貌</t>
  </si>
  <si>
    <t>古都が佇まう。</t>
  </si>
  <si>
    <t>揺蕩える</t>
  </si>
  <si>
    <t>たゆたえる</t>
  </si>
  <si>
    <t>摇曳</t>
  </si>
  <si>
    <t>炎が揺蕩える。</t>
  </si>
  <si>
    <t>仄白む</t>
  </si>
  <si>
    <t>ほのじろむ</t>
  </si>
  <si>
    <t>微亮</t>
  </si>
  <si>
    <t>仄白む東の空。</t>
  </si>
  <si>
    <t>芳郁</t>
  </si>
  <si>
    <t>ほういく</t>
  </si>
  <si>
    <t>芳郁なる薔薇の香。</t>
  </si>
  <si>
    <t>瑞々</t>
  </si>
  <si>
    <t>みずみず</t>
  </si>
  <si>
    <t>瑞々しい若葉。</t>
  </si>
  <si>
    <t>悠長</t>
  </si>
  <si>
    <t>ゆうちょう</t>
  </si>
  <si>
    <t>悠长</t>
  </si>
  <si>
    <t>悠長な時が流れる。</t>
  </si>
  <si>
    <t>荘重</t>
  </si>
  <si>
    <t>そうちょう</t>
  </si>
  <si>
    <t>庄重</t>
  </si>
  <si>
    <t>荘重な儀式の雰囲気。</t>
  </si>
  <si>
    <t>つややか</t>
  </si>
  <si>
    <t>光艳</t>
  </si>
  <si>
    <t>艶やかな黒髪。</t>
  </si>
  <si>
    <t>儚む</t>
  </si>
  <si>
    <t>はかなむ</t>
  </si>
  <si>
    <t>厌</t>
  </si>
  <si>
    <t>世を儚む。</t>
  </si>
  <si>
    <t>そよそよ</t>
  </si>
  <si>
    <t>轻拂</t>
  </si>
  <si>
    <t>風がそよそよ吹く。</t>
  </si>
  <si>
    <t>きらきら</t>
  </si>
  <si>
    <t>闪闪发光</t>
  </si>
  <si>
    <t>星がきらきら輝く。</t>
  </si>
  <si>
    <t>ゆらゆら</t>
  </si>
  <si>
    <t>炎がゆらゆら揺れる。</t>
  </si>
  <si>
    <t>ぽつぽつ</t>
  </si>
  <si>
    <t>零星</t>
  </si>
  <si>
    <t>ぽつぽつ雨が落ちる。</t>
  </si>
  <si>
    <t>つるつる</t>
  </si>
  <si>
    <t>光滑</t>
  </si>
  <si>
    <t>つるつる滑る氷。</t>
  </si>
  <si>
    <t>ひゅうひゅう</t>
  </si>
  <si>
    <t>呼啸</t>
  </si>
  <si>
    <t>風がひゅうひゅう吹く。</t>
  </si>
  <si>
    <t>もわもわ</t>
  </si>
  <si>
    <t>もわもわした湿気。</t>
  </si>
  <si>
    <t>アーカイブ</t>
  </si>
  <si>
    <t>档案</t>
  </si>
  <si>
    <t>データをアーカイブする。</t>
  </si>
  <si>
    <t>存档</t>
  </si>
  <si>
    <t>古い文書をアーカイブに保存する。</t>
  </si>
  <si>
    <t>アーカイブス</t>
  </si>
  <si>
    <t>档案馆</t>
  </si>
  <si>
    <t>アーカイブスで歴史資料を探す。</t>
  </si>
  <si>
    <t>アーキテクチャー</t>
  </si>
  <si>
    <t>架构</t>
  </si>
  <si>
    <t>ソフトウェアのアーキテクチャーを設計する。</t>
  </si>
  <si>
    <t>建筑风格</t>
  </si>
  <si>
    <t>この建物のアーキテクチャーは近代的だ。</t>
  </si>
  <si>
    <t>アーキテクト</t>
  </si>
  <si>
    <t>建筑师</t>
  </si>
  <si>
    <t>彼は有名なアーキテクトだ。</t>
  </si>
  <si>
    <t>アーギュメント</t>
  </si>
  <si>
    <t>争论</t>
  </si>
  <si>
    <t>先生とアーギュメントする。</t>
  </si>
  <si>
    <t>アーケオロジー</t>
  </si>
  <si>
    <t>考古学</t>
  </si>
  <si>
    <t>アーケオロジーを専攻する。</t>
  </si>
  <si>
    <t>アース</t>
  </si>
  <si>
    <t>アースは青い星だ。</t>
  </si>
  <si>
    <t>接地</t>
  </si>
  <si>
    <t>アース線を接続する。</t>
  </si>
  <si>
    <t>大地</t>
  </si>
  <si>
    <t>アースカラーが好きだ。</t>
  </si>
  <si>
    <t>アーチ</t>
  </si>
  <si>
    <t>拱门</t>
  </si>
  <si>
    <t>石のアーチが美しい。</t>
  </si>
  <si>
    <t>拱形</t>
  </si>
  <si>
    <t>アーチ状の構造</t>
  </si>
  <si>
    <t>本垒打</t>
  </si>
  <si>
    <t>アーチを掛ける。</t>
  </si>
  <si>
    <t>アーチビショップ</t>
  </si>
  <si>
    <t>大主教</t>
  </si>
  <si>
    <t>アーチビショップが儀式を執り行う。</t>
  </si>
  <si>
    <t>アーティクル</t>
  </si>
  <si>
    <t>文章</t>
  </si>
  <si>
    <t>雑誌のアーティクルを書く。</t>
  </si>
  <si>
    <t>条款</t>
  </si>
  <si>
    <t>契約のアーティクルを確認する。</t>
  </si>
  <si>
    <t>アーティスト</t>
  </si>
  <si>
    <t>艺术家</t>
  </si>
  <si>
    <t>アーティストになりたい。</t>
  </si>
  <si>
    <t>アーティフィシャル</t>
  </si>
  <si>
    <t>人工的；人造的</t>
  </si>
  <si>
    <t>アーティフィシャルフラワーを飾る。</t>
  </si>
  <si>
    <t>アート</t>
  </si>
  <si>
    <t>この絵はアートだ</t>
  </si>
  <si>
    <t>アートイベント</t>
  </si>
  <si>
    <t>アーネストマネー</t>
  </si>
  <si>
    <t>定金</t>
  </si>
  <si>
    <t>アーネストマネーを支払う。</t>
  </si>
  <si>
    <t>アーバナイゼーション</t>
  </si>
  <si>
    <t>城市化</t>
  </si>
  <si>
    <t>アーバナイゼーションが進む。</t>
  </si>
  <si>
    <t>アーバノロジー</t>
  </si>
  <si>
    <t>都市学</t>
  </si>
  <si>
    <t>アーバノロジーを専攻する。</t>
  </si>
  <si>
    <t>アービトレーション</t>
  </si>
  <si>
    <t>仲裁</t>
  </si>
  <si>
    <t>アービトレーションにより解決する。</t>
  </si>
  <si>
    <t>调停</t>
  </si>
  <si>
    <t>労働争議のアービトレーションを行う。</t>
  </si>
  <si>
    <t>アーベイン</t>
  </si>
  <si>
    <t>温文尔雅的</t>
  </si>
  <si>
    <t>アーベインな人。</t>
  </si>
  <si>
    <t>アーベント</t>
  </si>
  <si>
    <t>傍晚；黄昏</t>
  </si>
  <si>
    <t>アーベントの散歩を楽しむ。</t>
  </si>
  <si>
    <t>アーマー</t>
  </si>
  <si>
    <t>装甲</t>
  </si>
  <si>
    <t>戦車のアーマーは厚い。</t>
  </si>
  <si>
    <t>盔甲</t>
  </si>
  <si>
    <t>中世のアーマーを展示する。</t>
  </si>
  <si>
    <t>アーミー</t>
  </si>
  <si>
    <t>军队</t>
  </si>
  <si>
    <t>アーミーに入隊する。</t>
  </si>
  <si>
    <t>アーム</t>
  </si>
  <si>
    <t>アームを上げる。</t>
  </si>
  <si>
    <t>アーメン</t>
  </si>
  <si>
    <t>阿门</t>
  </si>
  <si>
    <t>祈りの最後にアーメンと言う。</t>
  </si>
  <si>
    <t>アーモンド</t>
  </si>
  <si>
    <t>杏仁</t>
  </si>
  <si>
    <t>アーモンドチョコレートが好き。</t>
  </si>
  <si>
    <t>扁桃</t>
  </si>
  <si>
    <t>アーモンドミルクを飲む。</t>
  </si>
  <si>
    <t>アール</t>
  </si>
  <si>
    <t>公亩</t>
  </si>
  <si>
    <t>土地の面積は1アールだ。</t>
  </si>
  <si>
    <t>アールシー</t>
  </si>
  <si>
    <t>钢筋混凝土</t>
  </si>
  <si>
    <t>アールシーで道を作る。</t>
  </si>
  <si>
    <t>アールデコ</t>
  </si>
  <si>
    <t>装饰艺术</t>
  </si>
  <si>
    <t>アールデコ様式の建築。</t>
  </si>
  <si>
    <t>アールヌーボー</t>
  </si>
  <si>
    <t>新艺术</t>
  </si>
  <si>
    <t>アールヌーボーのデザイン。</t>
  </si>
  <si>
    <t>アイ</t>
  </si>
  <si>
    <t>大きなアイが特徴的だ。</t>
  </si>
  <si>
    <t>藹々</t>
  </si>
  <si>
    <t>あいあい</t>
  </si>
  <si>
    <t>藹々とした雰囲気。</t>
  </si>
  <si>
    <t>相合傘</t>
  </si>
  <si>
    <t>あいあいがさ</t>
  </si>
  <si>
    <t>男女同打一把伞</t>
  </si>
  <si>
    <t>二人で相合傘をする。</t>
  </si>
  <si>
    <t>相争う</t>
  </si>
  <si>
    <t>あいあらそう</t>
  </si>
  <si>
    <t>互相争夺</t>
  </si>
  <si>
    <t>利益を相争う。</t>
  </si>
  <si>
    <t>アイアン</t>
  </si>
  <si>
    <t>铁</t>
  </si>
  <si>
    <t>アイロンエージ</t>
  </si>
  <si>
    <t>愛育</t>
  </si>
  <si>
    <t>あいいく</t>
  </si>
  <si>
    <t>精心抚育</t>
  </si>
  <si>
    <t>子供を愛育する。</t>
  </si>
  <si>
    <t>藍色</t>
  </si>
  <si>
    <t>あいいろ</t>
  </si>
  <si>
    <t>蓝色</t>
  </si>
  <si>
    <t>藍色の空を見上げる。</t>
  </si>
  <si>
    <t>愛飲</t>
  </si>
  <si>
    <t>あいいん</t>
  </si>
  <si>
    <t>爱喝</t>
  </si>
  <si>
    <t>コーヒーを愛飲する。</t>
  </si>
  <si>
    <t>合印</t>
  </si>
  <si>
    <t>核对印</t>
  </si>
  <si>
    <t>書類に合印を押す。</t>
  </si>
  <si>
    <t>相打ち</t>
  </si>
  <si>
    <t>あいうち</t>
  </si>
  <si>
    <t>平手；不分胜负</t>
  </si>
  <si>
    <t>二人は相打ちになった。</t>
  </si>
  <si>
    <t>相打つ</t>
  </si>
  <si>
    <t>あいうつ</t>
  </si>
  <si>
    <t>搏斗</t>
  </si>
  <si>
    <t>刀で相打つ。</t>
  </si>
  <si>
    <t>アイエスオー</t>
  </si>
  <si>
    <t>ISO（国际标准化组织）</t>
  </si>
  <si>
    <t>アイエスオー規格に準拠する。</t>
  </si>
  <si>
    <t>アイエムエフ</t>
  </si>
  <si>
    <t>IMF（国际货币基金组织）</t>
  </si>
  <si>
    <t>アイエムエフの融資を受ける。</t>
  </si>
  <si>
    <t>アイエルオー</t>
  </si>
  <si>
    <t>ILO（国际劳工组织）</t>
  </si>
  <si>
    <t>アイエルオーの基準を守る。</t>
  </si>
  <si>
    <t>合縁奇縁</t>
  </si>
  <si>
    <t>あいえんきえん</t>
  </si>
  <si>
    <t>不可思议的缘分</t>
  </si>
  <si>
    <t>合縁奇縁で出会った。</t>
  </si>
  <si>
    <t>相老い</t>
  </si>
  <si>
    <t>あいおい</t>
  </si>
  <si>
    <t>连理</t>
  </si>
  <si>
    <t>相老いの松</t>
  </si>
  <si>
    <t>哀歌</t>
  </si>
  <si>
    <t>あいか</t>
  </si>
  <si>
    <t>哀歌を歌う。</t>
  </si>
  <si>
    <t>合鍵</t>
  </si>
  <si>
    <t>あいかぎ</t>
  </si>
  <si>
    <t>备用钥匙</t>
  </si>
  <si>
    <t>合鍵を預ける。</t>
  </si>
  <si>
    <t>相方</t>
  </si>
  <si>
    <t>あいかた</t>
  </si>
  <si>
    <t>搭档</t>
  </si>
  <si>
    <t>漫才の相方。</t>
  </si>
  <si>
    <t>哀感</t>
  </si>
  <si>
    <t>あいかん</t>
  </si>
  <si>
    <t>悲哀感</t>
  </si>
  <si>
    <t>哀感に満ちた物語。</t>
  </si>
  <si>
    <t>哀歓</t>
  </si>
  <si>
    <t>悲欢</t>
  </si>
  <si>
    <t>人生の哀歓を味わう。</t>
  </si>
  <si>
    <t>哀願</t>
  </si>
  <si>
    <t>恳求</t>
  </si>
  <si>
    <t>助けを哀願する。</t>
  </si>
  <si>
    <t>愛器</t>
  </si>
  <si>
    <t>あいき</t>
  </si>
  <si>
    <t>心爱的器具</t>
  </si>
  <si>
    <t>これは祖父の愛器だ。</t>
  </si>
  <si>
    <t>合気道</t>
  </si>
  <si>
    <t>あいきどう</t>
  </si>
  <si>
    <t>合气道</t>
  </si>
  <si>
    <t>合気道を習う。</t>
  </si>
  <si>
    <t>愛郷</t>
  </si>
  <si>
    <t>爱乡</t>
  </si>
  <si>
    <t>愛郷の精神を育む</t>
  </si>
  <si>
    <t>愛吟</t>
  </si>
  <si>
    <t>あいぎん</t>
  </si>
  <si>
    <t>爱吟诵</t>
  </si>
  <si>
    <t>詩を愛吟する。</t>
  </si>
  <si>
    <t>匕首</t>
  </si>
  <si>
    <t>あいくち</t>
  </si>
  <si>
    <t>匕首で刺す。</t>
  </si>
  <si>
    <t>合口</t>
  </si>
  <si>
    <t>谈得来</t>
  </si>
  <si>
    <t>合口がいい。</t>
  </si>
  <si>
    <t>默契</t>
  </si>
  <si>
    <t>合口が悪い。</t>
  </si>
  <si>
    <t>愛くるしい</t>
  </si>
  <si>
    <t>あいくるしい</t>
  </si>
  <si>
    <t>天真无邪的</t>
  </si>
  <si>
    <t>愛くるしい子供。</t>
  </si>
  <si>
    <t>齟齬</t>
  </si>
  <si>
    <t>そご</t>
  </si>
  <si>
    <t>不一致</t>
  </si>
  <si>
    <t>認識の齟齬。</t>
  </si>
  <si>
    <t>認識</t>
  </si>
  <si>
    <t>にんしき</t>
  </si>
  <si>
    <t>认知</t>
  </si>
  <si>
    <t>アトリエ</t>
  </si>
  <si>
    <t>画室</t>
  </si>
  <si>
    <t>アトリエに行きます。</t>
  </si>
  <si>
    <t>ビジョン</t>
  </si>
  <si>
    <t>愿景</t>
  </si>
  <si>
    <t>発展のビジョン。</t>
  </si>
  <si>
    <t>忌まわしい</t>
  </si>
  <si>
    <t>いまわしい</t>
  </si>
  <si>
    <t>不吉利的</t>
  </si>
  <si>
    <t>忌まわしい考え。</t>
  </si>
  <si>
    <t>吊し上げる</t>
  </si>
  <si>
    <t>つるしあげる</t>
  </si>
  <si>
    <t>集体责问</t>
  </si>
  <si>
    <t>一方的に吊し上げている</t>
  </si>
  <si>
    <t>愛敬</t>
  </si>
  <si>
    <t>あいけい</t>
  </si>
  <si>
    <t>敬爱</t>
  </si>
  <si>
    <t>愛敬の念を増す。</t>
  </si>
  <si>
    <t>愛犬</t>
  </si>
  <si>
    <t>あいけん</t>
  </si>
  <si>
    <t>爱犬</t>
  </si>
  <si>
    <t>毎朝、愛犬の散歩に行く。</t>
  </si>
  <si>
    <t>愛顧</t>
  </si>
  <si>
    <t>あいこ</t>
  </si>
  <si>
    <t>惠顾；光顾</t>
  </si>
  <si>
    <t>長年のご愛顧に感謝します。</t>
  </si>
  <si>
    <t>相子</t>
  </si>
  <si>
    <t>平局；不分胜负</t>
  </si>
  <si>
    <t>勝負は相子になった。</t>
  </si>
  <si>
    <t>愛護</t>
  </si>
  <si>
    <t>あいご</t>
  </si>
  <si>
    <t>爱护；保护</t>
  </si>
  <si>
    <t>動物を愛護する。</t>
  </si>
  <si>
    <t>愛好</t>
  </si>
  <si>
    <t>あいこう</t>
  </si>
  <si>
    <t>爱好；喜爱</t>
  </si>
  <si>
    <t>彼は古典音楽を愛好している。</t>
  </si>
  <si>
    <t>愛国</t>
  </si>
  <si>
    <t>あいこく</t>
  </si>
  <si>
    <t>爱国</t>
  </si>
  <si>
    <t>愛国心が強い。</t>
  </si>
  <si>
    <t>相異なる</t>
  </si>
  <si>
    <t>あいことなる</t>
  </si>
  <si>
    <t>不同；相异</t>
  </si>
  <si>
    <t>二人の意見は相異なっている。</t>
  </si>
  <si>
    <t>合言葉</t>
  </si>
  <si>
    <t>あいことば</t>
  </si>
  <si>
    <t>暗号；口令</t>
  </si>
  <si>
    <t>合言葉を言わないと入れない。</t>
  </si>
  <si>
    <t>アイコン</t>
  </si>
  <si>
    <t>图标</t>
  </si>
  <si>
    <t>パソコンのアイコン。</t>
  </si>
  <si>
    <t>愛妻</t>
  </si>
  <si>
    <t>あいさい</t>
  </si>
  <si>
    <t>爱妻</t>
  </si>
  <si>
    <t>これは愛妻が作った弁当だ。</t>
  </si>
  <si>
    <t>哀史</t>
  </si>
  <si>
    <t>あいし</t>
  </si>
  <si>
    <t>悲史；悲惨的历史</t>
  </si>
  <si>
    <t>その村の哀史を語り継ぐ。</t>
  </si>
  <si>
    <t>愛児</t>
  </si>
  <si>
    <t>あいじ</t>
  </si>
  <si>
    <t>爱儿；心爱的孩子</t>
  </si>
  <si>
    <t>愛児の成長を見守る。</t>
  </si>
  <si>
    <t>アイシーユー</t>
  </si>
  <si>
    <t>ICU (重症监护室)</t>
  </si>
  <si>
    <t>患者はアイシーユーに運ばれた。</t>
  </si>
  <si>
    <t>アイシェード</t>
  </si>
  <si>
    <t>遮光眼罩</t>
  </si>
  <si>
    <t>アイシェードをつける</t>
  </si>
  <si>
    <t>愛車</t>
  </si>
  <si>
    <t>あいしゃ</t>
  </si>
  <si>
    <t>爱车</t>
  </si>
  <si>
    <t>週末に愛車を洗車する。</t>
  </si>
  <si>
    <t>アイシャドー</t>
  </si>
  <si>
    <t>眼影</t>
  </si>
  <si>
    <t>アイシャドーを使う。</t>
  </si>
  <si>
    <t>哀愁</t>
  </si>
  <si>
    <t>あいしゅう</t>
  </si>
  <si>
    <t>彼の歌声には哀愁が漂っている。</t>
  </si>
  <si>
    <t>愛執</t>
  </si>
  <si>
    <t>依依不舍</t>
  </si>
  <si>
    <t>愛執の念にかられる。</t>
  </si>
  <si>
    <t>愛書</t>
  </si>
  <si>
    <t>あいしょ</t>
  </si>
  <si>
    <t>爱书；珍爱的书</t>
  </si>
  <si>
    <t>これは祖父の愛書だ。</t>
  </si>
  <si>
    <t>哀傷</t>
  </si>
  <si>
    <t>あいしょう</t>
  </si>
  <si>
    <t>悲伤；哀伤</t>
  </si>
  <si>
    <t>哀傷の情に暮れる。</t>
  </si>
  <si>
    <t>愛称</t>
  </si>
  <si>
    <t>爱称；昵称</t>
  </si>
  <si>
    <t>トムはトーマスの愛称だ。</t>
  </si>
  <si>
    <t>相性</t>
  </si>
  <si>
    <t>投缘；合得来</t>
  </si>
  <si>
    <t>あの二人は相性がいい。</t>
  </si>
  <si>
    <t>（IT）兼容性</t>
  </si>
  <si>
    <t>パソコンの相性はいい。</t>
  </si>
  <si>
    <t>愛嬢</t>
  </si>
  <si>
    <t>爱女；千金</t>
  </si>
  <si>
    <t>ご愛嬢さんはおいくつですか？</t>
  </si>
  <si>
    <t>あいじるし</t>
  </si>
  <si>
    <t>符号；暗号</t>
  </si>
  <si>
    <t>書類の合印が一致する。</t>
  </si>
  <si>
    <t>愛人</t>
  </si>
  <si>
    <t>あいじん</t>
  </si>
  <si>
    <t>情人</t>
  </si>
  <si>
    <t>社長には愛人がいるらしい。</t>
  </si>
  <si>
    <t>アイシング</t>
  </si>
  <si>
    <t>糖霜； icing</t>
  </si>
  <si>
    <t>ケーキにアイシングをデコレーションする。</t>
  </si>
  <si>
    <t>アイス</t>
  </si>
  <si>
    <t>冰</t>
  </si>
  <si>
    <t>コーヒーにアイスを入れる。</t>
  </si>
  <si>
    <t>合図</t>
  </si>
  <si>
    <t>あいず</t>
  </si>
  <si>
    <t>信号；暗号</t>
  </si>
  <si>
    <t>目で合図する。</t>
  </si>
  <si>
    <t>アイスバーン</t>
  </si>
  <si>
    <t>滑冰场</t>
  </si>
  <si>
    <t>アイスバーンでスキーをする。</t>
  </si>
  <si>
    <t>哀惜</t>
  </si>
  <si>
    <t>あいせき</t>
  </si>
  <si>
    <t>哀惜；哀悼</t>
  </si>
  <si>
    <t>先生のご逝去を哀惜する。</t>
  </si>
  <si>
    <t>愛惜</t>
  </si>
  <si>
    <t>愛惜；舍不得</t>
  </si>
  <si>
    <t>時間を愛惜する。</t>
  </si>
  <si>
    <t>相席</t>
  </si>
  <si>
    <t>拼桌</t>
  </si>
  <si>
    <t>満席なので相席をお願いします。</t>
  </si>
  <si>
    <t>哀切</t>
  </si>
  <si>
    <t>あいせつ</t>
  </si>
  <si>
    <t>悲哀；悲痛</t>
  </si>
  <si>
    <t>哀切なメロディーに聞き入る。</t>
  </si>
  <si>
    <t>相接する</t>
  </si>
  <si>
    <t>あいせっする</t>
  </si>
  <si>
    <t>相接；连接</t>
  </si>
  <si>
    <t>二つの部屋が相接している。</t>
  </si>
  <si>
    <t>相先</t>
  </si>
  <si>
    <t>あいせん</t>
  </si>
  <si>
    <t>（下棋时）轮流先下子</t>
  </si>
  <si>
    <t>相先で打つ。</t>
  </si>
  <si>
    <t>愛想</t>
  </si>
  <si>
    <t>あいそ</t>
  </si>
  <si>
    <t>和蔼；亲切</t>
  </si>
  <si>
    <t>愛想のいい店員。</t>
  </si>
  <si>
    <t>接待；招待</t>
  </si>
  <si>
    <t>何のお愛想もなくて失礼致しました。</t>
  </si>
  <si>
    <t>恭维；亲近</t>
  </si>
  <si>
    <t>お愛想を言う。</t>
  </si>
  <si>
    <t>愛憎</t>
  </si>
  <si>
    <t>あいぞう</t>
  </si>
  <si>
    <t>爱憎</t>
  </si>
  <si>
    <t>愛憎が入り混じった感情。</t>
  </si>
  <si>
    <t>愛息</t>
  </si>
  <si>
    <t>あいそく</t>
  </si>
  <si>
    <t>爱子 (儿子)</t>
  </si>
  <si>
    <t>ご愛息のご結婚、おめでとうございます。</t>
  </si>
  <si>
    <t>アイソタイプ</t>
  </si>
  <si>
    <t>图形语言</t>
  </si>
  <si>
    <t>アイソクロナス</t>
  </si>
  <si>
    <t>[通信] 同时的</t>
  </si>
  <si>
    <t>アイソクロナス転送。</t>
  </si>
  <si>
    <t>アイソトープ</t>
  </si>
  <si>
    <t>[化] 同位素</t>
  </si>
  <si>
    <t>放射性アイソトープ</t>
  </si>
  <si>
    <t>アイソレーション</t>
  </si>
  <si>
    <t>隔离；孤立</t>
  </si>
  <si>
    <t>アイソレーションタンク</t>
  </si>
  <si>
    <t>アイソレーター</t>
  </si>
  <si>
    <t>[電] 绝缘体</t>
  </si>
  <si>
    <t>碍子はアイソレーターの一種だ。</t>
  </si>
  <si>
    <t>相対</t>
  </si>
  <si>
    <t>あいたい</t>
  </si>
  <si>
    <t>相对</t>
  </si>
  <si>
    <t>相対で仲直りする。</t>
  </si>
  <si>
    <t>对等地位</t>
  </si>
  <si>
    <t>それは相対で決めたことだ。</t>
  </si>
  <si>
    <t>相対する</t>
  </si>
  <si>
    <t>あいたいする</t>
  </si>
  <si>
    <t>相对；面对</t>
  </si>
  <si>
    <t>湖に相対する家</t>
  </si>
  <si>
    <t>互相对立</t>
  </si>
  <si>
    <t>両方の意見が真っ向から相対する。</t>
  </si>
  <si>
    <t>間食い</t>
  </si>
  <si>
    <t>あいぐい</t>
  </si>
  <si>
    <t>零食</t>
  </si>
  <si>
    <t>子供がやたらに間食いをする。</t>
  </si>
  <si>
    <t>魔女</t>
  </si>
  <si>
    <t>まじょ</t>
  </si>
  <si>
    <t>魔女の仕業。</t>
  </si>
  <si>
    <t>審判</t>
  </si>
  <si>
    <t>しんぱん</t>
  </si>
  <si>
    <t>审判</t>
  </si>
  <si>
    <t>審判を待つ。</t>
  </si>
  <si>
    <t>見殺し</t>
  </si>
  <si>
    <t>みごろし</t>
  </si>
  <si>
    <t>见死不救</t>
  </si>
  <si>
    <t>彼女を見殺しにしてはいけない。</t>
  </si>
  <si>
    <t>劇</t>
  </si>
  <si>
    <t>げき</t>
  </si>
  <si>
    <t>劇をする。</t>
  </si>
  <si>
    <t>少女</t>
  </si>
  <si>
    <t>しょうじょ</t>
  </si>
  <si>
    <t>少女時代。</t>
  </si>
  <si>
    <t>乙女</t>
  </si>
  <si>
    <t>おとめ</t>
  </si>
  <si>
    <t>乙女心。</t>
  </si>
  <si>
    <t>躊躇</t>
  </si>
  <si>
    <t>ちゅうちょ</t>
  </si>
  <si>
    <t>踌躇</t>
  </si>
  <si>
    <t>ビジュアル</t>
  </si>
  <si>
    <t>外观</t>
  </si>
  <si>
    <t>彼女のビジュアルは綺麗です。</t>
  </si>
  <si>
    <t>形象化</t>
  </si>
  <si>
    <t>ビジュアルな広告。</t>
  </si>
  <si>
    <t>妖精</t>
  </si>
  <si>
    <t>ようせい</t>
  </si>
  <si>
    <t>妖精；仙子</t>
  </si>
  <si>
    <t>妖精の国。</t>
  </si>
  <si>
    <t>オリジナル</t>
  </si>
  <si>
    <t>独创的</t>
  </si>
  <si>
    <t>オリジナルな台本。</t>
  </si>
  <si>
    <t>製作</t>
  </si>
  <si>
    <t>せいさく</t>
  </si>
  <si>
    <t>道具を製作する。</t>
  </si>
  <si>
    <t>トロフィー</t>
  </si>
  <si>
    <t>奖杯；奖章</t>
  </si>
  <si>
    <t>たくさんのトロフィーを持っている。</t>
  </si>
  <si>
    <t>異論</t>
  </si>
  <si>
    <t>いろん</t>
  </si>
  <si>
    <t>不同意见</t>
  </si>
  <si>
    <t>異論がない。</t>
  </si>
  <si>
    <t>皺</t>
  </si>
  <si>
    <t>しわ</t>
  </si>
  <si>
    <t>皱纹</t>
  </si>
  <si>
    <t>年を取ると、顔に皺が増える。</t>
  </si>
  <si>
    <t>褶皱</t>
  </si>
  <si>
    <t>スカートの皺を伸ばす。</t>
  </si>
  <si>
    <t>様子</t>
  </si>
  <si>
    <t>ようす</t>
  </si>
  <si>
    <t>样子</t>
  </si>
  <si>
    <t>彼の様子がおかしい。</t>
  </si>
  <si>
    <t>情况</t>
  </si>
  <si>
    <t>現場の様子を報告する。</t>
  </si>
  <si>
    <t>迹象</t>
  </si>
  <si>
    <t>雨が降る様子がある。</t>
  </si>
  <si>
    <t>要素</t>
  </si>
  <si>
    <t>ようそ</t>
  </si>
  <si>
    <t>成功するための要素は多い。</t>
  </si>
  <si>
    <t>因素</t>
  </si>
  <si>
    <t>環境要素が影響する。</t>
  </si>
  <si>
    <t>当たり前</t>
  </si>
  <si>
    <t>あたりまえ</t>
  </si>
  <si>
    <t>理所当然</t>
  </si>
  <si>
    <t>それは当たり前だ。</t>
  </si>
  <si>
    <t>当たり前の生活を送る。</t>
  </si>
  <si>
    <t>理所当然的</t>
  </si>
  <si>
    <t>当たり前なことだ。</t>
  </si>
  <si>
    <t>普通的</t>
  </si>
  <si>
    <t>当たり前な結果だ。</t>
  </si>
  <si>
    <t>中庭</t>
  </si>
  <si>
    <t>なかにわ</t>
  </si>
  <si>
    <t>家の中庭に噴水がある。</t>
  </si>
  <si>
    <t>参加</t>
  </si>
  <si>
    <t>さんか</t>
  </si>
  <si>
    <t>会議に参加する。</t>
  </si>
  <si>
    <t>協調性</t>
  </si>
  <si>
    <t>きょうちょうせい</t>
  </si>
  <si>
    <t>协调性</t>
  </si>
  <si>
    <t>彼は協調性に欠ける。</t>
  </si>
  <si>
    <t>合作性</t>
  </si>
  <si>
    <t>チームワークに協調性が必要だ。</t>
  </si>
  <si>
    <t>聴力</t>
  </si>
  <si>
    <t>ちょうりょく</t>
  </si>
  <si>
    <t>听力</t>
  </si>
  <si>
    <t>聴力を検査する。</t>
  </si>
  <si>
    <t>協力</t>
  </si>
  <si>
    <t>きょうりょく</t>
  </si>
  <si>
    <t>合作</t>
  </si>
  <si>
    <t>ご協力ありがとう。</t>
  </si>
  <si>
    <t>うるさい</t>
  </si>
  <si>
    <t>吵闹的</t>
  </si>
  <si>
    <t>隣の部屋がうるさい。</t>
  </si>
  <si>
    <t>烦人的</t>
  </si>
  <si>
    <t>うるさい蚊が飛んでいる。</t>
  </si>
  <si>
    <t>挑剔的</t>
  </si>
  <si>
    <t>食べ物にうるさい人。</t>
  </si>
  <si>
    <t>否定</t>
  </si>
  <si>
    <t>ひてい</t>
  </si>
  <si>
    <t>彼はその噂を否定した。</t>
  </si>
  <si>
    <t>否认</t>
  </si>
  <si>
    <t>事実を否定する。</t>
  </si>
  <si>
    <t>賛成</t>
  </si>
  <si>
    <t>さんせい</t>
  </si>
  <si>
    <t>赞成</t>
  </si>
  <si>
    <t>その提案に賛成だ。</t>
  </si>
  <si>
    <t>必要</t>
  </si>
  <si>
    <t>ひつよう</t>
  </si>
  <si>
    <t>必须；必要</t>
  </si>
  <si>
    <t>睡眠は健康に必要だ。</t>
  </si>
  <si>
    <t>必要的</t>
  </si>
  <si>
    <t>必要な措置を取る。</t>
  </si>
  <si>
    <t>関係</t>
  </si>
  <si>
    <t>かんけい</t>
  </si>
  <si>
    <t>彼らは親子関係だ。</t>
  </si>
  <si>
    <t>关联</t>
  </si>
  <si>
    <t>事件との関係を調べる。</t>
  </si>
  <si>
    <t>本心</t>
  </si>
  <si>
    <t>ほんしん</t>
  </si>
  <si>
    <t>真心</t>
  </si>
  <si>
    <t>本心を打ち明ける。</t>
  </si>
  <si>
    <t>本音</t>
  </si>
  <si>
    <t>ほんね</t>
  </si>
  <si>
    <t>真心话</t>
  </si>
  <si>
    <t>本音を話そう。</t>
  </si>
  <si>
    <t>建前</t>
  </si>
  <si>
    <t>たてまえ</t>
  </si>
  <si>
    <t>场面话</t>
  </si>
  <si>
    <t>本音と建前を使い分ける。</t>
  </si>
  <si>
    <t>信用</t>
  </si>
  <si>
    <t>しんよう</t>
  </si>
  <si>
    <t>信任</t>
  </si>
  <si>
    <t>彼は信用できる。</t>
  </si>
  <si>
    <t>信用を失う。</t>
  </si>
  <si>
    <t>同感</t>
  </si>
  <si>
    <t>どうかん</t>
  </si>
  <si>
    <t>同感；赞同</t>
  </si>
  <si>
    <t>私も同感です。</t>
  </si>
  <si>
    <t>見張る</t>
  </si>
  <si>
    <t>みはる</t>
  </si>
  <si>
    <t>看守</t>
  </si>
  <si>
    <t>入口を見張っていてください。</t>
  </si>
  <si>
    <t>监视</t>
  </si>
  <si>
    <t>敵の動きを見張る。</t>
  </si>
  <si>
    <t>睁大眼睛</t>
  </si>
  <si>
    <t>目の見張るような景色だ。</t>
  </si>
  <si>
    <t>邪魔</t>
  </si>
  <si>
    <t>じゃま</t>
  </si>
  <si>
    <t>打扰</t>
  </si>
  <si>
    <t>お邪魔します。</t>
  </si>
  <si>
    <t>妨碍</t>
  </si>
  <si>
    <t>邪魔しないでください。</t>
  </si>
  <si>
    <t>じっくり</t>
  </si>
  <si>
    <t>仔细地</t>
  </si>
  <si>
    <t>じっくり考える。</t>
  </si>
  <si>
    <t>じっくり煮込む。</t>
  </si>
  <si>
    <t>焦る</t>
  </si>
  <si>
    <t>あせる</t>
  </si>
  <si>
    <t>焦急</t>
  </si>
  <si>
    <t>成功を焦らないで。</t>
  </si>
  <si>
    <t>台本</t>
  </si>
  <si>
    <t>だいほん</t>
  </si>
  <si>
    <t>剧本；脚本</t>
  </si>
  <si>
    <t>台本を書く。</t>
  </si>
  <si>
    <t>セリフ</t>
  </si>
  <si>
    <t>台词</t>
  </si>
  <si>
    <t>セリフを覚える。</t>
  </si>
  <si>
    <t>本番</t>
  </si>
  <si>
    <t>ほんばん</t>
  </si>
  <si>
    <t>正式（演出；比赛；工作等）</t>
  </si>
  <si>
    <t>本番は緊張する。</t>
  </si>
  <si>
    <t>傾向</t>
  </si>
  <si>
    <t>けいこう</t>
  </si>
  <si>
    <t>倾向</t>
  </si>
  <si>
    <t>最近の若者の傾向。</t>
  </si>
  <si>
    <t>趋势</t>
  </si>
  <si>
    <t>市場には上昇傾向が見られる。</t>
  </si>
  <si>
    <t>慎む</t>
  </si>
  <si>
    <t>つつしむ</t>
  </si>
  <si>
    <t>谨慎</t>
  </si>
  <si>
    <t>言葉を慎む。</t>
  </si>
  <si>
    <t>节制</t>
  </si>
  <si>
    <t>飲酒を慎む。</t>
  </si>
  <si>
    <t>抑える</t>
  </si>
  <si>
    <t>おさえる</t>
  </si>
  <si>
    <t>抑制</t>
  </si>
  <si>
    <t>感情を抑える。</t>
  </si>
  <si>
    <t>控制</t>
  </si>
  <si>
    <t>価格を抑える。</t>
  </si>
  <si>
    <t>按压</t>
  </si>
  <si>
    <t>傷口を抑える。</t>
  </si>
  <si>
    <t>前向き</t>
  </si>
  <si>
    <t>まえむき</t>
  </si>
  <si>
    <t>积极</t>
  </si>
  <si>
    <t>前向きの姿勢。</t>
  </si>
  <si>
    <t>向前看</t>
  </si>
  <si>
    <t>前向きに生きる。</t>
  </si>
  <si>
    <t>积极的</t>
  </si>
  <si>
    <t>前向きな考え方。</t>
  </si>
  <si>
    <t>乐观的</t>
  </si>
  <si>
    <t>前向きな態度。</t>
  </si>
  <si>
    <t>願う</t>
  </si>
  <si>
    <t>ねがう</t>
  </si>
  <si>
    <t>希望</t>
  </si>
  <si>
    <t>成功を願う。</t>
  </si>
  <si>
    <t>健康を願う。</t>
  </si>
  <si>
    <t>お願い</t>
  </si>
  <si>
    <t>おねがい</t>
  </si>
  <si>
    <t>请求</t>
  </si>
  <si>
    <t>お願いがあります。</t>
  </si>
  <si>
    <t>キャラクター</t>
  </si>
  <si>
    <t>角色</t>
  </si>
  <si>
    <t>ゲームのキャラクター。</t>
  </si>
  <si>
    <t>司る</t>
  </si>
  <si>
    <t>つかさどる</t>
  </si>
  <si>
    <t>掌管；主持</t>
  </si>
  <si>
    <t>会議を司る。</t>
  </si>
  <si>
    <t>予感</t>
  </si>
  <si>
    <t>よかん</t>
  </si>
  <si>
    <t>预感</t>
  </si>
  <si>
    <t>いい予感がする。</t>
  </si>
  <si>
    <t>主演</t>
  </si>
  <si>
    <t>しゅえん</t>
  </si>
  <si>
    <t>彼が主演の映画。</t>
  </si>
  <si>
    <t>周囲</t>
  </si>
  <si>
    <t>しゅうい</t>
  </si>
  <si>
    <t>周围</t>
  </si>
  <si>
    <t>周囲を見回す。</t>
  </si>
  <si>
    <t>周囲の意見を聞く。</t>
  </si>
  <si>
    <t>華やか</t>
  </si>
  <si>
    <t>はなやか</t>
  </si>
  <si>
    <t>華やかな衣装。</t>
  </si>
  <si>
    <t>辉煌</t>
  </si>
  <si>
    <t>華やかな生涯。</t>
  </si>
  <si>
    <t>彩る</t>
  </si>
  <si>
    <t>いろどる</t>
  </si>
  <si>
    <t>装饰</t>
  </si>
  <si>
    <t>花で彩る。</t>
  </si>
  <si>
    <t>点缀</t>
  </si>
  <si>
    <t>夜空を彩る花火。</t>
  </si>
  <si>
    <t>化妆</t>
  </si>
  <si>
    <t>こってりと彩った主役の顔。</t>
  </si>
  <si>
    <t>遠慮</t>
  </si>
  <si>
    <t>えんりょ</t>
  </si>
  <si>
    <t>客气</t>
  </si>
  <si>
    <t>遠慮なく食べてください。</t>
  </si>
  <si>
    <t>回避</t>
  </si>
  <si>
    <t>質問を遠慮する。</t>
  </si>
  <si>
    <t>探す</t>
  </si>
  <si>
    <t>さがす</t>
  </si>
  <si>
    <t>寻找</t>
  </si>
  <si>
    <t>鍵を探す。</t>
  </si>
  <si>
    <t>搜索</t>
  </si>
  <si>
    <t>情報を探す。</t>
  </si>
  <si>
    <t>手強い</t>
  </si>
  <si>
    <t>てごわい</t>
  </si>
  <si>
    <t>难对付的</t>
  </si>
  <si>
    <t>手強い相手。</t>
  </si>
  <si>
    <t>棘手的</t>
  </si>
  <si>
    <t>手強い問題。</t>
  </si>
  <si>
    <t>背後</t>
  </si>
  <si>
    <t>はいご</t>
  </si>
  <si>
    <t>背后</t>
  </si>
  <si>
    <t>背後から襲われる。</t>
  </si>
  <si>
    <t>后台</t>
  </si>
  <si>
    <t>背後で操る。</t>
  </si>
  <si>
    <t>不敵</t>
  </si>
  <si>
    <t>ふてき</t>
  </si>
  <si>
    <t>大胆无畏</t>
  </si>
  <si>
    <t>彼は不敵な笑みを浮かべた。</t>
  </si>
  <si>
    <t>厚颜无耻</t>
  </si>
  <si>
    <t>不敵にも彼は嘘をついた。</t>
  </si>
  <si>
    <t>適切</t>
  </si>
  <si>
    <t>てきせつ</t>
  </si>
  <si>
    <t>恰当</t>
  </si>
  <si>
    <t>適切なアドバイスをありがとう。</t>
  </si>
  <si>
    <t>娯楽</t>
  </si>
  <si>
    <t>ごらく</t>
  </si>
  <si>
    <t>娱乐</t>
  </si>
  <si>
    <t>娯楽施設が充実している。</t>
  </si>
  <si>
    <t>スタジオ</t>
  </si>
  <si>
    <t>工作室</t>
  </si>
  <si>
    <t>スタジオで録音する。</t>
  </si>
  <si>
    <t>摄影棚</t>
  </si>
  <si>
    <t>テレビスタジオで番組を収録する。</t>
  </si>
  <si>
    <t>黙々</t>
  </si>
  <si>
    <t>もくもく</t>
  </si>
  <si>
    <t>默默不语</t>
  </si>
  <si>
    <t>黙々と作業を続ける。</t>
  </si>
  <si>
    <t>作業</t>
  </si>
  <si>
    <t>さぎょう</t>
  </si>
  <si>
    <t>作業を効率化する。</t>
  </si>
  <si>
    <t>鼻歌</t>
  </si>
  <si>
    <t>はなうた</t>
  </si>
  <si>
    <t>哼歌</t>
  </si>
  <si>
    <t>鼻歌を歌いながら歩く。</t>
  </si>
  <si>
    <t>交わる</t>
  </si>
  <si>
    <t>まじわる</t>
  </si>
  <si>
    <t>交叉</t>
  </si>
  <si>
    <t>二つの道が交わる。</t>
  </si>
  <si>
    <t>交往</t>
  </si>
  <si>
    <t>友人と交わる。</t>
  </si>
  <si>
    <t>険しい</t>
  </si>
  <si>
    <t>けわしい</t>
  </si>
  <si>
    <t>陡峭</t>
  </si>
  <si>
    <t>険しい山道を登る。</t>
  </si>
  <si>
    <t>严峻</t>
  </si>
  <si>
    <t>険しい表情をしている。</t>
  </si>
  <si>
    <t>表情</t>
  </si>
  <si>
    <t>ひょうじょう</t>
  </si>
  <si>
    <t>彼の表情が硬い。</t>
  </si>
  <si>
    <t>万年筆</t>
  </si>
  <si>
    <t>まんねんひつ</t>
  </si>
  <si>
    <t>钢笔</t>
  </si>
  <si>
    <t>万年筆で手紙を書く。</t>
  </si>
  <si>
    <t>スランプ</t>
  </si>
  <si>
    <t>低潮；低谷</t>
  </si>
  <si>
    <t>スランプに陥っている。</t>
  </si>
  <si>
    <t>陥れる</t>
  </si>
  <si>
    <t>おとしいれる</t>
  </si>
  <si>
    <t>使陷入</t>
  </si>
  <si>
    <t>罠に陥れる。</t>
  </si>
  <si>
    <t>進む</t>
  </si>
  <si>
    <t>すすむ</t>
  </si>
  <si>
    <t>前进</t>
  </si>
  <si>
    <t>前に進む。</t>
  </si>
  <si>
    <t>进展</t>
  </si>
  <si>
    <t>仕事が順調に進む。</t>
  </si>
  <si>
    <t>イラスト</t>
  </si>
  <si>
    <t>插图；插画</t>
  </si>
  <si>
    <t>イラストを描くのが好きだ。</t>
  </si>
  <si>
    <t>夢中</t>
  </si>
  <si>
    <t>むちゅう</t>
  </si>
  <si>
    <t>着迷</t>
  </si>
  <si>
    <t>ゲームに夢中になる。</t>
  </si>
  <si>
    <t>絵空事</t>
  </si>
  <si>
    <t>えそらごと</t>
  </si>
  <si>
    <t>白日梦</t>
  </si>
  <si>
    <t>絵空事を語るな。</t>
  </si>
  <si>
    <t>一瞬</t>
  </si>
  <si>
    <t>いっしゅん</t>
  </si>
  <si>
    <t>一瞬间</t>
  </si>
  <si>
    <t>一瞬で消えた。</t>
  </si>
  <si>
    <t>一瞬たりとも油断するな。</t>
  </si>
  <si>
    <t>いきなり</t>
  </si>
  <si>
    <t>突然</t>
  </si>
  <si>
    <t>いきなり雨が降り出した。</t>
  </si>
  <si>
    <t>許可</t>
  </si>
  <si>
    <t>きょか</t>
  </si>
  <si>
    <t>许可</t>
  </si>
  <si>
    <t>許可を得てから入室する。</t>
  </si>
  <si>
    <t>素人</t>
  </si>
  <si>
    <t>しろうと</t>
  </si>
  <si>
    <t>外行</t>
  </si>
  <si>
    <t>素人には難しい仕事だ。</t>
  </si>
  <si>
    <t>図鑑</t>
  </si>
  <si>
    <t>ずかん</t>
  </si>
  <si>
    <t>图鉴</t>
  </si>
  <si>
    <t>昆虫図鑑を買う。</t>
  </si>
  <si>
    <t>玄人</t>
  </si>
  <si>
    <t>くろうと</t>
  </si>
  <si>
    <t>内行</t>
  </si>
  <si>
    <t>玄人の味わいがある。</t>
  </si>
  <si>
    <t>師匠</t>
  </si>
  <si>
    <t>ししょう</t>
  </si>
  <si>
    <t>师傅</t>
  </si>
  <si>
    <t>師匠に弟子入りする。</t>
  </si>
  <si>
    <t>試食</t>
  </si>
  <si>
    <t>ししょく</t>
  </si>
  <si>
    <t>试吃</t>
  </si>
  <si>
    <t>試食コーナーで味見する。</t>
  </si>
  <si>
    <t>隅々</t>
  </si>
  <si>
    <t>すみずみ</t>
  </si>
  <si>
    <t>各个角落</t>
  </si>
  <si>
    <t>部屋の隅々まで掃除する。</t>
  </si>
  <si>
    <t>存在</t>
  </si>
  <si>
    <t>そんざい</t>
  </si>
  <si>
    <t>彼の存在は大きい。</t>
  </si>
  <si>
    <t>損失</t>
  </si>
  <si>
    <t>そんしつ</t>
  </si>
  <si>
    <t>损失</t>
  </si>
  <si>
    <t>大きな損失を被る。</t>
  </si>
  <si>
    <t>腕相撲</t>
  </si>
  <si>
    <t>うですもう</t>
  </si>
  <si>
    <t>掰手腕</t>
  </si>
  <si>
    <t>腕相撲で勝負する。</t>
  </si>
  <si>
    <t>芽生える</t>
  </si>
  <si>
    <t>めばえる</t>
  </si>
  <si>
    <t>草が芽生える。</t>
  </si>
  <si>
    <t>愛情が芽生える。</t>
  </si>
  <si>
    <t>先延ばし</t>
  </si>
  <si>
    <t>さきのぼし</t>
  </si>
  <si>
    <t>拖延</t>
  </si>
  <si>
    <t>先延ばしにするのは良くない。</t>
  </si>
  <si>
    <t>愛他主義</t>
  </si>
  <si>
    <t>あいたしゅぎ</t>
  </si>
  <si>
    <t>利他主义</t>
  </si>
  <si>
    <t>彼は愛他主義の精神で行動する。</t>
  </si>
  <si>
    <t>相携える</t>
  </si>
  <si>
    <t>あいたずさえる</t>
  </si>
  <si>
    <t>互相帮助</t>
  </si>
  <si>
    <t>困難を相携えて乗り越える。</t>
  </si>
  <si>
    <t>愛着</t>
  </si>
  <si>
    <t>あいちゃく</t>
  </si>
  <si>
    <t>眷恋</t>
  </si>
  <si>
    <t>この商品には愛着がある。</t>
  </si>
  <si>
    <t>哀調</t>
  </si>
  <si>
    <t>あいちょう</t>
  </si>
  <si>
    <t>悲调</t>
  </si>
  <si>
    <t>哀調を帯びた音楽が流れる。</t>
  </si>
  <si>
    <t>愛重</t>
  </si>
  <si>
    <t>珍重</t>
  </si>
  <si>
    <t>彼は書籍を愛重する。</t>
  </si>
  <si>
    <t>愛鳥</t>
  </si>
  <si>
    <t>爱鸟</t>
  </si>
  <si>
    <t>愛鳥週間が近づいている。</t>
  </si>
  <si>
    <t>彼奴</t>
  </si>
  <si>
    <t>あいつ</t>
  </si>
  <si>
    <t>那家伙</t>
  </si>
  <si>
    <t>あいつは信用できない。</t>
  </si>
  <si>
    <t>相次いで</t>
  </si>
  <si>
    <t>あいついで</t>
  </si>
  <si>
    <t>接连不断</t>
  </si>
  <si>
    <t>災害が相次いで起こる。</t>
  </si>
  <si>
    <t>相槌</t>
  </si>
  <si>
    <t>あいづち</t>
  </si>
  <si>
    <t>随声附和</t>
  </si>
  <si>
    <t>話に相槌を打つ。</t>
  </si>
  <si>
    <t>アイティー</t>
  </si>
  <si>
    <t>IT</t>
  </si>
  <si>
    <t>アイティー技術が発展している。</t>
  </si>
  <si>
    <t>アイディア</t>
  </si>
  <si>
    <t>主意</t>
  </si>
  <si>
    <t>いいアイディアを思いついた。</t>
  </si>
  <si>
    <t>构思</t>
  </si>
  <si>
    <t>このポスターはアイディアが面白い。</t>
  </si>
  <si>
    <t>アイディアル</t>
  </si>
  <si>
    <t>理想的</t>
  </si>
  <si>
    <t>アイディアルな解決策を探す。</t>
  </si>
  <si>
    <t>アイディーカード</t>
  </si>
  <si>
    <t>ID卡；身份证</t>
  </si>
  <si>
    <t>アイディーカードを提示する。</t>
  </si>
  <si>
    <t>相弟子</t>
  </si>
  <si>
    <t>あいでし</t>
  </si>
  <si>
    <t>同门师兄弟</t>
  </si>
  <si>
    <t>彼とは相弟子の間柄だ。</t>
  </si>
  <si>
    <t>アイテム</t>
  </si>
  <si>
    <t>项目</t>
  </si>
  <si>
    <t>新しいアイテムを追加する。</t>
  </si>
  <si>
    <t>相照らす</t>
  </si>
  <si>
    <t>あいてらす</t>
  </si>
  <si>
    <t>相照</t>
  </si>
  <si>
    <t>友情で相照らす。</t>
  </si>
  <si>
    <t>アイデンティティー</t>
  </si>
  <si>
    <t>身份认同；自我</t>
  </si>
  <si>
    <t>自分のアイデンティティーを見失う。</t>
  </si>
  <si>
    <t>アイデンティファイ</t>
  </si>
  <si>
    <t>识别；验明</t>
  </si>
  <si>
    <t>本人をアイデンティファイする。</t>
  </si>
  <si>
    <t>哀悼</t>
  </si>
  <si>
    <t>あいとう</t>
  </si>
  <si>
    <t>哀悼の意を表する。</t>
  </si>
  <si>
    <t>アイデンティフィケーション</t>
  </si>
  <si>
    <t>身份验证</t>
  </si>
  <si>
    <t>厳しいアイデンティフィケーションが必要だ。</t>
  </si>
  <si>
    <t>愛読</t>
  </si>
  <si>
    <t>あいどく</t>
  </si>
  <si>
    <t>爱读</t>
  </si>
  <si>
    <t>愛読書は漱石の『こころ』だ。</t>
  </si>
  <si>
    <t>アイドホール</t>
  </si>
  <si>
    <t>大图像投射器</t>
  </si>
  <si>
    <t>アイドホールで見る。</t>
  </si>
  <si>
    <t>相伴う</t>
  </si>
  <si>
    <t>あいともなう</t>
  </si>
  <si>
    <t>同时具备</t>
  </si>
  <si>
    <t>危険が相伴う仕事だ。</t>
  </si>
  <si>
    <t>结伴</t>
  </si>
  <si>
    <t>友と相伴う</t>
  </si>
  <si>
    <t>アイドリング</t>
  </si>
  <si>
    <t>空转</t>
  </si>
  <si>
    <t>エンジンがアイドリングしている。</t>
  </si>
  <si>
    <t>アイドル</t>
  </si>
  <si>
    <t>偶像</t>
  </si>
  <si>
    <t>人気アイドルになる。</t>
  </si>
  <si>
    <t>相半ばする</t>
  </si>
  <si>
    <t>あいなかばする</t>
  </si>
  <si>
    <t>各占一半</t>
  </si>
  <si>
    <t>賛否が相半ばする。</t>
  </si>
  <si>
    <t>鮎魚女</t>
  </si>
  <si>
    <t>あいなめ</t>
  </si>
  <si>
    <t>六线鱼；黄鱼</t>
  </si>
  <si>
    <t>鮎魚女は美味しい魚だ。</t>
  </si>
  <si>
    <t>不凑巧</t>
  </si>
  <si>
    <t>生憎留守だった。</t>
  </si>
  <si>
    <t>不巧</t>
  </si>
  <si>
    <t>生憎なことに彼は不在だった。</t>
  </si>
  <si>
    <t>合の子</t>
  </si>
  <si>
    <t>あいのこ</t>
  </si>
  <si>
    <t>混血儿</t>
  </si>
  <si>
    <t>彼は日米の合の子だ。</t>
  </si>
  <si>
    <t>杂交品种</t>
  </si>
  <si>
    <t>合の子の犬は丈夫だ。</t>
  </si>
  <si>
    <t>介于两者之间的东西</t>
  </si>
  <si>
    <t>合の子弁当</t>
  </si>
  <si>
    <t>合の手</t>
  </si>
  <si>
    <t>あいのて</t>
  </si>
  <si>
    <t>插曲</t>
  </si>
  <si>
    <t>歌の合の手を入れる。</t>
  </si>
  <si>
    <t>（歌曲间）过门</t>
  </si>
  <si>
    <t>三味線の合の手が響く。</t>
  </si>
  <si>
    <t>相の手</t>
  </si>
  <si>
    <t>相の手を打つ。</t>
  </si>
  <si>
    <t>長唄の相の手を担当する。</t>
  </si>
  <si>
    <t>相乗り</t>
  </si>
  <si>
    <t>あいのり</t>
  </si>
  <si>
    <t>拼车</t>
  </si>
  <si>
    <t>相乗りでガソリン代を節約する。</t>
  </si>
  <si>
    <t>愛馬</t>
  </si>
  <si>
    <t>あいば</t>
  </si>
  <si>
    <t>爱马</t>
  </si>
  <si>
    <t>愛馬とともにレースに出る。</t>
  </si>
  <si>
    <t>相判</t>
  </si>
  <si>
    <t>あいばん</t>
  </si>
  <si>
    <t>16开尺寸</t>
  </si>
  <si>
    <t>相判の用紙を使う。</t>
  </si>
  <si>
    <t>照相底版尺寸</t>
  </si>
  <si>
    <t>相判のガラス板を現像する。</t>
  </si>
  <si>
    <t>风俗版画的尺寸（约33厘米×23厘米）</t>
  </si>
  <si>
    <t>合判</t>
  </si>
  <si>
    <t>对开版</t>
  </si>
  <si>
    <t>合判の版画を購入する。</t>
  </si>
  <si>
    <t>相反する</t>
  </si>
  <si>
    <t>あいはんする</t>
  </si>
  <si>
    <t>相反</t>
  </si>
  <si>
    <t>意見が相反する。</t>
  </si>
  <si>
    <t>アイビー</t>
  </si>
  <si>
    <t>常青藤</t>
  </si>
  <si>
    <t>アイビーが壁に絡まる。</t>
  </si>
  <si>
    <t>アイピーアドレス</t>
  </si>
  <si>
    <t>IP地址</t>
  </si>
  <si>
    <t>アイピーアドレスを確認する。</t>
  </si>
  <si>
    <t>風化</t>
  </si>
  <si>
    <t>ふうか</t>
  </si>
  <si>
    <t>风化</t>
  </si>
  <si>
    <t>岩石が風化する。</t>
  </si>
  <si>
    <t>（记忆等）逐渐淡薄</t>
  </si>
  <si>
    <t>こだわったことも風化しました。</t>
  </si>
  <si>
    <t>アイビーエム</t>
  </si>
  <si>
    <t>IBM</t>
  </si>
  <si>
    <t>アイビーエムのコンピューターを使う。</t>
  </si>
  <si>
    <t>アイピー電話</t>
  </si>
  <si>
    <t>アイピーでんわ</t>
  </si>
  <si>
    <t>IP电话</t>
  </si>
  <si>
    <t>アイピー電話で通話する。</t>
  </si>
  <si>
    <t>アイピー放送</t>
  </si>
  <si>
    <t>アイピーほうそう</t>
  </si>
  <si>
    <t>IP广播</t>
  </si>
  <si>
    <t>アイピー放送を配信する。</t>
  </si>
  <si>
    <t>合挽</t>
  </si>
  <si>
    <t>あいびき</t>
  </si>
  <si>
    <t>（牛，猪肉混合的）肉</t>
  </si>
  <si>
    <t>合挽肉でハンバーグを作る。</t>
  </si>
  <si>
    <t>相等しい</t>
  </si>
  <si>
    <t>あいひとしい</t>
  </si>
  <si>
    <t>相等</t>
  </si>
  <si>
    <t>価値が相等しい。</t>
  </si>
  <si>
    <t>合符</t>
  </si>
  <si>
    <t>あいふ</t>
  </si>
  <si>
    <t>行李票</t>
  </si>
  <si>
    <t>合符で身元を確認する。</t>
  </si>
  <si>
    <t>愛撫</t>
  </si>
  <si>
    <t>あいぶ</t>
  </si>
  <si>
    <t>爱抚</t>
  </si>
  <si>
    <t>子供を愛撫する。</t>
  </si>
  <si>
    <t>合服</t>
  </si>
  <si>
    <t>あいふく</t>
  </si>
  <si>
    <t>春秋装</t>
  </si>
  <si>
    <t>合服の季節になった。</t>
  </si>
  <si>
    <t>合札</t>
  </si>
  <si>
    <t>あいふだ</t>
  </si>
  <si>
    <t>存物牌</t>
  </si>
  <si>
    <t>合札と引き換えに荷物を受け取る。</t>
  </si>
  <si>
    <t>アイブローペンシル</t>
  </si>
  <si>
    <t>眉笔</t>
  </si>
  <si>
    <t>アイブローペンシルで眉を描く。</t>
  </si>
  <si>
    <t>愛別</t>
  </si>
  <si>
    <t>あいべつ</t>
  </si>
  <si>
    <t>愛别</t>
  </si>
  <si>
    <t>愛別の苦しみを味わう。</t>
  </si>
  <si>
    <t>愛別離苦</t>
  </si>
  <si>
    <t>あいべつりく</t>
  </si>
  <si>
    <t>爱别离苦</t>
  </si>
  <si>
    <t>愛別離苦は人生の常だ。</t>
  </si>
  <si>
    <t>相部屋</t>
  </si>
  <si>
    <t>あいべや</t>
  </si>
  <si>
    <t>合住房间</t>
  </si>
  <si>
    <t>旅行で相部屋になる。</t>
  </si>
  <si>
    <t>愛慕</t>
  </si>
  <si>
    <t>あいぼ</t>
  </si>
  <si>
    <t>爱慕</t>
  </si>
  <si>
    <t>愛慕の念を抱く。</t>
  </si>
  <si>
    <t>相棒</t>
  </si>
  <si>
    <t>あいぼう</t>
  </si>
  <si>
    <t>長年の相棒と別れる。</t>
  </si>
  <si>
    <t>アイホール</t>
  </si>
  <si>
    <t>眼窝</t>
  </si>
  <si>
    <t>彼はアイホールを細めて笑った。</t>
  </si>
  <si>
    <t>观察孔</t>
  </si>
  <si>
    <t>ドアのアイホールから外を確認する。</t>
  </si>
  <si>
    <t>相星</t>
  </si>
  <si>
    <t>あいぼし</t>
  </si>
  <si>
    <t>平局</t>
  </si>
  <si>
    <t>勝負は相星になった。</t>
  </si>
  <si>
    <t>胜负相当</t>
  </si>
  <si>
    <t>両チームは相星の状態が続いている。</t>
  </si>
  <si>
    <t>アイボリー</t>
  </si>
  <si>
    <t>象牙</t>
  </si>
  <si>
    <t>アイボリーの彫刻が飾られている。</t>
  </si>
  <si>
    <t>象牙色</t>
  </si>
  <si>
    <t>彼女はアイボリーのワンピースを着ている。</t>
  </si>
  <si>
    <t>相俟つ</t>
  </si>
  <si>
    <t>あいまつ</t>
  </si>
  <si>
    <t>相辅相成（常使用相俟って形式）</t>
  </si>
  <si>
    <t>努力と運が相俟って成功した。</t>
  </si>
  <si>
    <t>赶到一起</t>
  </si>
  <si>
    <t>好天気と相俟ってこの日曜日は人が多いです。</t>
  </si>
  <si>
    <t>相身互い</t>
  </si>
  <si>
    <t>あいみたがい</t>
  </si>
  <si>
    <t>互相照顾</t>
  </si>
  <si>
    <t>困った時は相身互いで助け合おう。</t>
  </si>
  <si>
    <t>相見る</t>
  </si>
  <si>
    <t>あいみる</t>
  </si>
  <si>
    <t>（見る、合う的郑重表达方式）相见</t>
  </si>
  <si>
    <t>旧友と相見る。</t>
  </si>
  <si>
    <t>アイモ</t>
  </si>
  <si>
    <t>携带式电影摄像机</t>
  </si>
  <si>
    <t>このアイモは彼のものです。</t>
  </si>
  <si>
    <t>相も変らぬ</t>
  </si>
  <si>
    <t>あいもかあわらぬ</t>
  </si>
  <si>
    <t>毫无变化（毫无进步）</t>
  </si>
  <si>
    <t>状況は相も変らぬままだ。</t>
  </si>
  <si>
    <t>相持ち</t>
  </si>
  <si>
    <t>あいもち</t>
  </si>
  <si>
    <t>共同持有</t>
  </si>
  <si>
    <t>この土地は相持ちになっている。</t>
  </si>
  <si>
    <t>分担</t>
  </si>
  <si>
    <t>費用は相持ちにしよう。</t>
  </si>
  <si>
    <t>相役</t>
  </si>
  <si>
    <t>あいやく</t>
  </si>
  <si>
    <t>彼は長年の相役だ。</t>
  </si>
  <si>
    <t>相宿</t>
  </si>
  <si>
    <t>あいやど</t>
  </si>
  <si>
    <t>同住</t>
  </si>
  <si>
    <t>学生時代に相宿していた友人。</t>
  </si>
  <si>
    <t>愛用</t>
  </si>
  <si>
    <t>あいよう</t>
  </si>
  <si>
    <t>爱用</t>
  </si>
  <si>
    <t>この香水を長年愛用している。</t>
  </si>
  <si>
    <t>愛欲</t>
  </si>
  <si>
    <t>あいよく</t>
  </si>
  <si>
    <t>爱欲，情欲</t>
  </si>
  <si>
    <t>愛欲に駆られて行動する。</t>
  </si>
  <si>
    <t>相嫁</t>
  </si>
  <si>
    <t>あいよめ</t>
  </si>
  <si>
    <t>妯娌</t>
  </si>
  <si>
    <t>相嫁との関係が良好だ。</t>
  </si>
  <si>
    <t>アイライナー</t>
  </si>
  <si>
    <t>眼线笔</t>
  </si>
  <si>
    <t>アイライナーで目元を強調する。</t>
  </si>
  <si>
    <t>哀楽</t>
  </si>
  <si>
    <t>あいらく</t>
  </si>
  <si>
    <t>哀乐</t>
  </si>
  <si>
    <t>人生には哀楽がつきものだ。</t>
  </si>
  <si>
    <t>愛らしい</t>
  </si>
  <si>
    <t>あいらしい</t>
  </si>
  <si>
    <t>讨人喜欢</t>
  </si>
  <si>
    <t>子供の愛らしい笑顔。</t>
  </si>
  <si>
    <t>アイラッシュ</t>
  </si>
  <si>
    <t>睫毛</t>
  </si>
  <si>
    <t>アイラッシュをカールさせる。</t>
  </si>
  <si>
    <t>アイランドカー</t>
  </si>
  <si>
    <t>交通指挥车</t>
  </si>
  <si>
    <t>リゾートでアイランドカーを借りる。</t>
  </si>
  <si>
    <t>アイリス</t>
  </si>
  <si>
    <t>鸢尾花</t>
  </si>
  <si>
    <t>庭にアイリスが咲いている。</t>
  </si>
  <si>
    <t>アイリスアウト</t>
  </si>
  <si>
    <t>淡出，渐隐</t>
  </si>
  <si>
    <t>アイリスアウトを使用する。</t>
  </si>
  <si>
    <t>アイリスイン</t>
  </si>
  <si>
    <t>圈入</t>
  </si>
  <si>
    <t>アイリスインする。</t>
  </si>
  <si>
    <t>アイル</t>
  </si>
  <si>
    <t>通道</t>
  </si>
  <si>
    <t>アイルを歩いて祭壇へ向かう。</t>
  </si>
  <si>
    <t>教会のアイルに立つ。</t>
  </si>
  <si>
    <t>アイレット</t>
  </si>
  <si>
    <t>孔眼，扣眼</t>
  </si>
  <si>
    <t>アイレットから紐を通す。</t>
  </si>
  <si>
    <t>哀憐</t>
  </si>
  <si>
    <t>あいれん</t>
  </si>
  <si>
    <t>怜悯</t>
  </si>
  <si>
    <t>哀憐の情を抱く。</t>
  </si>
  <si>
    <t>文色</t>
  </si>
  <si>
    <t>あいろ</t>
  </si>
  <si>
    <t>样子，形状</t>
  </si>
  <si>
    <t>物の文色も見え分けない。</t>
  </si>
  <si>
    <t>隘路</t>
  </si>
  <si>
    <t>狭窄道路</t>
  </si>
  <si>
    <t>山道の隘路を通り抜ける。</t>
  </si>
  <si>
    <t>瓶颈</t>
  </si>
  <si>
    <t>プロジェクトの隘路を解決する。</t>
  </si>
  <si>
    <t>アイローション</t>
  </si>
  <si>
    <t>洗眼液</t>
  </si>
  <si>
    <t>アイローションをする。</t>
  </si>
  <si>
    <t>アイロタイシン</t>
  </si>
  <si>
    <t>红霉素</t>
  </si>
  <si>
    <t>アイロタイシンをかける。</t>
  </si>
  <si>
    <t>アイロニー</t>
  </si>
  <si>
    <t>讽刺</t>
  </si>
  <si>
    <t>状況のアイロニーに気づく。</t>
  </si>
  <si>
    <t>反讽</t>
  </si>
  <si>
    <t>彼の言葉には深いアイロニーが込められている。</t>
  </si>
  <si>
    <t>アイロニカル</t>
  </si>
  <si>
    <t>讽刺的</t>
  </si>
  <si>
    <t>アイロニカルな笑みを浮かべる。</t>
  </si>
  <si>
    <t>哀話</t>
  </si>
  <si>
    <t>あいわ</t>
  </si>
  <si>
    <t>悲伤的故事</t>
  </si>
  <si>
    <t>戦争の哀話を語り継ぐ。</t>
  </si>
  <si>
    <t>相和す</t>
  </si>
  <si>
    <t>あいわす</t>
  </si>
  <si>
    <t>和谐相处</t>
  </si>
  <si>
    <t>チームが相和して仕事をする。</t>
  </si>
  <si>
    <t>协调</t>
  </si>
  <si>
    <t>意見が相和して良い案が生まれた。</t>
  </si>
  <si>
    <t>アインフューリング</t>
  </si>
  <si>
    <t>感情移入，精神同化</t>
  </si>
  <si>
    <t>アインフューリングを大切にする。</t>
  </si>
  <si>
    <t>合适</t>
  </si>
  <si>
    <t>この靴は私の足に良く合う。</t>
  </si>
  <si>
    <t>一致</t>
  </si>
  <si>
    <t>意見が合う仲間</t>
  </si>
  <si>
    <t>相遇</t>
  </si>
  <si>
    <t>駅で偶然友人に合った。</t>
  </si>
  <si>
    <t>准确</t>
  </si>
  <si>
    <t>時計は合っている。</t>
  </si>
  <si>
    <t>内容</t>
  </si>
  <si>
    <t>相容れない関係</t>
  </si>
  <si>
    <t>近义词</t>
  </si>
  <si>
    <t>犬猿の仲</t>
  </si>
  <si>
    <t>気心の知れる</t>
  </si>
  <si>
    <t>反义词</t>
  </si>
  <si>
    <t>词性1</t>
  </si>
  <si>
    <t>中文释义1（分号隔开，精简准确）</t>
  </si>
  <si>
    <t>词性2</t>
  </si>
  <si>
    <t>英语释义1</t>
  </si>
  <si>
    <t>法语例句1</t>
  </si>
  <si>
    <t>英语释义2</t>
  </si>
  <si>
    <t>法语例句2</t>
  </si>
  <si>
    <t>英语释义3</t>
  </si>
  <si>
    <t>法语例句3</t>
  </si>
  <si>
    <t>英语释义4</t>
  </si>
  <si>
    <t>法语例句4</t>
  </si>
  <si>
    <t>英语释义5</t>
  </si>
  <si>
    <t>法语例句5</t>
  </si>
  <si>
    <t>音标（预留）</t>
  </si>
  <si>
    <t>barque</t>
  </si>
  <si>
    <t>n.f.</t>
  </si>
  <si>
    <t>（无甲板的）小船</t>
  </si>
  <si>
    <t>boat without splint</t>
  </si>
  <si>
    <t>Arrête, tu vas faire chavirer la barque !</t>
  </si>
  <si>
    <t>aîné</t>
  </si>
  <si>
    <t>adj.</t>
  </si>
  <si>
    <t>（兄弟姊妹中）年长的，年龄较大的</t>
  </si>
  <si>
    <t>n.</t>
  </si>
  <si>
    <t>长子，长女</t>
  </si>
  <si>
    <t>the more aged</t>
  </si>
  <si>
    <t>Il m'a présenté son fils aîné.</t>
  </si>
  <si>
    <t>the firstborn</t>
  </si>
  <si>
    <t>Je suis l'aîné et j'ai deux cadets.</t>
  </si>
  <si>
    <t>barrer</t>
  </si>
  <si>
    <t>v.t.</t>
  </si>
  <si>
    <t>（用杠杆等）挡住，拦住；划去,划掉</t>
  </si>
  <si>
    <t>block, handle sth. with lever</t>
  </si>
  <si>
    <t>Barrez sur la grille les nombres entendus .</t>
  </si>
  <si>
    <t>A quelle bande originale de film Ma XiaoHui a-t-elle participé ?</t>
  </si>
  <si>
    <t>bande</t>
  </si>
  <si>
    <t>（织物、纸、皮革等）带，绷带；电影胶片</t>
  </si>
  <si>
    <t>bandage</t>
  </si>
  <si>
    <t>Ils aiment à lire les bandes dessinées.</t>
  </si>
  <si>
    <t>film celluloid</t>
  </si>
  <si>
    <t>aspirine</t>
  </si>
  <si>
    <t>阿司匹林</t>
  </si>
  <si>
    <t>a kind of medicine to ease one's pain</t>
  </si>
  <si>
    <t>Elle a pris deux aspirines, et elle n'a plus de fièvre.</t>
  </si>
  <si>
    <t>cancer</t>
  </si>
  <si>
    <t>n.m.</t>
  </si>
  <si>
    <t>癌症；巨蟹座</t>
  </si>
  <si>
    <t>cancer, a severe disease that can be lethal</t>
  </si>
  <si>
    <t>Le tabac est responsable de certains cancers.</t>
  </si>
  <si>
    <t>amour</t>
  </si>
  <si>
    <t>爱，热爱，恋爱；恋人；爱好，喜好</t>
  </si>
  <si>
    <t>love for sb./sth.</t>
  </si>
  <si>
    <t>L'amour maternel est éternel.</t>
  </si>
  <si>
    <t>lover,people in love</t>
  </si>
  <si>
    <t>La quatrième femme était mon grand amour.</t>
  </si>
  <si>
    <t>hobby or love for some activities</t>
  </si>
  <si>
    <t>Tous les humains est leur propre amour de la musique.</t>
  </si>
  <si>
    <t>amateur,trice</t>
  </si>
  <si>
    <t>爱好者；业余爱好者，业余运动员</t>
  </si>
  <si>
    <t>lover</t>
  </si>
  <si>
    <t>C'est un chanteur amateur.</t>
  </si>
  <si>
    <t>amateur or unprofessional athelete</t>
  </si>
  <si>
    <t>amoureux</t>
  </si>
  <si>
    <t>爱恋的，钟情的；热爱的</t>
  </si>
  <si>
    <t>情人，恋人</t>
  </si>
  <si>
    <t>related to love(between lovers)</t>
  </si>
  <si>
    <t>Finalement, elle s'est mariée avec son amoureux.</t>
  </si>
  <si>
    <t>enthusiastic or zealous</t>
  </si>
  <si>
    <t xml:space="preserve">Je suis amoureux de la Chine. </t>
  </si>
  <si>
    <t>people in love</t>
  </si>
  <si>
    <t>C'est un amoureux des vieilles pierres.</t>
  </si>
  <si>
    <t>adorer</t>
  </si>
  <si>
    <t>strong love for sb./sth.</t>
  </si>
  <si>
    <t>Les enfants adorent les bonbons.</t>
  </si>
  <si>
    <t>août</t>
  </si>
  <si>
    <t>八月</t>
  </si>
  <si>
    <t>August,the eighth month of the year</t>
  </si>
  <si>
    <t>Les paysans récoltent le blé en août.</t>
  </si>
  <si>
    <t>ballet</t>
  </si>
  <si>
    <t>芭蕾舞，芭蕾舞剧，芭蕾舞团</t>
  </si>
  <si>
    <t>ballet(dance, opera or team)</t>
  </si>
  <si>
    <t>Avez vous encore des places pour ce ballet de danse classique?</t>
  </si>
  <si>
    <t>arracher</t>
  </si>
  <si>
    <t>拔出，拔掉；夺取</t>
  </si>
  <si>
    <t>plug out</t>
  </si>
  <si>
    <t>On ne pouvait lui arracher une parole.</t>
  </si>
  <si>
    <t>seize sth.</t>
  </si>
  <si>
    <t>Je dirais même une chance qu'il faut arracher à la fatalité.</t>
  </si>
  <si>
    <t>bronzer</t>
  </si>
  <si>
    <t>v.i.</t>
  </si>
  <si>
    <t>把皮肤晒黑</t>
  </si>
  <si>
    <t>make one's skin bronze</t>
  </si>
  <si>
    <t>Il est allé se faire bronzer en Italie.</t>
  </si>
  <si>
    <t>blanc, blanche</t>
  </si>
  <si>
    <t>white color</t>
  </si>
  <si>
    <t>Elle est vêtue de blanc.</t>
  </si>
  <si>
    <t>bureau</t>
  </si>
  <si>
    <t>办公室</t>
  </si>
  <si>
    <t>room for working</t>
  </si>
  <si>
    <t>Le Bureau du Président doit être doté de davantage de ressources.</t>
  </si>
  <si>
    <t>aide</t>
  </si>
  <si>
    <t>帮助</t>
  </si>
  <si>
    <t>help, assistance in life</t>
  </si>
  <si>
    <t>Avec votre aide, je réussirai.</t>
  </si>
  <si>
    <t>aider</t>
  </si>
  <si>
    <t>v.</t>
  </si>
  <si>
    <t>help, assist sb.with sth.</t>
  </si>
  <si>
    <t>Aide-toi, le ciel t'aidera.</t>
  </si>
  <si>
    <t>attacher</t>
  </si>
  <si>
    <t>绑，系</t>
  </si>
  <si>
    <t>attach, tie to</t>
  </si>
  <si>
    <t>La terre s'attache à ses chaussures.</t>
  </si>
  <si>
    <t>assurer</t>
  </si>
  <si>
    <t>保证</t>
  </si>
  <si>
    <t>make a promise or guarantee</t>
  </si>
  <si>
    <t>Il assure la sécurité de ce système.</t>
  </si>
  <si>
    <t>compte-rendu</t>
  </si>
  <si>
    <t>报告</t>
  </si>
  <si>
    <t>report of sth.</t>
  </si>
  <si>
    <t>Il a fait un compte-rendu de la réunion.</t>
  </si>
  <si>
    <t>cahier</t>
  </si>
  <si>
    <t>本子</t>
  </si>
  <si>
    <t>notebook, booklet</t>
  </si>
  <si>
    <t>Il apporte ses cahiers.</t>
  </si>
  <si>
    <t>comparaison</t>
  </si>
  <si>
    <t>比较</t>
  </si>
  <si>
    <t>comparison</t>
  </si>
  <si>
    <t>Ne fais pas de comparaisons avec les autres.</t>
  </si>
  <si>
    <t>comparer</t>
  </si>
  <si>
    <t>compare to/with</t>
  </si>
  <si>
    <t>L'historien compare une copie avec l'origine.</t>
  </si>
  <si>
    <t>belge</t>
  </si>
  <si>
    <t>比利时的；比利时人</t>
  </si>
  <si>
    <t>belgian, related to Belgium</t>
  </si>
  <si>
    <t>C'est une ville belge.</t>
  </si>
  <si>
    <t>abri</t>
  </si>
  <si>
    <t>避难所</t>
  </si>
  <si>
    <t>a shelter for sb./sth.</t>
  </si>
  <si>
    <t>Il leur offre l'arbi.</t>
  </si>
  <si>
    <t>blanchir</t>
  </si>
  <si>
    <t>变白</t>
  </si>
  <si>
    <t>make sth. white</t>
  </si>
  <si>
    <t>Ce détergent blanchit les vêtements.</t>
  </si>
  <si>
    <t>bronzé</t>
  </si>
  <si>
    <t>变黑的</t>
  </si>
  <si>
    <t>bronze color</t>
  </si>
  <si>
    <t>Son visage devient bronzé.</t>
  </si>
  <si>
    <t>changement</t>
  </si>
  <si>
    <t>变化</t>
  </si>
  <si>
    <t>change or difference</t>
  </si>
  <si>
    <t>On doit lutter contre ces changements.</t>
  </si>
  <si>
    <t>autrui</t>
  </si>
  <si>
    <t>pron.</t>
  </si>
  <si>
    <t>别人，他人，人家</t>
  </si>
  <si>
    <t>other people</t>
  </si>
  <si>
    <t>C'est la même chose pour autrui.</t>
  </si>
  <si>
    <t>biscuit</t>
  </si>
  <si>
    <t>biscuit, a kind of bakery</t>
  </si>
  <si>
    <t>Sur la grande table se trouvent des biscuits, du chocolat et du lait.</t>
  </si>
  <si>
    <t>Bordeaux</t>
  </si>
  <si>
    <t>波尔多（酒）</t>
  </si>
  <si>
    <t>a city in France</t>
  </si>
  <si>
    <t>J'habite à Bordeaux.</t>
  </si>
  <si>
    <t>a kind of wine of high quality</t>
  </si>
  <si>
    <t>Il a bu un verre de bordeaux.</t>
  </si>
  <si>
    <t>affiche</t>
  </si>
  <si>
    <t>布告，海报</t>
  </si>
  <si>
    <t>poster</t>
  </si>
  <si>
    <t>Tout le monde fait attention à cette affiche.</t>
  </si>
  <si>
    <t>aptitude</t>
  </si>
  <si>
    <t>才能，才干</t>
  </si>
  <si>
    <t>compentence, ability to do sth.</t>
  </si>
  <si>
    <t>Son aptitude est extraordinaire.</t>
  </si>
  <si>
    <t>bien</t>
  </si>
  <si>
    <t>财产</t>
  </si>
  <si>
    <t>assets， money</t>
  </si>
  <si>
    <t>Il faut protéger le bien privé.</t>
  </si>
  <si>
    <t>adopter</t>
  </si>
  <si>
    <t>采纳；采取；采用</t>
  </si>
  <si>
    <t>accept an idea</t>
  </si>
  <si>
    <t>Il a adopté sa proposition.</t>
  </si>
  <si>
    <t>take an action</t>
  </si>
  <si>
    <t>Il a adopté des musures efficaces.</t>
  </si>
  <si>
    <t>use sth.</t>
  </si>
  <si>
    <t>Il a adopté ce dictionnaire.</t>
  </si>
  <si>
    <t>assister (à)</t>
  </si>
  <si>
    <t>参与，出席</t>
  </si>
  <si>
    <t>attend in (a meeting)</t>
  </si>
  <si>
    <t>Il a assisté à une conférence internationale.</t>
  </si>
  <si>
    <t>brouillon</t>
  </si>
  <si>
    <t>草稿，草图</t>
  </si>
  <si>
    <t>manuscript, rough scenario</t>
  </si>
  <si>
    <t>Marie a écrit un brouillon.</t>
  </si>
  <si>
    <t>chanter</t>
  </si>
  <si>
    <t>唱歌；啼，鸣叫；歌颂，赞扬</t>
  </si>
  <si>
    <t>sing a song</t>
  </si>
  <si>
    <t>Il chante le mieux entre les amis.</t>
  </si>
  <si>
    <t>singing of birds</t>
  </si>
  <si>
    <t>Les oiseaux chantent dans la forêt.</t>
  </si>
  <si>
    <t>extol, make compliments</t>
  </si>
  <si>
    <t>Ils chantent sa bienveillance.</t>
  </si>
  <si>
    <t>bruyant</t>
  </si>
  <si>
    <t>吵闹的，闹哄哄的，嘈杂的</t>
  </si>
  <si>
    <t>noisy, related to unpleasant noise</t>
  </si>
  <si>
    <t>caleçon</t>
  </si>
  <si>
    <t>衬裤</t>
  </si>
  <si>
    <t>trousers worn inside</t>
  </si>
  <si>
    <t>chemise</t>
  </si>
  <si>
    <t>shirt</t>
  </si>
  <si>
    <t>compliment</t>
  </si>
  <si>
    <t>称赞，赞美</t>
  </si>
  <si>
    <t>compliment, praise</t>
  </si>
  <si>
    <t>adulte</t>
  </si>
  <si>
    <t>adult, people over 18 years old in most countries</t>
  </si>
  <si>
    <t>château</t>
  </si>
  <si>
    <t>城堡，宫，宫殿</t>
  </si>
  <si>
    <t>palace</t>
  </si>
  <si>
    <t>cité</t>
  </si>
  <si>
    <t>城市，都市；老城区，旧城；居住区</t>
  </si>
  <si>
    <t>city, metropolis</t>
  </si>
  <si>
    <t>old town</t>
  </si>
  <si>
    <t>dwelling district or residence zone</t>
  </si>
  <si>
    <t>ardeur</t>
  </si>
  <si>
    <t>炽热</t>
  </si>
  <si>
    <t>heat, zeal</t>
  </si>
  <si>
    <t>ardent</t>
  </si>
  <si>
    <t>炽热的</t>
  </si>
  <si>
    <t>hot, zealous</t>
  </si>
  <si>
    <t>choc</t>
  </si>
  <si>
    <t>冲击</t>
  </si>
  <si>
    <t>shock, strong emotional impulse</t>
  </si>
  <si>
    <t>abstrait</t>
  </si>
  <si>
    <t>抽象的；难懂的；玄妙的；抽象派的</t>
  </si>
  <si>
    <t>not specific, abstract</t>
  </si>
  <si>
    <t>difficult to understand</t>
  </si>
  <si>
    <t>delicate</t>
  </si>
  <si>
    <t>a style of painting</t>
  </si>
  <si>
    <t>apparaître</t>
  </si>
  <si>
    <t>出现</t>
  </si>
  <si>
    <t>appear, give birth to sth.</t>
  </si>
  <si>
    <t>apparition</t>
  </si>
  <si>
    <t>appear, emerge</t>
  </si>
  <si>
    <t>collège</t>
  </si>
  <si>
    <t>初中</t>
  </si>
  <si>
    <t>middle school</t>
  </si>
  <si>
    <t>bateau</t>
  </si>
  <si>
    <t>船，艇</t>
  </si>
  <si>
    <t>boat, yacht</t>
  </si>
  <si>
    <t>bord</t>
  </si>
  <si>
    <t>船舷，船边；边缘，岸边</t>
  </si>
  <si>
    <t>board, side</t>
  </si>
  <si>
    <t>capitaine</t>
  </si>
  <si>
    <t>船长</t>
  </si>
  <si>
    <t>captain, commander of a ship</t>
  </si>
  <si>
    <t>bêtise</t>
  </si>
  <si>
    <t>蠢笨，愚蠢；傻话，无聊的事</t>
  </si>
  <si>
    <t>stupidity, fatuity</t>
  </si>
  <si>
    <t>cassette</t>
  </si>
  <si>
    <t>磁带</t>
  </si>
  <si>
    <t>tape, cassette, tape-recording, magnetic tape</t>
  </si>
  <si>
    <t>brusquement</t>
  </si>
  <si>
    <t>adv.</t>
  </si>
  <si>
    <t>粗暴地，生硬地；突然地</t>
  </si>
  <si>
    <t>cruelly, stiffly</t>
  </si>
  <si>
    <t>suddenly or accidentally</t>
  </si>
  <si>
    <t>brutal</t>
  </si>
  <si>
    <t>粗暴的，粗鲁的；急剧的，意外的</t>
  </si>
  <si>
    <t>related to cruelty</t>
  </si>
  <si>
    <t>brusque</t>
  </si>
  <si>
    <t>粗鲁的，生硬的；突然的，意外的</t>
  </si>
  <si>
    <t>cruel, stiff</t>
  </si>
  <si>
    <t>sudden or accidental</t>
  </si>
  <si>
    <t>atteindre</t>
  </si>
  <si>
    <t>达到</t>
  </si>
  <si>
    <t>realise, achieve an level</t>
  </si>
  <si>
    <t>briquet</t>
  </si>
  <si>
    <t>打火机</t>
  </si>
  <si>
    <t>tool for lighting a fire</t>
  </si>
  <si>
    <t>chasse</t>
  </si>
  <si>
    <t>打猎，狩猎；猎期；猎区；追踪，追赶，追击</t>
  </si>
  <si>
    <t>hunting</t>
  </si>
  <si>
    <t>hunting-field</t>
  </si>
  <si>
    <t>pursuit and attack, follow up</t>
  </si>
  <si>
    <t>chasser</t>
  </si>
  <si>
    <t>打猎；驱赶（牲口）；解雇，辞退；敲入，嵌入</t>
  </si>
  <si>
    <t>go hunting</t>
  </si>
  <si>
    <t>drive the draught animals</t>
  </si>
  <si>
    <t>fire sb.</t>
  </si>
  <si>
    <t>embed sth. into sth.</t>
  </si>
  <si>
    <t>balayer</t>
  </si>
  <si>
    <t>打扫，扫地</t>
  </si>
  <si>
    <t>sweep the floor</t>
  </si>
  <si>
    <t>briser</t>
  </si>
  <si>
    <t>打碎</t>
  </si>
  <si>
    <t>break sth. into pieces</t>
  </si>
  <si>
    <t>casser</t>
  </si>
  <si>
    <t>audacieux</t>
  </si>
  <si>
    <t>大胆的</t>
  </si>
  <si>
    <t>brave, with great courage</t>
  </si>
  <si>
    <t>casquette</t>
  </si>
  <si>
    <t>大盖帽，鸭舌帽</t>
  </si>
  <si>
    <t>cap</t>
  </si>
  <si>
    <t>assemblée</t>
  </si>
  <si>
    <t>大会</t>
  </si>
  <si>
    <t>a meeting with a large number of people</t>
  </si>
  <si>
    <t>cathédrale</t>
  </si>
  <si>
    <t>大教堂</t>
  </si>
  <si>
    <t>cathedral, big church</t>
  </si>
  <si>
    <t>autocar</t>
  </si>
  <si>
    <t>大客车， 游览客车</t>
  </si>
  <si>
    <t>motor coach</t>
  </si>
  <si>
    <t>car(autocar)</t>
  </si>
  <si>
    <t>大客车，游览客车</t>
  </si>
  <si>
    <t>mootor coach, bus of large scale</t>
  </si>
  <si>
    <t>abondant</t>
  </si>
  <si>
    <t>大量的，丰富的</t>
  </si>
  <si>
    <t>a large amount of</t>
  </si>
  <si>
    <t>cerveau</t>
  </si>
  <si>
    <t>大脑</t>
  </si>
  <si>
    <t>brain</t>
  </si>
  <si>
    <t>canon</t>
  </si>
  <si>
    <t>大炮，枪管，炮筒</t>
  </si>
  <si>
    <t>cannon, barrel</t>
  </si>
  <si>
    <t>ambassadeur</t>
  </si>
  <si>
    <t>大使</t>
  </si>
  <si>
    <t>ambassador, represent of a country</t>
  </si>
  <si>
    <t>Atlantique</t>
  </si>
  <si>
    <t>大西洋</t>
  </si>
  <si>
    <t>one of four oceans</t>
  </si>
  <si>
    <t>Cité universitaire</t>
  </si>
  <si>
    <t>大学城，大学生住宅区</t>
  </si>
  <si>
    <t>university town or college town</t>
  </si>
  <si>
    <t>averse</t>
  </si>
  <si>
    <t>大雨，骤雨</t>
  </si>
  <si>
    <t>heavy rain</t>
  </si>
  <si>
    <t>chef d’oeuvre</t>
  </si>
  <si>
    <t>代表作</t>
  </si>
  <si>
    <t>master work or representative work</t>
  </si>
  <si>
    <t>agent</t>
  </si>
  <si>
    <t>代理人</t>
  </si>
  <si>
    <t>deputy, people who represent others to do sth.</t>
  </si>
  <si>
    <t>agence</t>
  </si>
  <si>
    <t>代理商</t>
  </si>
  <si>
    <t>an organisation providing agent service</t>
  </si>
  <si>
    <t>apporter</t>
  </si>
  <si>
    <t>带来</t>
  </si>
  <si>
    <t>bring sth. from other places</t>
  </si>
  <si>
    <t>amener</t>
  </si>
  <si>
    <t>带来，领来；引导；导致，造成；拉向自己</t>
  </si>
  <si>
    <t>bring sb. here</t>
  </si>
  <si>
    <t>instruct or guide</t>
  </si>
  <si>
    <t>lead to or cause sth.</t>
  </si>
  <si>
    <t>pull sb. to oneself</t>
  </si>
  <si>
    <t>assurances</t>
  </si>
  <si>
    <t>n.f. pl.</t>
  </si>
  <si>
    <t>担保，保证</t>
  </si>
  <si>
    <t>the credential to ensure sth,</t>
  </si>
  <si>
    <t>alors</t>
  </si>
  <si>
    <t>当时，那时；那么，因此</t>
  </si>
  <si>
    <t>at that time</t>
  </si>
  <si>
    <t>so,therefore</t>
  </si>
  <si>
    <t>aboutir</t>
  </si>
  <si>
    <t>arrive,achieve</t>
  </si>
  <si>
    <t>arriver</t>
  </si>
  <si>
    <t>到达，抵达</t>
  </si>
  <si>
    <t>arrive in/at sp.</t>
  </si>
  <si>
    <t>acquérir</t>
  </si>
  <si>
    <t>得到</t>
  </si>
  <si>
    <t>obtain sth.</t>
  </si>
  <si>
    <t>bénéficier (de)</t>
  </si>
  <si>
    <t>得到好处，享有</t>
  </si>
  <si>
    <t>benefit from, gain profits from</t>
  </si>
  <si>
    <t>cave</t>
  </si>
  <si>
    <t>地下室，地窖，酒窖</t>
  </si>
  <si>
    <t>basement, cellar</t>
  </si>
  <si>
    <t>adresse</t>
  </si>
  <si>
    <t>地址；敏捷</t>
  </si>
  <si>
    <t>the precise location of sp.</t>
  </si>
  <si>
    <t>attendre</t>
  </si>
  <si>
    <t>等待</t>
  </si>
  <si>
    <t>wait for sb./sth.</t>
  </si>
  <si>
    <t>bas, basse</t>
  </si>
  <si>
    <t>低的，矮的；海拔低的；垂下的</t>
  </si>
  <si>
    <t>low or short</t>
  </si>
  <si>
    <t>with low altitude</t>
  </si>
  <si>
    <t>base</t>
  </si>
  <si>
    <t>底部，基础；基地，总部</t>
  </si>
  <si>
    <t>bottom or foundation</t>
  </si>
  <si>
    <t>base or head office</t>
  </si>
  <si>
    <t>allumer</t>
  </si>
  <si>
    <t>点火，点燃；点亮，照亮；打开（暖气，收音机等）；激起，引起</t>
  </si>
  <si>
    <t>make a fire</t>
  </si>
  <si>
    <t>light up</t>
  </si>
  <si>
    <t>turn on(the heating or the radio)</t>
  </si>
  <si>
    <t>give rise to sth.</t>
  </si>
  <si>
    <t>ascenseur</t>
  </si>
  <si>
    <t>电梯</t>
  </si>
  <si>
    <t>the vertical elevator to transit sb./sth.</t>
  </si>
  <si>
    <t>cinéma</t>
  </si>
  <si>
    <t>电影，电影院，电影业</t>
  </si>
  <si>
    <t>film, cinema</t>
  </si>
  <si>
    <t>chute</t>
  </si>
  <si>
    <t>跌落，摔倒；崩塌，下降；贬值，下跌；瀑布；衰败，衰亡</t>
  </si>
  <si>
    <t>tumble, fall down</t>
  </si>
  <si>
    <t>collapse or decrease</t>
  </si>
  <si>
    <t>depreciation or devaluation</t>
  </si>
  <si>
    <t>waterfall or cascade</t>
  </si>
  <si>
    <t>decay or downfall</t>
  </si>
  <si>
    <t>clou</t>
  </si>
  <si>
    <t>钉子</t>
  </si>
  <si>
    <t>nail</t>
  </si>
  <si>
    <t>bouger</t>
  </si>
  <si>
    <t>v.t./v.i.</t>
  </si>
  <si>
    <t>动，移动，走动；变坏，变质</t>
  </si>
  <si>
    <t>move, shake</t>
  </si>
  <si>
    <t>animal</t>
  </si>
  <si>
    <t>动物的</t>
  </si>
  <si>
    <t>动物</t>
  </si>
  <si>
    <t>related to animal</t>
  </si>
  <si>
    <t>boucher</t>
  </si>
  <si>
    <t>堵住，塞住；阻碍，阻塞；屠夫，屠户</t>
  </si>
  <si>
    <t>people who kill animals for meat</t>
  </si>
  <si>
    <t>adversaire</t>
  </si>
  <si>
    <t>对手；反对者</t>
  </si>
  <si>
    <t>opponent, enemy</t>
  </si>
  <si>
    <t>people who oppose to oppinions of others</t>
  </si>
  <si>
    <t>beaucoup</t>
  </si>
  <si>
    <t>多，很多，大量</t>
  </si>
  <si>
    <t>many, much，lots of, a lot of</t>
  </si>
  <si>
    <t>combien(de)</t>
  </si>
  <si>
    <t>how many, how much</t>
  </si>
  <si>
    <t>centrale</t>
  </si>
  <si>
    <t>发电厂</t>
  </si>
  <si>
    <t>power plant</t>
  </si>
  <si>
    <t>briller</t>
  </si>
  <si>
    <t>发亮，闪亮</t>
  </si>
  <si>
    <t>light up, give off lights</t>
  </si>
  <si>
    <t>amende</t>
  </si>
  <si>
    <t>罚款，罚金</t>
  </si>
  <si>
    <t>fine, the money charged(by policemen,landlord or employer)</t>
  </si>
  <si>
    <t>code</t>
  </si>
  <si>
    <t>法典；密码</t>
  </si>
  <si>
    <t>code, civil law</t>
  </si>
  <si>
    <t>password or security code</t>
  </si>
  <si>
    <t>aspect</t>
  </si>
  <si>
    <t>方面</t>
  </si>
  <si>
    <t>a side of sth.</t>
  </si>
  <si>
    <t>carreau</t>
  </si>
  <si>
    <t>方砖</t>
  </si>
  <si>
    <t>square brick</t>
  </si>
  <si>
    <t>baisser</t>
  </si>
  <si>
    <t>放下；低下，俯下；降低（高度、声音、价格）</t>
  </si>
  <si>
    <t>lay sth.down</t>
  </si>
  <si>
    <t>make sth.lower</t>
  </si>
  <si>
    <t>turn sth. down</t>
  </si>
  <si>
    <t>avion</t>
  </si>
  <si>
    <t>飞机，飞行</t>
  </si>
  <si>
    <t>the flight</t>
  </si>
  <si>
    <t>aviateur</t>
  </si>
  <si>
    <t>飞行员，航空员</t>
  </si>
  <si>
    <t>pilot, people who drive a plane or helicopter</t>
  </si>
  <si>
    <t>bouillir</t>
  </si>
  <si>
    <t>make sth.(liquid) boiled</t>
  </si>
  <si>
    <t>classer</t>
  </si>
  <si>
    <t>分类，归类；整理，排列</t>
  </si>
  <si>
    <t>classify sth.</t>
  </si>
  <si>
    <t>arrange sth.</t>
  </si>
  <si>
    <t>analyse</t>
  </si>
  <si>
    <t>分析，解析；梗概，概略</t>
  </si>
  <si>
    <t>analysis,deep exploration of sth.</t>
  </si>
  <si>
    <t>outline or brief introduction of sth.</t>
  </si>
  <si>
    <t>analyser</t>
  </si>
  <si>
    <t>分析，剖析；概述</t>
  </si>
  <si>
    <t>make an analysis</t>
  </si>
  <si>
    <t>make a brief outline of sth.</t>
  </si>
  <si>
    <t>brûler</t>
  </si>
  <si>
    <t>焚烧，烧毁；煮，焙；烫伤，烧伤，晒坏</t>
  </si>
  <si>
    <t>burn up sth.</t>
  </si>
  <si>
    <t>simmer or boil(in cooking)</t>
  </si>
  <si>
    <t>get sunburnt or get burnt</t>
  </si>
  <si>
    <t>colère</t>
  </si>
  <si>
    <t>愤怒，怒气，发怒</t>
  </si>
  <si>
    <t>anger, fury</t>
  </si>
  <si>
    <t>bloquer</t>
  </si>
  <si>
    <t>封锁，阻止，卡住</t>
  </si>
  <si>
    <t>block, hinder</t>
  </si>
  <si>
    <t>ananas</t>
  </si>
  <si>
    <t>凤梨，菠萝</t>
  </si>
  <si>
    <t>pineapple</t>
  </si>
  <si>
    <t>autrement</t>
  </si>
  <si>
    <t>否则</t>
  </si>
  <si>
    <t>otherwise</t>
  </si>
  <si>
    <t>Bouddha</t>
  </si>
  <si>
    <t>佛，菩萨</t>
  </si>
  <si>
    <t>Buddhist</t>
  </si>
  <si>
    <t>bouddhiste</t>
  </si>
  <si>
    <t>佛教徒</t>
  </si>
  <si>
    <t>those who believe in Buddhism</t>
  </si>
  <si>
    <t>charge</t>
  </si>
  <si>
    <t>负荷，装载；债，义务；困难，负担；开支，费用</t>
  </si>
  <si>
    <t>charge, load</t>
  </si>
  <si>
    <t>debt or duty</t>
  </si>
  <si>
    <t>difficulty or burden</t>
  </si>
  <si>
    <t>expense or cost</t>
  </si>
  <si>
    <t>chef</t>
  </si>
  <si>
    <t>负责人</t>
  </si>
  <si>
    <t>principal, person in charge, responsible person</t>
  </si>
  <si>
    <t>adhérer (à)</t>
  </si>
  <si>
    <t>附着；赞同；加入，参加</t>
  </si>
  <si>
    <t>attach to sth.</t>
  </si>
  <si>
    <t>agree with sb./sth.</t>
  </si>
  <si>
    <t>join in, participate in</t>
  </si>
  <si>
    <t>complexe</t>
  </si>
  <si>
    <t>复杂的</t>
  </si>
  <si>
    <t>complex, delicate</t>
  </si>
  <si>
    <t>compliqué</t>
  </si>
  <si>
    <t>complex, difficult</t>
  </si>
  <si>
    <t>animer</t>
  </si>
  <si>
    <t>赋予生命，使活跃；鼓励，激励；主持，组织</t>
  </si>
  <si>
    <t>give life to sb.,make sb./sth. energetic</t>
  </si>
  <si>
    <t>encourage sb. to sth.</t>
  </si>
  <si>
    <t>hold the scene,organize or preside sth.</t>
  </si>
  <si>
    <t>changer</t>
  </si>
  <si>
    <t>change, make a difference</t>
  </si>
  <si>
    <t>amélioration</t>
  </si>
  <si>
    <t>改良，改进，变好</t>
  </si>
  <si>
    <t>improvement</t>
  </si>
  <si>
    <t>améliorer</t>
  </si>
  <si>
    <t>改良，改善，变好</t>
  </si>
  <si>
    <t>improve sth., make sth. better</t>
  </si>
  <si>
    <t>aperçu</t>
  </si>
  <si>
    <t>概况</t>
  </si>
  <si>
    <t>an overall concise introduction of sth.</t>
  </si>
  <si>
    <t>conception</t>
  </si>
  <si>
    <t>概念</t>
  </si>
  <si>
    <t>conception, concept, idea, notion</t>
  </si>
  <si>
    <t>concevoir</t>
  </si>
  <si>
    <t>设想，构思；受孕，怀孕</t>
  </si>
  <si>
    <t>imagine, have an idea for sth.</t>
  </si>
  <si>
    <t>be pregnant</t>
  </si>
  <si>
    <t>acier</t>
  </si>
  <si>
    <t>钢</t>
  </si>
  <si>
    <t>a kind of metal that has super performance in industrial production</t>
  </si>
  <si>
    <t>barre</t>
  </si>
  <si>
    <t>杠，杆；把杆，舵柄</t>
  </si>
  <si>
    <t>lever</t>
  </si>
  <si>
    <t>handlebar (of a ship)</t>
  </si>
  <si>
    <t>altitude</t>
  </si>
  <si>
    <t>高度，海拔高度</t>
  </si>
  <si>
    <t>height, height above the sea surface(in geography)</t>
  </si>
  <si>
    <t>autoroute</t>
  </si>
  <si>
    <t>高速公路</t>
  </si>
  <si>
    <t>high way, specially constructed routes to connect cities</t>
  </si>
  <si>
    <t>chaleur</t>
  </si>
  <si>
    <t>高温，炎热；热情，热烈；（物理的）热量</t>
  </si>
  <si>
    <t>heat, high temperature</t>
  </si>
  <si>
    <t>passion or enthusiasm</t>
  </si>
  <si>
    <t>heat in physics</t>
  </si>
  <si>
    <t>agneau</t>
  </si>
  <si>
    <t>羔羊</t>
  </si>
  <si>
    <t>baby sheep</t>
  </si>
  <si>
    <t>adieu</t>
  </si>
  <si>
    <t>告别，离别</t>
  </si>
  <si>
    <t>interj.</t>
  </si>
  <si>
    <t>再见了，永别了</t>
  </si>
  <si>
    <t>good-bye</t>
  </si>
  <si>
    <t>bras</t>
  </si>
  <si>
    <t>胳膊</t>
  </si>
  <si>
    <t>arm</t>
  </si>
  <si>
    <t>chanson</t>
  </si>
  <si>
    <t>歌曲</t>
  </si>
  <si>
    <t>chant, song</t>
  </si>
  <si>
    <t>chant</t>
  </si>
  <si>
    <t>歌声</t>
  </si>
  <si>
    <t>sound of singing</t>
  </si>
  <si>
    <t>abonner (s’)</t>
  </si>
  <si>
    <t>给（别人）预约，给（别人）预订</t>
  </si>
  <si>
    <t>book sth. for sb.</t>
  </si>
  <si>
    <t>alimenter</t>
  </si>
  <si>
    <t>给食物，使进食，养活；给水，供电；维持，保持</t>
  </si>
  <si>
    <t>offer food to sb. or nurture sb.</t>
  </si>
  <si>
    <t>supply water or electricity</t>
  </si>
  <si>
    <t>maintain the existence</t>
  </si>
  <si>
    <t>agriculteur</t>
  </si>
  <si>
    <t>耕作者，农民；农场经营者</t>
  </si>
  <si>
    <t>cultivaters of crops</t>
  </si>
  <si>
    <t>the person who is in charge of the farm</t>
  </si>
  <si>
    <t>chantier</t>
  </si>
  <si>
    <t>工地</t>
  </si>
  <si>
    <t>worksite, construction site or building site</t>
  </si>
  <si>
    <t>boulot</t>
  </si>
  <si>
    <t>工作，杂活</t>
  </si>
  <si>
    <t>odd jobs</t>
  </si>
  <si>
    <t>blouse</t>
  </si>
  <si>
    <t>工作罩衣，儿童罩衫，女士宽松短袖衫</t>
  </si>
  <si>
    <t>blouse, pulls</t>
  </si>
  <si>
    <t>arc</t>
  </si>
  <si>
    <t>弓,拱形</t>
  </si>
  <si>
    <t>arch, an arched shape usually applied in architecture</t>
  </si>
  <si>
    <t>communiqué</t>
  </si>
  <si>
    <t>公告</t>
  </si>
  <si>
    <t>announcement, notice, affiche, proclamation</t>
  </si>
  <si>
    <t>commun</t>
  </si>
  <si>
    <t>公共</t>
  </si>
  <si>
    <t>commonality</t>
  </si>
  <si>
    <t>commun,-e</t>
  </si>
  <si>
    <t>adj</t>
  </si>
  <si>
    <t>公共的</t>
  </si>
  <si>
    <t>common, public</t>
  </si>
  <si>
    <t>autobus</t>
  </si>
  <si>
    <t>公交汽车</t>
  </si>
  <si>
    <t>bus, a kind of public transport</t>
  </si>
  <si>
    <t>citoyen</t>
  </si>
  <si>
    <t>公民，国民；市民，城里人；公民的</t>
  </si>
  <si>
    <t>citizen, civics</t>
  </si>
  <si>
    <t>citizen or oppidan, those who live in the city</t>
  </si>
  <si>
    <t>compagnie</t>
  </si>
  <si>
    <t>enterprise, company</t>
  </si>
  <si>
    <t>appartement</t>
  </si>
  <si>
    <t>公寓</t>
  </si>
  <si>
    <t>apartment, lodging house</t>
  </si>
  <si>
    <t>attaque</t>
  </si>
  <si>
    <t>攻击</t>
  </si>
  <si>
    <t>attack, assault</t>
  </si>
  <si>
    <t>attaquer</t>
  </si>
  <si>
    <t>attack, hit sb.</t>
  </si>
  <si>
    <t>battre</t>
  </si>
  <si>
    <t>attack sb./sth.</t>
  </si>
  <si>
    <t>communisme</t>
  </si>
  <si>
    <t>共产主义</t>
  </si>
  <si>
    <t>communism</t>
  </si>
  <si>
    <t>communiste</t>
  </si>
  <si>
    <t>共产主义的</t>
  </si>
  <si>
    <t>communist, communistic</t>
  </si>
  <si>
    <t>communiquer</t>
  </si>
  <si>
    <t>沟通；通知</t>
  </si>
  <si>
    <t>communicate, link up</t>
  </si>
  <si>
    <t>inform sb. of sth., give notice</t>
  </si>
  <si>
    <t>chien</t>
  </si>
  <si>
    <t>dog</t>
  </si>
  <si>
    <t>acheter</t>
  </si>
  <si>
    <t>buy, purchase sth.</t>
  </si>
  <si>
    <t>achat</t>
  </si>
  <si>
    <t>购物</t>
  </si>
  <si>
    <t>go shopping</t>
  </si>
  <si>
    <t>classique</t>
  </si>
  <si>
    <t>古典的，经典的；传统的，习惯的</t>
  </si>
  <si>
    <t>classical, typical</t>
  </si>
  <si>
    <t>traditional, habitual</t>
  </si>
  <si>
    <t>ancien,-ne</t>
  </si>
  <si>
    <t>古老的，古代的；年长的，资历深的；（n.前）从前的，前任的</t>
  </si>
  <si>
    <t>old, ancient, related to ancient times</t>
  </si>
  <si>
    <t>the elderly people or people with much experience</t>
  </si>
  <si>
    <t>applaudir</t>
  </si>
  <si>
    <t>鼓掌</t>
  </si>
  <si>
    <t>clap, applaud</t>
  </si>
  <si>
    <t>applaudissement</t>
  </si>
  <si>
    <t>applause</t>
  </si>
  <si>
    <t>au sujet de</t>
  </si>
  <si>
    <t>关于;对于,以...为主题</t>
  </si>
  <si>
    <t>about, to the subject of</t>
  </si>
  <si>
    <t>bureaucratique</t>
  </si>
  <si>
    <t>官僚主义的</t>
  </si>
  <si>
    <t>bureaucratic, related to bureaucracy</t>
  </si>
  <si>
    <t>article</t>
  </si>
  <si>
    <t>冠词</t>
  </si>
  <si>
    <t>champion</t>
  </si>
  <si>
    <t>冠军</t>
  </si>
  <si>
    <t>the winner, the first place</t>
  </si>
  <si>
    <t>cadre</t>
  </si>
  <si>
    <t>管理人员，干部；框架</t>
  </si>
  <si>
    <t>staff, administrator</t>
  </si>
  <si>
    <t>framework or skeleton</t>
  </si>
  <si>
    <t>clarté</t>
  </si>
  <si>
    <t>光明</t>
  </si>
  <si>
    <t>clarity, brightness</t>
  </si>
  <si>
    <t>bâton</t>
  </si>
  <si>
    <t>棍，棒；权杖，官杖</t>
  </si>
  <si>
    <t>stick or rod</t>
  </si>
  <si>
    <t>aviation</t>
  </si>
  <si>
    <t>航空，飞机；空军，航空工业</t>
  </si>
  <si>
    <t>aviation, airplane</t>
  </si>
  <si>
    <t>air force, industry of aviation</t>
  </si>
  <si>
    <t>bon,bonne</t>
  </si>
  <si>
    <t>好的，优秀的，卓越的</t>
  </si>
  <si>
    <t>exellent or extraordinary</t>
  </si>
  <si>
    <t>avoir l'air(+adj.)</t>
  </si>
  <si>
    <t>好像，似乎，看起来</t>
  </si>
  <si>
    <t>look like</t>
  </si>
  <si>
    <t>bravo</t>
  </si>
  <si>
    <t>好样的！做得好！</t>
  </si>
  <si>
    <t>excellent, good job</t>
  </si>
  <si>
    <t>boire</t>
  </si>
  <si>
    <t>喝</t>
  </si>
  <si>
    <t>drink sth.</t>
  </si>
  <si>
    <t>collaboration</t>
  </si>
  <si>
    <t>合作，协作</t>
  </si>
  <si>
    <t>collaboration, cooperation</t>
  </si>
  <si>
    <t>collaborer</t>
  </si>
  <si>
    <t>collaborate, cooperate</t>
  </si>
  <si>
    <t>collaborateur</t>
  </si>
  <si>
    <t>合作者，协作者</t>
  </si>
  <si>
    <t>collaborator, cooperator</t>
  </si>
  <si>
    <t>avec</t>
  </si>
  <si>
    <t>prep.</t>
  </si>
  <si>
    <t>和...一起</t>
  </si>
  <si>
    <t>with sb./sth,</t>
  </si>
  <si>
    <t>accord</t>
  </si>
  <si>
    <t>和谐融洽；协定；一致</t>
  </si>
  <si>
    <t>harmony of sb./sth.</t>
  </si>
  <si>
    <t>a consensus or an agreement</t>
  </si>
  <si>
    <t>consistency of sth.</t>
  </si>
  <si>
    <t>beaucoup de</t>
  </si>
  <si>
    <t>很多，数量多的</t>
  </si>
  <si>
    <t>a large nuimber of</t>
  </si>
  <si>
    <t>bénéfice</t>
  </si>
  <si>
    <t>红利，利润；好处，益处；权利，特权</t>
  </si>
  <si>
    <t>benefit, advantage</t>
  </si>
  <si>
    <t>candidat</t>
  </si>
  <si>
    <t>候选人，候选的</t>
  </si>
  <si>
    <t>candidate, protentially qualified job seeker</t>
  </si>
  <si>
    <t>appel</t>
  </si>
  <si>
    <t>呼叫</t>
  </si>
  <si>
    <t>phone call</t>
  </si>
  <si>
    <t>appeler</t>
  </si>
  <si>
    <t>give a phone call</t>
  </si>
  <si>
    <t>carotte</t>
  </si>
  <si>
    <t>胡萝卜</t>
  </si>
  <si>
    <t>carrot, a common kind of vegetables with orange color</t>
  </si>
  <si>
    <t>barbe</t>
  </si>
  <si>
    <t>胡子</t>
  </si>
  <si>
    <t>beard or moustache</t>
  </si>
  <si>
    <t>chimie</t>
  </si>
  <si>
    <t>chemistry</t>
  </si>
  <si>
    <t>chimique</t>
  </si>
  <si>
    <t>化学的</t>
  </si>
  <si>
    <t>related to chemistry</t>
  </si>
  <si>
    <t>chimiste</t>
  </si>
  <si>
    <t>化学家</t>
  </si>
  <si>
    <t>chymist</t>
  </si>
  <si>
    <t>canoter</t>
  </si>
  <si>
    <t>划船</t>
  </si>
  <si>
    <t>row a boat</t>
  </si>
  <si>
    <t>bienvenue</t>
  </si>
  <si>
    <t>欢迎</t>
  </si>
  <si>
    <t>welcome</t>
  </si>
  <si>
    <t>circonstance</t>
  </si>
  <si>
    <t>环境，情况，状况；时机</t>
  </si>
  <si>
    <t>environment or situation</t>
  </si>
  <si>
    <t>opportunity or the right time</t>
  </si>
  <si>
    <t>bouclé</t>
  </si>
  <si>
    <t>环状的，弯曲的</t>
  </si>
  <si>
    <t>curly or crispy</t>
  </si>
  <si>
    <t>concombre</t>
  </si>
  <si>
    <t>黄瓜</t>
  </si>
  <si>
    <t>cucumber, a kind of vegetable or fruit with green surface</t>
  </si>
  <si>
    <t>beurre</t>
  </si>
  <si>
    <t>butter used in cuisine</t>
  </si>
  <si>
    <t>comptable</t>
  </si>
  <si>
    <t>会计</t>
  </si>
  <si>
    <t>accountant, bookkeeper</t>
  </si>
  <si>
    <t>béton</t>
  </si>
  <si>
    <t>混凝土</t>
  </si>
  <si>
    <t>concrete, material used in buildings'construction</t>
  </si>
  <si>
    <t>activité</t>
  </si>
  <si>
    <t>活动</t>
  </si>
  <si>
    <t>activity that requires interaction</t>
  </si>
  <si>
    <t>allumette</t>
  </si>
  <si>
    <t>火柴</t>
  </si>
  <si>
    <t>a specially made short wood stick to make a fire</t>
  </si>
  <si>
    <t>abattre</t>
  </si>
  <si>
    <t>击打，使倒下；打死，打败；使虚弱，使平息</t>
  </si>
  <si>
    <t>push over sth.</t>
  </si>
  <si>
    <t>Il a abattu un arbre.</t>
  </si>
  <si>
    <t>kill sb./sth.</t>
  </si>
  <si>
    <t>Le chasseur a abattu un oiseau.</t>
  </si>
  <si>
    <t>calm down sth./weaken sth.</t>
  </si>
  <si>
    <t>Cet incident l'a abattu.</t>
  </si>
  <si>
    <t>aéroport</t>
  </si>
  <si>
    <t>airport</t>
  </si>
  <si>
    <t>appareil</t>
  </si>
  <si>
    <t>机器</t>
  </si>
  <si>
    <t>machine, apparatus</t>
  </si>
  <si>
    <t>adroit</t>
  </si>
  <si>
    <t>机智的；巧妙的</t>
  </si>
  <si>
    <t>wise, witty</t>
  </si>
  <si>
    <t>delicate or skillful</t>
  </si>
  <si>
    <t>actif, -ve</t>
  </si>
  <si>
    <t>积极的，活跃的，活动的；勤劳的</t>
  </si>
  <si>
    <t>positive or active</t>
  </si>
  <si>
    <t>industrious or hard-working</t>
  </si>
  <si>
    <t>chrétien</t>
  </si>
  <si>
    <t>基督教的，基督教徒</t>
  </si>
  <si>
    <t>Christian, related to Christendom</t>
  </si>
  <si>
    <t>acharné,e</t>
  </si>
  <si>
    <t>激烈的；顽强的</t>
  </si>
  <si>
    <t>intense</t>
  </si>
  <si>
    <t>dogged, full of perseverance</t>
  </si>
  <si>
    <t>collectif</t>
  </si>
  <si>
    <t>集体的，共同的</t>
  </si>
  <si>
    <t>collective, common or mutual</t>
  </si>
  <si>
    <t>concentrer</t>
  </si>
  <si>
    <t>集中</t>
  </si>
  <si>
    <t>concentrate on sth. or focus on sth.,with one's full attention</t>
  </si>
  <si>
    <t>compteur</t>
  </si>
  <si>
    <t>计数器，计算器</t>
  </si>
  <si>
    <t>counter</t>
  </si>
  <si>
    <t>calcul</t>
  </si>
  <si>
    <t>计算，算法；估计，估量</t>
  </si>
  <si>
    <t>calculation, evaluation</t>
  </si>
  <si>
    <t>calculer</t>
  </si>
  <si>
    <t>计算；估算，估量；打算，预先考虑</t>
  </si>
  <si>
    <t>calculate, count the number of sth.</t>
  </si>
  <si>
    <t>calculatrice</t>
  </si>
  <si>
    <t>计算器</t>
  </si>
  <si>
    <t>people who do the jobs related to calculation</t>
  </si>
  <si>
    <t>commémoratif</t>
  </si>
  <si>
    <t>纪念的</t>
  </si>
  <si>
    <t>memorial, commemorative, recordative</t>
  </si>
  <si>
    <t>chauffer</t>
  </si>
  <si>
    <t>加热,生火；激励，鼓舞；加速进行</t>
  </si>
  <si>
    <t>heat up, make a fire</t>
  </si>
  <si>
    <t>encourage sb., raise sb. up</t>
  </si>
  <si>
    <t>accelerate the process</t>
  </si>
  <si>
    <t>chauffage</t>
  </si>
  <si>
    <t>chauff</t>
  </si>
  <si>
    <t>加热，供暖；暖气装置</t>
  </si>
  <si>
    <t>heating, raise up the temperature</t>
  </si>
  <si>
    <t>central heating,heating machine</t>
  </si>
  <si>
    <t>accélérer</t>
  </si>
  <si>
    <t>加速</t>
  </si>
  <si>
    <t>speed up</t>
  </si>
  <si>
    <t>aggraver (s’)</t>
  </si>
  <si>
    <t>加重</t>
  </si>
  <si>
    <t>make sth. more severe</t>
  </si>
  <si>
    <t>bétail</t>
  </si>
  <si>
    <t>家畜，牲畜，牲口</t>
  </si>
  <si>
    <t>livestock, domestic animals</t>
  </si>
  <si>
    <t>bonhomme</t>
  </si>
  <si>
    <t>家伙</t>
  </si>
  <si>
    <t>guy</t>
  </si>
  <si>
    <t>automobiliste</t>
  </si>
  <si>
    <t>驾车人</t>
  </si>
  <si>
    <t>the person who drives a car</t>
  </si>
  <si>
    <t>aigu, -uë</t>
  </si>
  <si>
    <t>尖利的；敏锐的</t>
  </si>
  <si>
    <t>acute, pointed</t>
  </si>
  <si>
    <t>sensitive, shrewd</t>
  </si>
  <si>
    <t>bref, -ve</t>
  </si>
  <si>
    <t>简短的</t>
  </si>
  <si>
    <t>brief</t>
  </si>
  <si>
    <t>avis</t>
  </si>
  <si>
    <t>见解，意见；劝告，忠告；通知</t>
  </si>
  <si>
    <t>opinion, ideas</t>
  </si>
  <si>
    <t>advice, counsel</t>
  </si>
  <si>
    <t>notification, announcement</t>
  </si>
  <si>
    <t>architecture</t>
  </si>
  <si>
    <t>建筑设计</t>
  </si>
  <si>
    <t>the design of buildings</t>
  </si>
  <si>
    <t>architecte</t>
  </si>
  <si>
    <t>建筑设计师</t>
  </si>
  <si>
    <t>the disigner of buildings</t>
  </si>
  <si>
    <t>bavard</t>
  </si>
  <si>
    <t>健谈的，饶舌的</t>
  </si>
  <si>
    <t>talkative, people who love talking</t>
  </si>
  <si>
    <t>avenir</t>
  </si>
  <si>
    <t>将来，未来；后代，子孙</t>
  </si>
  <si>
    <t>future</t>
  </si>
  <si>
    <t>offspring, descendant, later generations</t>
  </si>
  <si>
    <t>aller faire qch.</t>
  </si>
  <si>
    <t>将要去做，未来短时间内要去做</t>
  </si>
  <si>
    <t>be going to do sth.</t>
  </si>
  <si>
    <t>atterrir</t>
  </si>
  <si>
    <t>降落</t>
  </si>
  <si>
    <t>land on the ground</t>
  </si>
  <si>
    <t>communication</t>
  </si>
  <si>
    <t>交谈，通讯</t>
  </si>
  <si>
    <t>communication, contact</t>
  </si>
  <si>
    <t>circulation</t>
  </si>
  <si>
    <t>交通；循环，流通</t>
  </si>
  <si>
    <t>traffic, transportation</t>
  </si>
  <si>
    <t>circulation, recycle</t>
  </si>
  <si>
    <t>boursier</t>
  </si>
  <si>
    <t>交易所的；享受奖学金的（学生）</t>
  </si>
  <si>
    <t>related to the bourse</t>
  </si>
  <si>
    <t>students who gain the scholarship</t>
  </si>
  <si>
    <t>bataille</t>
  </si>
  <si>
    <t>交战，战斗</t>
  </si>
  <si>
    <t>battle with sb.</t>
  </si>
  <si>
    <t>banlieue</t>
  </si>
  <si>
    <t>郊区</t>
  </si>
  <si>
    <t>countryside</t>
  </si>
  <si>
    <t>arroser</t>
  </si>
  <si>
    <t>浇，撒，灌注，流经</t>
  </si>
  <si>
    <t>irrigate, pour the water</t>
  </si>
  <si>
    <t>colle</t>
  </si>
  <si>
    <t>胶水</t>
  </si>
  <si>
    <t>glue, a kind of sticky liquid</t>
  </si>
  <si>
    <t>coin</t>
  </si>
  <si>
    <t>角落</t>
  </si>
  <si>
    <t>corner</t>
  </si>
  <si>
    <t>cadet, cadette</t>
  </si>
  <si>
    <t>较年幼的</t>
  </si>
  <si>
    <t>the younger</t>
  </si>
  <si>
    <t>classe</t>
  </si>
  <si>
    <t>阶级，阶层；等级，类别；班级，课程，教室</t>
  </si>
  <si>
    <t>social class</t>
  </si>
  <si>
    <t>category or classification</t>
  </si>
  <si>
    <t>class or classroom</t>
  </si>
  <si>
    <t>accueil</t>
  </si>
  <si>
    <t>接待</t>
  </si>
  <si>
    <t>reception of guests</t>
  </si>
  <si>
    <t>accueillir</t>
  </si>
  <si>
    <t>receive the guests and provide services</t>
  </si>
  <si>
    <t>approcher</t>
  </si>
  <si>
    <t>接近，使靠近</t>
  </si>
  <si>
    <t>approch,make the distance shorter or make the relationship closer</t>
  </si>
  <si>
    <t>abord(d')</t>
  </si>
  <si>
    <t>接近；理解；待人态度</t>
  </si>
  <si>
    <t>approch to sb./sth.</t>
  </si>
  <si>
    <t>understanding of sth.</t>
  </si>
  <si>
    <t>attitude of social communication</t>
  </si>
  <si>
    <t>admettre</t>
  </si>
  <si>
    <t>接纳；录取；承认</t>
  </si>
  <si>
    <t>accept sb./sth.</t>
  </si>
  <si>
    <t>provide sb. with qualification for entry</t>
  </si>
  <si>
    <t>acknowledge the existence, rationality of sth.</t>
  </si>
  <si>
    <t>accepter</t>
  </si>
  <si>
    <t>accept sth. mentally or physically</t>
  </si>
  <si>
    <t>baiser</t>
  </si>
  <si>
    <t>接吻</t>
  </si>
  <si>
    <t>kiss sb.</t>
  </si>
  <si>
    <t>avenue</t>
  </si>
  <si>
    <t>街道</t>
  </si>
  <si>
    <t>street, road</t>
  </si>
  <si>
    <t>combiner</t>
  </si>
  <si>
    <t>结合</t>
  </si>
  <si>
    <t>combine sth. with sth.</t>
  </si>
  <si>
    <t>conclusion</t>
  </si>
  <si>
    <t>结论</t>
  </si>
  <si>
    <t>conclusion or verdict</t>
  </si>
  <si>
    <t>bague</t>
  </si>
  <si>
    <t>戒指，指环</t>
  </si>
  <si>
    <t>ring</t>
  </si>
  <si>
    <t>aujourd'hui</t>
  </si>
  <si>
    <t>today</t>
  </si>
  <si>
    <t>argent</t>
  </si>
  <si>
    <t>金钱</t>
  </si>
  <si>
    <t>money,current in economy</t>
  </si>
  <si>
    <t>blond</t>
  </si>
  <si>
    <t>金色的</t>
  </si>
  <si>
    <t>blond color</t>
  </si>
  <si>
    <t>allocation</t>
  </si>
  <si>
    <t>津贴，补助</t>
  </si>
  <si>
    <t>allowance, supplementary money to help people in need</t>
  </si>
  <si>
    <t>accéder</t>
  </si>
  <si>
    <t>进入；通向；达到</t>
  </si>
  <si>
    <t>enter into</t>
  </si>
  <si>
    <t>laed to</t>
  </si>
  <si>
    <t>achieve, realise a goal</t>
  </si>
  <si>
    <t>accès</t>
  </si>
  <si>
    <t>进入；途径；得知；参加</t>
  </si>
  <si>
    <t>entry of sp.</t>
  </si>
  <si>
    <t>access to sth./sp.</t>
  </si>
  <si>
    <t>know about sth.</t>
  </si>
  <si>
    <t>participation in sth.</t>
  </si>
  <si>
    <t>baigner</t>
  </si>
  <si>
    <t>浸，泡；给...泡澡；（海水，河流等）围绕，流经；弄湿</t>
  </si>
  <si>
    <t>soak into</t>
  </si>
  <si>
    <t>have a bath</t>
  </si>
  <si>
    <t>flow through</t>
  </si>
  <si>
    <t>make sth. wet</t>
  </si>
  <si>
    <t>commissariat</t>
  </si>
  <si>
    <t>警察局</t>
  </si>
  <si>
    <t>police office</t>
  </si>
  <si>
    <t>compétition</t>
  </si>
  <si>
    <t>竞赛，竞争</t>
  </si>
  <si>
    <t>competition</t>
  </si>
  <si>
    <t>bar</t>
  </si>
  <si>
    <t>alcool</t>
  </si>
  <si>
    <t>酒精</t>
  </si>
  <si>
    <t>the ingredient of wine or beer that can make sb. drunk</t>
  </si>
  <si>
    <t>bouquin</t>
  </si>
  <si>
    <t>旧书</t>
  </si>
  <si>
    <t>old books</t>
  </si>
  <si>
    <t>bouquiniste</t>
  </si>
  <si>
    <t>旧书摊</t>
  </si>
  <si>
    <t>booth selling old books</t>
  </si>
  <si>
    <t>ambulance</t>
  </si>
  <si>
    <t>救护车</t>
  </si>
  <si>
    <t>ambulance,the car to transport patients in emergency</t>
  </si>
  <si>
    <t>comportement</t>
  </si>
  <si>
    <t>举止</t>
  </si>
  <si>
    <t>action or behavior</t>
  </si>
  <si>
    <t>club</t>
  </si>
  <si>
    <t>俱乐部</t>
  </si>
  <si>
    <t>club for entertainment(sports, games...)</t>
  </si>
  <si>
    <t>chou</t>
  </si>
  <si>
    <t>卷心菜，甘蓝</t>
  </si>
  <si>
    <t>cabbage</t>
  </si>
  <si>
    <t>absolu</t>
  </si>
  <si>
    <t>绝对的，完全的；专制的，独裁的；专横的</t>
  </si>
  <si>
    <t>absolute or complete</t>
  </si>
  <si>
    <t>related to monarchy</t>
  </si>
  <si>
    <t>oppressive, arbitrary</t>
  </si>
  <si>
    <t>café</t>
  </si>
  <si>
    <t>cafe, a common kind of drink usually for avoiding sleepiness</t>
  </si>
  <si>
    <t>camion</t>
  </si>
  <si>
    <t>卡车</t>
  </si>
  <si>
    <t>truck, lorry</t>
  </si>
  <si>
    <t>carte</t>
  </si>
  <si>
    <t>卡片</t>
  </si>
  <si>
    <t>card usually made of paper</t>
  </si>
  <si>
    <t>commencer</t>
  </si>
  <si>
    <t>开启，开始</t>
  </si>
  <si>
    <t>begin, start</t>
  </si>
  <si>
    <t>commencement</t>
  </si>
  <si>
    <t>开始，启动</t>
  </si>
  <si>
    <t>beginning, start</t>
  </si>
  <si>
    <t>commencer à faire qch.</t>
  </si>
  <si>
    <t>开始做</t>
  </si>
  <si>
    <t>start doing sth., begin to do sth.</t>
  </si>
  <si>
    <t>apéritif</t>
  </si>
  <si>
    <t>开胃菜，开胃酒</t>
  </si>
  <si>
    <t>the dish or wine at the beginning of dinner</t>
  </si>
  <si>
    <t>Arc-de-Triomphe</t>
  </si>
  <si>
    <t>凯旋门</t>
  </si>
  <si>
    <t>Arc de Triomphe</t>
  </si>
  <si>
    <t>concierge</t>
  </si>
  <si>
    <t>看门人</t>
  </si>
  <si>
    <t>concierge, doorkeeper or watchman</t>
  </si>
  <si>
    <t>aborder</t>
  </si>
  <si>
    <t>靠岸，上岸；到达；开始从事</t>
  </si>
  <si>
    <t>approch to the shore</t>
  </si>
  <si>
    <t>auprès (de)</t>
  </si>
  <si>
    <t>靠近</t>
  </si>
  <si>
    <t>close to</t>
  </si>
  <si>
    <t>admirable</t>
  </si>
  <si>
    <t>可爱的</t>
  </si>
  <si>
    <t>lovely</t>
  </si>
  <si>
    <t>aimable</t>
  </si>
  <si>
    <t>可爱的，讨人喜欢的；亲切的</t>
  </si>
  <si>
    <t>friendly, genial</t>
  </si>
  <si>
    <t>chou,-x</t>
  </si>
  <si>
    <t>可爱的，小巧玲珑的</t>
  </si>
  <si>
    <t>cute, beautiful</t>
  </si>
  <si>
    <t>compréhensible</t>
  </si>
  <si>
    <t>可理解的</t>
  </si>
  <si>
    <t>can be understood</t>
  </si>
  <si>
    <t>affreux,se</t>
  </si>
  <si>
    <t>可怕的；使人痛苦的；令人讨厌的</t>
  </si>
  <si>
    <t>terrible</t>
  </si>
  <si>
    <t>distressful</t>
  </si>
  <si>
    <t>disgusting</t>
  </si>
  <si>
    <t>client</t>
  </si>
  <si>
    <t>客人</t>
  </si>
  <si>
    <t>client, guest</t>
  </si>
  <si>
    <t>certainement</t>
  </si>
  <si>
    <t>肯定地</t>
  </si>
  <si>
    <t>certainly,for sure</t>
  </si>
  <si>
    <t>climatiseur</t>
  </si>
  <si>
    <t>air conditioner</t>
  </si>
  <si>
    <t>air</t>
  </si>
  <si>
    <t>空气；空中；神色</t>
  </si>
  <si>
    <t>the gas we rely for existence</t>
  </si>
  <si>
    <t>in the sky, above the ground</t>
  </si>
  <si>
    <t>facial expessions</t>
  </si>
  <si>
    <t>aérien, -enne</t>
  </si>
  <si>
    <t>空中的，架空的；空气的</t>
  </si>
  <si>
    <t>suspended in the air</t>
  </si>
  <si>
    <t>related to the air</t>
  </si>
  <si>
    <t>accent</t>
  </si>
  <si>
    <t>口音；语调</t>
  </si>
  <si>
    <t>the tone of speaking that relates to one's homeland</t>
  </si>
  <si>
    <t>amer</t>
  </si>
  <si>
    <t>苦的，苦涩的；痛苦的，心酸的；尖刻的，严厉的；剧烈的</t>
  </si>
  <si>
    <t>bitter taste</t>
  </si>
  <si>
    <t>heartbreak,a kind of negative feeling</t>
  </si>
  <si>
    <t>acerbic or strict</t>
  </si>
  <si>
    <t>severe of intense</t>
  </si>
  <si>
    <t>agrandir</t>
  </si>
  <si>
    <t>扩大</t>
  </si>
  <si>
    <t>enlarge sth.</t>
  </si>
  <si>
    <t>bougie</t>
  </si>
  <si>
    <t>蜡烛</t>
  </si>
  <si>
    <t>candle, a common decoration of bierthday party</t>
  </si>
  <si>
    <t>bleu</t>
  </si>
  <si>
    <t>蓝色的</t>
  </si>
  <si>
    <t>blue color</t>
  </si>
  <si>
    <t>basket-ball</t>
  </si>
  <si>
    <t>basketball, a kind of sport</t>
  </si>
  <si>
    <t>abuser</t>
  </si>
  <si>
    <t>滥用</t>
  </si>
  <si>
    <t>use sth. in a improper way</t>
  </si>
  <si>
    <t>avec plaisir</t>
  </si>
  <si>
    <t>乐意地</t>
  </si>
  <si>
    <t>with glad to do sth.</t>
  </si>
  <si>
    <t>accumuler</t>
  </si>
  <si>
    <t>累积</t>
  </si>
  <si>
    <t>accumulate sth./pile up sth.</t>
  </si>
  <si>
    <t>centimètre</t>
  </si>
  <si>
    <t>厘米</t>
  </si>
  <si>
    <t>centimeter, basic length unit</t>
  </si>
  <si>
    <t>aube</t>
  </si>
  <si>
    <t>黎明</t>
  </si>
  <si>
    <t>the beginning of the day</t>
  </si>
  <si>
    <t>cadeau,-x</t>
  </si>
  <si>
    <t>礼品</t>
  </si>
  <si>
    <t>presents, gifts</t>
  </si>
  <si>
    <t>cadeau</t>
  </si>
  <si>
    <t>coiffeur</t>
  </si>
  <si>
    <t>理发师</t>
  </si>
  <si>
    <t>barber, hairdresser</t>
  </si>
  <si>
    <t>comprendre</t>
  </si>
  <si>
    <t>understand sth.</t>
  </si>
  <si>
    <t>compréhension</t>
  </si>
  <si>
    <t>comprehension, understanding</t>
  </si>
  <si>
    <t>cause</t>
  </si>
  <si>
    <t>理由</t>
  </si>
  <si>
    <t>the reason for sth.</t>
  </si>
  <si>
    <t>avantage</t>
  </si>
  <si>
    <t>利益，好处；优势</t>
  </si>
  <si>
    <t>profit, benefit</t>
  </si>
  <si>
    <t>advantage of sth.</t>
  </si>
  <si>
    <t>chaîne</t>
  </si>
  <si>
    <t>链，链子；锁链，奴役；一系列，一连串（事物）；连锁店，连锁旅馆；工程流水线</t>
  </si>
  <si>
    <t>chain</t>
  </si>
  <si>
    <t>curb chain, slavery</t>
  </si>
  <si>
    <t>a series of or a sequence of</t>
  </si>
  <si>
    <t>multiple shop or multiple hotel</t>
  </si>
  <si>
    <t>assembly line</t>
  </si>
  <si>
    <t>boulevard</t>
  </si>
  <si>
    <t>林荫大道</t>
  </si>
  <si>
    <t>streets with tall trees on both sides</t>
  </si>
  <si>
    <t>allée</t>
  </si>
  <si>
    <t>林荫道，小路；过道</t>
  </si>
  <si>
    <t>path with trees on both sides of it</t>
  </si>
  <si>
    <t>corridor inside the house,a short long space</t>
  </si>
  <si>
    <t>avare</t>
  </si>
  <si>
    <t>吝啬的，贪财的</t>
  </si>
  <si>
    <t>zealous love for money or wealth</t>
  </si>
  <si>
    <t>cage</t>
  </si>
  <si>
    <t>笼子</t>
  </si>
  <si>
    <t>cage, a kind of container used to keep animals</t>
  </si>
  <si>
    <t>batîment</t>
  </si>
  <si>
    <t>楼房</t>
  </si>
  <si>
    <t>buildings</t>
  </si>
  <si>
    <t>chemin</t>
  </si>
  <si>
    <t>路，小路；道路，行程，距离</t>
  </si>
  <si>
    <t>path alley</t>
  </si>
  <si>
    <t>route or journey, related to distance</t>
  </si>
  <si>
    <t>caravane</t>
  </si>
  <si>
    <t>旅行挂车,沙漠商队</t>
  </si>
  <si>
    <t>caravan</t>
  </si>
  <si>
    <t>avocat</t>
  </si>
  <si>
    <t>律师；牛油果</t>
  </si>
  <si>
    <t>layer, professionals who deal with lawsuits</t>
  </si>
  <si>
    <t>cheval</t>
  </si>
  <si>
    <t>马</t>
  </si>
  <si>
    <t>horse</t>
  </si>
  <si>
    <t>cirque</t>
  </si>
  <si>
    <t>马戏团，杂技场；竞技场</t>
  </si>
  <si>
    <t>circus</t>
  </si>
  <si>
    <t>arena, site of competition</t>
  </si>
  <si>
    <t>chat</t>
  </si>
  <si>
    <t>cat</t>
  </si>
  <si>
    <t>aventure</t>
  </si>
  <si>
    <t>冒险；意外事件</t>
  </si>
  <si>
    <t>adventure</t>
  </si>
  <si>
    <t>accident, unpredicted incidents</t>
  </si>
  <si>
    <t>chapeau</t>
  </si>
  <si>
    <t>hat</t>
  </si>
  <si>
    <t>charbon</t>
  </si>
  <si>
    <t>coal, a common kind of fossel energy</t>
  </si>
  <si>
    <t>chaque</t>
  </si>
  <si>
    <t>每个</t>
  </si>
  <si>
    <t>every, each</t>
  </si>
  <si>
    <t>chacun</t>
  </si>
  <si>
    <t>每个，每位，每个人</t>
  </si>
  <si>
    <t>everyone</t>
  </si>
  <si>
    <t>annuel</t>
  </si>
  <si>
    <t>每年的，一年的</t>
  </si>
  <si>
    <t>annual,related to every year or one year</t>
  </si>
  <si>
    <t>beauté</t>
  </si>
  <si>
    <t>beauty, charm</t>
  </si>
  <si>
    <t>charme</t>
  </si>
  <si>
    <t>魅力</t>
  </si>
  <si>
    <t>charm, beauty</t>
  </si>
  <si>
    <t>charmant</t>
  </si>
  <si>
    <t>迷人的</t>
  </si>
  <si>
    <t>charming, related to charm</t>
  </si>
  <si>
    <t>clandestin</t>
  </si>
  <si>
    <t>秘密的</t>
  </si>
  <si>
    <t>clandestine, furtive, secret</t>
  </si>
  <si>
    <t>boulangerie</t>
  </si>
  <si>
    <t>面包店</t>
  </si>
  <si>
    <t>bread shop, bakery</t>
  </si>
  <si>
    <t>boulanger</t>
  </si>
  <si>
    <t>面包师</t>
  </si>
  <si>
    <t>baker, people who make bread or other snacks</t>
  </si>
  <si>
    <t>civil</t>
  </si>
  <si>
    <t>民事的</t>
  </si>
  <si>
    <t>civil, related to civilisation</t>
  </si>
  <si>
    <t>clair</t>
  </si>
  <si>
    <t>明亮的，清澈的；淡的，浅色的</t>
  </si>
  <si>
    <t>clear, bright, transparent</t>
  </si>
  <si>
    <t>with light color</t>
  </si>
  <si>
    <t>champignon</t>
  </si>
  <si>
    <t>蘑菇</t>
  </si>
  <si>
    <t>mushroom</t>
  </si>
  <si>
    <t>assassiner</t>
  </si>
  <si>
    <t>谋杀</t>
  </si>
  <si>
    <t>murder, the case of deliberate killing</t>
  </si>
  <si>
    <t>certains</t>
  </si>
  <si>
    <t>某些</t>
  </si>
  <si>
    <t>some, a little, a bit</t>
  </si>
  <si>
    <t>bois</t>
  </si>
  <si>
    <t>木材</t>
  </si>
  <si>
    <t>wood</t>
  </si>
  <si>
    <t>but</t>
  </si>
  <si>
    <t>目的，目标，目的地，（进球）得分</t>
  </si>
  <si>
    <t>goal, aim</t>
  </si>
  <si>
    <t>catalogue</t>
  </si>
  <si>
    <t>目录</t>
  </si>
  <si>
    <t>catalogue, index(of a book)</t>
  </si>
  <si>
    <t>actuellement</t>
  </si>
  <si>
    <t>目前，当前</t>
  </si>
  <si>
    <t>currently</t>
  </si>
  <si>
    <t>cimetière</t>
  </si>
  <si>
    <t>墓地，公墓</t>
  </si>
  <si>
    <t>cemetery, graveyard</t>
  </si>
  <si>
    <t>cela</t>
  </si>
  <si>
    <t>那个，这件事，这个东西</t>
  </si>
  <si>
    <t>that, this thing</t>
  </si>
  <si>
    <t>capacité</t>
  </si>
  <si>
    <t>能力</t>
  </si>
  <si>
    <t>ability to do sth.</t>
  </si>
  <si>
    <t>année</t>
  </si>
  <si>
    <t>年</t>
  </si>
  <si>
    <t>year according to the calendar</t>
  </si>
  <si>
    <t>an</t>
  </si>
  <si>
    <t>年，年龄</t>
  </si>
  <si>
    <t>year, age</t>
  </si>
  <si>
    <t>ancien</t>
  </si>
  <si>
    <t>年长者，前辈；古代艺术品</t>
  </si>
  <si>
    <t>ancestor, the elderly people</t>
  </si>
  <si>
    <t>ancient works of art</t>
  </si>
  <si>
    <t>Comment allez-vous?</t>
  </si>
  <si>
    <t>您最近好吗，您最近怎么样</t>
  </si>
  <si>
    <t>How are you?</t>
  </si>
  <si>
    <t>calme</t>
  </si>
  <si>
    <t>宁静的</t>
  </si>
  <si>
    <t>calm, without strong emotions</t>
  </si>
  <si>
    <t>citron</t>
  </si>
  <si>
    <t>lemon, a kind of acid fruit</t>
  </si>
  <si>
    <t>boeuf</t>
  </si>
  <si>
    <t>牛，公牛；牛肉</t>
  </si>
  <si>
    <t>beef</t>
  </si>
  <si>
    <t>bœuf</t>
  </si>
  <si>
    <t>牛，牛肉</t>
  </si>
  <si>
    <t>beef, a kind of meat</t>
  </si>
  <si>
    <t>bifteck</t>
  </si>
  <si>
    <t>牛排</t>
  </si>
  <si>
    <t>steak</t>
  </si>
  <si>
    <t>agricole</t>
  </si>
  <si>
    <t>农业的</t>
  </si>
  <si>
    <t>related to agricultural production</t>
  </si>
  <si>
    <t>agriculture</t>
  </si>
  <si>
    <t>农业生产</t>
  </si>
  <si>
    <t>agriculture production</t>
  </si>
  <si>
    <t>bouleverser</t>
  </si>
  <si>
    <t>弄乱，搞乱；引起革命；震惊，使……惊慌</t>
  </si>
  <si>
    <t>disturb, break the balance</t>
  </si>
  <si>
    <t>make sb. shock or uneasy</t>
  </si>
  <si>
    <t>bonne</t>
  </si>
  <si>
    <t>女仆，女佣人</t>
  </si>
  <si>
    <t>good, nice</t>
  </si>
  <si>
    <t>claquer</t>
  </si>
  <si>
    <t>拍手，鼓掌；砰砰作响，格格作响；打（某人）耳光</t>
  </si>
  <si>
    <t>clap hands</t>
  </si>
  <si>
    <t>make squeaking sounds</t>
  </si>
  <si>
    <t>slap sb. in the face</t>
  </si>
  <si>
    <t>assiette</t>
  </si>
  <si>
    <t>盘子</t>
  </si>
  <si>
    <t>plate, a kind of ware at meals</t>
  </si>
  <si>
    <t>accompagner</t>
  </si>
  <si>
    <t>陪伴</t>
  </si>
  <si>
    <t>provide company for sb.</t>
  </si>
  <si>
    <t>atelier</t>
  </si>
  <si>
    <t>培训班</t>
  </si>
  <si>
    <t>the training course</t>
  </si>
  <si>
    <t>bassin</t>
  </si>
  <si>
    <t>盆；水池，池塘；盆地</t>
  </si>
  <si>
    <t>basin or tub</t>
  </si>
  <si>
    <t>pool</t>
  </si>
  <si>
    <t>basin, a kind of terrain</t>
  </si>
  <si>
    <t>ami,-e</t>
  </si>
  <si>
    <t>friend,people with closer relationship</t>
  </si>
  <si>
    <t>ami</t>
  </si>
  <si>
    <t>朋友的，友好的，亲切的</t>
  </si>
  <si>
    <t>friendly, amiable,related to friendship</t>
  </si>
  <si>
    <t>bière</t>
  </si>
  <si>
    <t>啤酒</t>
  </si>
  <si>
    <t>beer</t>
  </si>
  <si>
    <t>billet</t>
  </si>
  <si>
    <t>ticket for sp./sth.</t>
  </si>
  <si>
    <t>beau(bel,belle)</t>
  </si>
  <si>
    <t>漂亮的</t>
  </si>
  <si>
    <t>beautiful</t>
  </si>
  <si>
    <t>apercevoir</t>
  </si>
  <si>
    <t>glance at</t>
  </si>
  <si>
    <t>casserole</t>
  </si>
  <si>
    <t>平底锅</t>
  </si>
  <si>
    <t>pan, pot with flat bottom</t>
  </si>
  <si>
    <t>banal</t>
  </si>
  <si>
    <t>平凡的，平庸的；普通的，寻常的；毫无新意的</t>
  </si>
  <si>
    <t>banal, ordinary</t>
  </si>
  <si>
    <t>usual or coommon</t>
  </si>
  <si>
    <t>commenter</t>
  </si>
  <si>
    <t>评价，评论</t>
  </si>
  <si>
    <t>make a comment</t>
  </si>
  <si>
    <t>commentaire</t>
  </si>
  <si>
    <t>评论</t>
  </si>
  <si>
    <t>comment on sth.</t>
  </si>
  <si>
    <t>bouteille</t>
  </si>
  <si>
    <t>瓶子</t>
  </si>
  <si>
    <t>bottle, a common kind of container for liquid</t>
  </si>
  <si>
    <t>abîmer</t>
  </si>
  <si>
    <t>破坏</t>
  </si>
  <si>
    <t>destroy sth.</t>
  </si>
  <si>
    <t>attente</t>
  </si>
  <si>
    <t>期待</t>
  </si>
  <si>
    <t>expectation, anticipation</t>
  </si>
  <si>
    <t>autre</t>
  </si>
  <si>
    <t>其他的</t>
  </si>
  <si>
    <t>other</t>
  </si>
  <si>
    <t>bizarre</t>
  </si>
  <si>
    <t>奇怪的</t>
  </si>
  <si>
    <t>bizzare, peculiar</t>
  </si>
  <si>
    <t>atmosphère</t>
  </si>
  <si>
    <t>气氛，氛围</t>
  </si>
  <si>
    <t>atmosphere,the overall ambience</t>
  </si>
  <si>
    <t>ambiance</t>
  </si>
  <si>
    <t>气氛，环境；愉快，欢乐</t>
  </si>
  <si>
    <t>atmosphere, environment</t>
  </si>
  <si>
    <t>joy or pleasure</t>
  </si>
  <si>
    <t>automobile</t>
  </si>
  <si>
    <t>汽车</t>
  </si>
  <si>
    <t>car in modern cities</t>
  </si>
  <si>
    <t>concerner</t>
  </si>
  <si>
    <t>牵涉到，关系到</t>
  </si>
  <si>
    <t>relate to sth.</t>
  </si>
  <si>
    <t>avance</t>
  </si>
  <si>
    <t>前进；提前，提早</t>
  </si>
  <si>
    <t>go forward</t>
  </si>
  <si>
    <t>in advance</t>
  </si>
  <si>
    <t>chocolat</t>
  </si>
  <si>
    <t>chocolate</t>
  </si>
  <si>
    <t>cher</t>
  </si>
  <si>
    <t>亲爱的；珍贵的；昂贵的</t>
  </si>
  <si>
    <t>dear</t>
  </si>
  <si>
    <t>valuable</t>
  </si>
  <si>
    <t>expensive, related to high cost</t>
  </si>
  <si>
    <t>adolescent</t>
  </si>
  <si>
    <t>青少年</t>
  </si>
  <si>
    <t>teenager</t>
  </si>
  <si>
    <t>brume</t>
  </si>
  <si>
    <t>轻雾</t>
  </si>
  <si>
    <t>light fog</t>
  </si>
  <si>
    <t>cas</t>
  </si>
  <si>
    <t>circumstance, condition</t>
  </si>
  <si>
    <t>automne</t>
  </si>
  <si>
    <t>秋天</t>
  </si>
  <si>
    <t>the third season of the year</t>
  </si>
  <si>
    <t>boule</t>
  </si>
  <si>
    <t>球</t>
  </si>
  <si>
    <t>ball, sphere</t>
  </si>
  <si>
    <t>ballon</t>
  </si>
  <si>
    <t>球，气球</t>
  </si>
  <si>
    <t>ball, balloon</t>
  </si>
  <si>
    <t>balle</t>
  </si>
  <si>
    <t>球，子弹；大包，大捆</t>
  </si>
  <si>
    <t>ballor bullet</t>
  </si>
  <si>
    <t>big bag or bundle</t>
  </si>
  <si>
    <t>annuler</t>
  </si>
  <si>
    <t>取消</t>
  </si>
  <si>
    <t>cancel, withdraw(an activity)</t>
  </si>
  <si>
    <t>autorité</t>
  </si>
  <si>
    <t>权威</t>
  </si>
  <si>
    <t>authority or sovereignty, the power of</t>
  </si>
  <si>
    <t>boxe</t>
  </si>
  <si>
    <t>拳击</t>
  </si>
  <si>
    <t>boxing, a kind of sport including strategetic punches</t>
  </si>
  <si>
    <t>absence</t>
  </si>
  <si>
    <t>缺席</t>
  </si>
  <si>
    <t>the status of being absent on the spot</t>
  </si>
  <si>
    <t>absent</t>
  </si>
  <si>
    <t>缺席的</t>
  </si>
  <si>
    <t>be not on the spot</t>
  </si>
  <si>
    <t>cependant</t>
  </si>
  <si>
    <t>然而</t>
  </si>
  <si>
    <t>however, nevertheless</t>
  </si>
  <si>
    <t>aimer</t>
  </si>
  <si>
    <t>热爱，爱好；爱恋</t>
  </si>
  <si>
    <t>love for a career or an activity</t>
  </si>
  <si>
    <t>love between people</t>
  </si>
  <si>
    <t>affectueux,se</t>
  </si>
  <si>
    <t>热爱的，深情的</t>
  </si>
  <si>
    <t>affectionate</t>
  </si>
  <si>
    <t>chaleureux</t>
  </si>
  <si>
    <t>热情的，热烈的</t>
  </si>
  <si>
    <t>passionate, enthusiastic</t>
  </si>
  <si>
    <t>artificiel</t>
  </si>
  <si>
    <t>人工的</t>
  </si>
  <si>
    <t>make by human</t>
  </si>
  <si>
    <t>attentif,-ve</t>
  </si>
  <si>
    <t>认真的</t>
  </si>
  <si>
    <t>serious-minded, with attention</t>
  </si>
  <si>
    <t>avouer</t>
  </si>
  <si>
    <t>认做，承认，对...供认不讳；认可，许可</t>
  </si>
  <si>
    <t>acknowledge sth.</t>
  </si>
  <si>
    <t>recognize the justifiability of sth.</t>
  </si>
  <si>
    <t>aucun</t>
  </si>
  <si>
    <t>任何一个的</t>
  </si>
  <si>
    <t>anything, anyone</t>
  </si>
  <si>
    <t>calendrier</t>
  </si>
  <si>
    <t>calendar, book that indicates the date</t>
  </si>
  <si>
    <t>casse</t>
  </si>
  <si>
    <t>容器，器皿</t>
  </si>
  <si>
    <t>container or vessel</t>
  </si>
  <si>
    <t>aisé,e</t>
  </si>
  <si>
    <t>容易的，便利的；自在的</t>
  </si>
  <si>
    <t>easy or comfortable</t>
  </si>
  <si>
    <t>feeling at ease</t>
  </si>
  <si>
    <t>balai</t>
  </si>
  <si>
    <t>broom, the tool used to sweep the floor</t>
  </si>
  <si>
    <t>assassin</t>
  </si>
  <si>
    <t>杀人犯</t>
  </si>
  <si>
    <t>those who kills others</t>
  </si>
  <si>
    <t>colline</t>
  </si>
  <si>
    <t>山丘，山岗</t>
  </si>
  <si>
    <t>hill or hillock</t>
  </si>
  <si>
    <t>brillant</t>
  </si>
  <si>
    <t>闪亮的，发光的，才华横溢的</t>
  </si>
  <si>
    <t>twinkling or shiny</t>
  </si>
  <si>
    <t>blessure</t>
  </si>
  <si>
    <t>伤口</t>
  </si>
  <si>
    <t>wound or cut</t>
  </si>
  <si>
    <t>commerçant</t>
  </si>
  <si>
    <t>商人</t>
  </si>
  <si>
    <t>merchant</t>
  </si>
  <si>
    <t>commerce</t>
  </si>
  <si>
    <t>商业</t>
  </si>
  <si>
    <t>affaires</t>
  </si>
  <si>
    <t>商业，生意</t>
  </si>
  <si>
    <t>business</t>
  </si>
  <si>
    <t>commercial</t>
  </si>
  <si>
    <t>商业的</t>
  </si>
  <si>
    <t>related to commerce</t>
  </si>
  <si>
    <t>caméra</t>
  </si>
  <si>
    <t>摄像机</t>
  </si>
  <si>
    <t>camera, tool used to take photos</t>
  </si>
  <si>
    <t>animé</t>
  </si>
  <si>
    <t>生气勃勃的，充满活力的，有生命的</t>
  </si>
  <si>
    <t>active, related to life</t>
  </si>
  <si>
    <t>biologie</t>
  </si>
  <si>
    <t>生物学</t>
  </si>
  <si>
    <t>biology, a subject that study life science</t>
  </si>
  <si>
    <t>chef-lieu</t>
  </si>
  <si>
    <t>省会</t>
  </si>
  <si>
    <t>provincial capital</t>
  </si>
  <si>
    <t>cadavre</t>
  </si>
  <si>
    <t>尸体</t>
  </si>
  <si>
    <t>corpse, body of the dead</t>
  </si>
  <si>
    <t>aveugle</t>
  </si>
  <si>
    <t>失明的，盲的；轻率的，失去理智的</t>
  </si>
  <si>
    <t>blind, unable to see</t>
  </si>
  <si>
    <t>irrational or rash</t>
  </si>
  <si>
    <t>chômage</t>
  </si>
  <si>
    <t>失业，停工，停产</t>
  </si>
  <si>
    <t>unemployment</t>
  </si>
  <si>
    <t>chômeur</t>
  </si>
  <si>
    <t>失业者，失业的</t>
  </si>
  <si>
    <t>unemployed, jobless</t>
  </si>
  <si>
    <t>carrefour</t>
  </si>
  <si>
    <t>intersection, the junction of roads</t>
  </si>
  <si>
    <t>cantine</t>
  </si>
  <si>
    <t>canteen, lunchroom of schools</t>
  </si>
  <si>
    <t>aliment</t>
  </si>
  <si>
    <t>食物，养料；pl.生活费，抚养费</t>
  </si>
  <si>
    <t>food, nourishment</t>
  </si>
  <si>
    <t>cost of living</t>
  </si>
  <si>
    <t>alimentaire</t>
  </si>
  <si>
    <t>食物的，饮食的；牟利的，用以糊口的，；【法】抚养的，赡养的</t>
  </si>
  <si>
    <t>related to food</t>
  </si>
  <si>
    <t>related to making money</t>
  </si>
  <si>
    <t>alimentation</t>
  </si>
  <si>
    <t>食物供应，食品商业；给水，供电</t>
  </si>
  <si>
    <t>food supply</t>
  </si>
  <si>
    <t>water supply or electricity supply</t>
  </si>
  <si>
    <t>appétit</t>
  </si>
  <si>
    <t>食欲，胃口</t>
  </si>
  <si>
    <t>appetite,the desire to eat</t>
  </si>
  <si>
    <t>calmer</t>
  </si>
  <si>
    <t>使...平静</t>
  </si>
  <si>
    <t>make sb./ sth. calm down</t>
  </si>
  <si>
    <t>blesser</t>
  </si>
  <si>
    <t>使...受伤</t>
  </si>
  <si>
    <t>hurt sb.</t>
  </si>
  <si>
    <t>compliquer</t>
  </si>
  <si>
    <t>使……复杂</t>
  </si>
  <si>
    <t>make sth. complicated</t>
  </si>
  <si>
    <t>compléter</t>
  </si>
  <si>
    <t>使……完整</t>
  </si>
  <si>
    <t>make sth. complete</t>
  </si>
  <si>
    <t>attarder</t>
  </si>
  <si>
    <t>使迟到</t>
  </si>
  <si>
    <t>make sb. be late for</t>
  </si>
  <si>
    <t>amuser</t>
  </si>
  <si>
    <t>使高兴，逗乐；欺骗，捉弄，转移注意力</t>
  </si>
  <si>
    <t>make sb. happy</t>
  </si>
  <si>
    <t>deceive sb.,change the focus</t>
  </si>
  <si>
    <t>ambassade</t>
  </si>
  <si>
    <t>使团；大使职务，大使馆</t>
  </si>
  <si>
    <t>mission, a group of errands</t>
  </si>
  <si>
    <t>embassy</t>
  </si>
  <si>
    <t>accorder</t>
  </si>
  <si>
    <t>使一致；给予</t>
  </si>
  <si>
    <t>correspond to</t>
  </si>
  <si>
    <t>provide sb. with sth.</t>
  </si>
  <si>
    <t>chose</t>
  </si>
  <si>
    <t>事情，事物，东西</t>
  </si>
  <si>
    <t>thing, matter</t>
  </si>
  <si>
    <t>affaire</t>
  </si>
  <si>
    <t>事务；纠纷；买卖</t>
  </si>
  <si>
    <t>matters related to occupation</t>
  </si>
  <si>
    <t>disagreement or dispution</t>
  </si>
  <si>
    <t>trade or dealing</t>
  </si>
  <si>
    <t>audio-visuel</t>
  </si>
  <si>
    <t>视听的</t>
  </si>
  <si>
    <t>related to visual and auditory images</t>
  </si>
  <si>
    <t>adapter</t>
  </si>
  <si>
    <t>适应；改编</t>
  </si>
  <si>
    <t>adjust sth. to sth.</t>
  </si>
  <si>
    <t>rewrite a litterary work to cater actual needs</t>
  </si>
  <si>
    <t>collection</t>
  </si>
  <si>
    <t>收集品，收藏品</t>
  </si>
  <si>
    <t>collection, valuable objects collected</t>
  </si>
  <si>
    <t>artisan</t>
  </si>
  <si>
    <t>手工业者</t>
  </si>
  <si>
    <t>craftsman, those who make their lives by making small objects</t>
  </si>
  <si>
    <t>capitale</t>
  </si>
  <si>
    <t>首都</t>
  </si>
  <si>
    <t>capital, the principal city of a country</t>
  </si>
  <si>
    <t>blessé</t>
  </si>
  <si>
    <t>受伤的</t>
  </si>
  <si>
    <t>hurted</t>
  </si>
  <si>
    <t>autorisation</t>
  </si>
  <si>
    <t>授权</t>
  </si>
  <si>
    <t>permission,legal rights to do sth.</t>
  </si>
  <si>
    <t>autoriser</t>
  </si>
  <si>
    <t>provide sb./sth. with the rights to do sth.</t>
  </si>
  <si>
    <t>bête</t>
  </si>
  <si>
    <t>兽类，牲口；畜生，动物</t>
  </si>
  <si>
    <t>monster, beast, wild animals</t>
  </si>
  <si>
    <t>caligraphie</t>
  </si>
  <si>
    <t>Chinese art of handwriting</t>
  </si>
  <si>
    <t>bureau,x</t>
  </si>
  <si>
    <t>书桌，写字台；所，处；办公室，办公厅</t>
  </si>
  <si>
    <t>desk</t>
  </si>
  <si>
    <t>bureau or office for social service</t>
  </si>
  <si>
    <t>administration office or general office</t>
  </si>
  <si>
    <t>aise</t>
  </si>
  <si>
    <t>舒服,自在</t>
  </si>
  <si>
    <t>ease, confort</t>
  </si>
  <si>
    <t>agréable</t>
  </si>
  <si>
    <t>舒适惬意的；可爱的，讨人喜欢的</t>
  </si>
  <si>
    <t>comfotable</t>
  </si>
  <si>
    <t>lovely, adored by people</t>
  </si>
  <si>
    <t>appartenir (à)</t>
  </si>
  <si>
    <t>属于</t>
  </si>
  <si>
    <t>belong to</t>
  </si>
  <si>
    <t>bouquet</t>
  </si>
  <si>
    <t>bouquet(of flowers)</t>
  </si>
  <si>
    <t>botte</t>
  </si>
  <si>
    <t>束，捆；长靴，短筒靴</t>
  </si>
  <si>
    <t>boot, shoes with</t>
  </si>
  <si>
    <t>arbre</t>
  </si>
  <si>
    <t>树</t>
  </si>
  <si>
    <t>tree</t>
  </si>
  <si>
    <t>branche</t>
  </si>
  <si>
    <t>树枝，分支</t>
  </si>
  <si>
    <t>branch of trees or companies</t>
  </si>
  <si>
    <t>compter</t>
  </si>
  <si>
    <t>数数，有</t>
  </si>
  <si>
    <t>count the number</t>
  </si>
  <si>
    <t>chiffre</t>
  </si>
  <si>
    <t>数字，总数；密码数字，字母组合</t>
  </si>
  <si>
    <t>total number</t>
  </si>
  <si>
    <t>monogram, combination of characters</t>
  </si>
  <si>
    <t>brosser</t>
  </si>
  <si>
    <t>刷,用画笔画</t>
  </si>
  <si>
    <t>brush sth.,scrape the surface of sth.</t>
  </si>
  <si>
    <t>brosse</t>
  </si>
  <si>
    <t>brush, a common kind of tool to clean the surface of sth.</t>
  </si>
  <si>
    <t>ciment</t>
  </si>
  <si>
    <t>水泥</t>
  </si>
  <si>
    <t>cement. concrete</t>
  </si>
  <si>
    <t>chauffeur</t>
  </si>
  <si>
    <t>司炉，汽车司机</t>
  </si>
  <si>
    <t>driver</t>
  </si>
  <si>
    <t>avril</t>
  </si>
  <si>
    <t>四月</t>
  </si>
  <si>
    <t>april</t>
  </si>
  <si>
    <t>aigre</t>
  </si>
  <si>
    <t>酸的；尖刺的</t>
  </si>
  <si>
    <t>acid</t>
  </si>
  <si>
    <t>acute or pointed</t>
  </si>
  <si>
    <t>boulier</t>
  </si>
  <si>
    <t>counting frame, tool for counting</t>
  </si>
  <si>
    <t>attitude</t>
  </si>
  <si>
    <t>态度</t>
  </si>
  <si>
    <t>the reation to sth. that reflects one's personality</t>
  </si>
  <si>
    <t>bonbon</t>
  </si>
  <si>
    <t>sweets or candies</t>
  </si>
  <si>
    <t>caractère</t>
  </si>
  <si>
    <t>特征</t>
  </si>
  <si>
    <t>characteristic or personality</t>
  </si>
  <si>
    <t>ciel</t>
  </si>
  <si>
    <t>sky</t>
  </si>
  <si>
    <t>balance</t>
  </si>
  <si>
    <t>天平，磅秤；权衡，平衡</t>
  </si>
  <si>
    <t>the tool to evaluate the balance</t>
  </si>
  <si>
    <t>a state of balance</t>
  </si>
  <si>
    <t>climat</t>
  </si>
  <si>
    <t>climate, atmosphere</t>
  </si>
  <si>
    <t>astronomie</t>
  </si>
  <si>
    <t>天文</t>
  </si>
  <si>
    <t>astronomy,knowledge of the universe</t>
  </si>
  <si>
    <t>antenne</t>
  </si>
  <si>
    <t>天线</t>
  </si>
  <si>
    <t>antenna,an equipment to receive signals</t>
  </si>
  <si>
    <t>catholique</t>
  </si>
  <si>
    <t>天主教的</t>
  </si>
  <si>
    <t>Catholic, related to Catholicism</t>
  </si>
  <si>
    <t>champ</t>
  </si>
  <si>
    <t>田野</t>
  </si>
  <si>
    <t>field</t>
  </si>
  <si>
    <t>betterave</t>
  </si>
  <si>
    <t>甜菜</t>
  </si>
  <si>
    <t>sugar beet, a kind of vegetable</t>
  </si>
  <si>
    <t>bondir</t>
  </si>
  <si>
    <t>跳跃</t>
  </si>
  <si>
    <t>jump, bounce</t>
  </si>
  <si>
    <t>cheminot</t>
  </si>
  <si>
    <t>铁路员工</t>
  </si>
  <si>
    <t>railway personnel</t>
  </si>
  <si>
    <t>audition</t>
  </si>
  <si>
    <t>the ability to listen</t>
  </si>
  <si>
    <t>ausculter</t>
  </si>
  <si>
    <t>听诊</t>
  </si>
  <si>
    <t>make a diagnosis by hearing</t>
  </si>
  <si>
    <t>auditeur</t>
  </si>
  <si>
    <t>听众</t>
  </si>
  <si>
    <t>people who listen</t>
  </si>
  <si>
    <t>arrêt</t>
  </si>
  <si>
    <t>停顿，中止；（公交车）站</t>
  </si>
  <si>
    <t>pause, interruption</t>
  </si>
  <si>
    <t>(bus)stop,station</t>
  </si>
  <si>
    <t>arrêter</t>
  </si>
  <si>
    <t>停止</t>
  </si>
  <si>
    <t>stop, forbid sth.</t>
  </si>
  <si>
    <t>cesser</t>
  </si>
  <si>
    <t>停止，中止，终止，中断</t>
  </si>
  <si>
    <t>stop, suspend, interrupt the process</t>
  </si>
  <si>
    <t>bulletin</t>
  </si>
  <si>
    <t>通报</t>
  </si>
  <si>
    <t>announcement, billboard</t>
  </si>
  <si>
    <t>avertir</t>
  </si>
  <si>
    <t>通知，告知；警告，提醒</t>
  </si>
  <si>
    <t>inform sb. of sth.</t>
  </si>
  <si>
    <t>make a warning</t>
  </si>
  <si>
    <t>annonce</t>
  </si>
  <si>
    <t>通知，宣布</t>
  </si>
  <si>
    <t>announcement, declaration of sth.</t>
  </si>
  <si>
    <t>compagnon</t>
  </si>
  <si>
    <t>同伴</t>
  </si>
  <si>
    <t>companion, camarade</t>
  </si>
  <si>
    <t>compatriote</t>
  </si>
  <si>
    <t>同胞</t>
  </si>
  <si>
    <t>fellow citizen, people from the same country or region</t>
  </si>
  <si>
    <t>alliance</t>
  </si>
  <si>
    <t>同盟，联盟；协会；联姻，姻亲关系</t>
  </si>
  <si>
    <t>alliance, league,community of shared interests</t>
  </si>
  <si>
    <t>a society well organised</t>
  </si>
  <si>
    <t>relationship based on matrimony</t>
  </si>
  <si>
    <t>collègue</t>
  </si>
  <si>
    <t>coworker, colleague</t>
  </si>
  <si>
    <t>camarade</t>
  </si>
  <si>
    <t>同学，同志</t>
  </si>
  <si>
    <t>classmates, colleagues</t>
  </si>
  <si>
    <t>aussitôt</t>
  </si>
  <si>
    <t>同样地</t>
  </si>
  <si>
    <t>also</t>
  </si>
  <si>
    <t>autant</t>
  </si>
  <si>
    <t>同样地（数量）</t>
  </si>
  <si>
    <t>with the same amount of</t>
  </si>
  <si>
    <t>approuver</t>
  </si>
  <si>
    <t>同意</t>
  </si>
  <si>
    <t>approve, agree with sb./sth.</t>
  </si>
  <si>
    <t>cheveu,x</t>
  </si>
  <si>
    <t>hair</t>
  </si>
  <si>
    <t>adresser</t>
  </si>
  <si>
    <t>投寄；对人讲话</t>
  </si>
  <si>
    <t>send sth. to</t>
  </si>
  <si>
    <t>talk to sb.</t>
  </si>
  <si>
    <t>bibliothèque</t>
  </si>
  <si>
    <t>library</t>
  </si>
  <si>
    <t>boucherie</t>
  </si>
  <si>
    <t>屠宰场，肉店</t>
  </si>
  <si>
    <t>meat shop</t>
  </si>
  <si>
    <t>avaler</t>
  </si>
  <si>
    <t>吞，咽；贪婪地看；忍受，克制</t>
  </si>
  <si>
    <t>swallow (the food)</t>
  </si>
  <si>
    <t>stare at sth. greedily</t>
  </si>
  <si>
    <t>tolerate or refrain</t>
  </si>
  <si>
    <t>chaussette</t>
  </si>
  <si>
    <t>socks</t>
  </si>
  <si>
    <t>apparence</t>
  </si>
  <si>
    <t>外表，外貌</t>
  </si>
  <si>
    <t>exterior image of a person</t>
  </si>
  <si>
    <t>chirurgie</t>
  </si>
  <si>
    <t>外科</t>
  </si>
  <si>
    <t>surgery</t>
  </si>
  <si>
    <t>chirurgien</t>
  </si>
  <si>
    <t>外科医生</t>
  </si>
  <si>
    <t>surgeon</t>
  </si>
  <si>
    <t>accomplir</t>
  </si>
  <si>
    <t>完成，实现；履行，执行</t>
  </si>
  <si>
    <t>finish, achieve a goal</t>
  </si>
  <si>
    <t>achever</t>
  </si>
  <si>
    <t>完成；致命一击</t>
  </si>
  <si>
    <t>finish sth.</t>
  </si>
  <si>
    <t>give sb. a deadly punch</t>
  </si>
  <si>
    <t>absolument</t>
  </si>
  <si>
    <t>完全地</t>
  </si>
  <si>
    <t>absolutely</t>
  </si>
  <si>
    <t>complet</t>
  </si>
  <si>
    <t>完整的</t>
  </si>
  <si>
    <t>complete, intact</t>
  </si>
  <si>
    <t>bol</t>
  </si>
  <si>
    <t>碗</t>
  </si>
  <si>
    <t>bowl</t>
  </si>
  <si>
    <t>buffet</t>
  </si>
  <si>
    <t>碗橱</t>
  </si>
  <si>
    <t>cupboard, closet for dishes and bowls</t>
  </si>
  <si>
    <t>badminton</t>
  </si>
  <si>
    <t>tennis</t>
  </si>
  <si>
    <t>autour</t>
  </si>
  <si>
    <t>围绕着</t>
  </si>
  <si>
    <t>around</t>
  </si>
  <si>
    <t>comité</t>
  </si>
  <si>
    <t>委员会</t>
  </si>
  <si>
    <t>commission, committee, council</t>
  </si>
  <si>
    <t>allô</t>
  </si>
  <si>
    <t>喂</t>
  </si>
  <si>
    <t>hello, word to greet others</t>
  </si>
  <si>
    <t>civilisation</t>
  </si>
  <si>
    <t>文明</t>
  </si>
  <si>
    <t>civilisation, culture</t>
  </si>
  <si>
    <t>chambre</t>
  </si>
  <si>
    <t>卧室</t>
  </si>
  <si>
    <t>bedroom</t>
  </si>
  <si>
    <t>boue</t>
  </si>
  <si>
    <t>污泥</t>
  </si>
  <si>
    <t>mud</t>
  </si>
  <si>
    <t>cinq</t>
  </si>
  <si>
    <t>五，第五</t>
  </si>
  <si>
    <t>the fifth, in the fifth place</t>
  </si>
  <si>
    <t>cinquante</t>
  </si>
  <si>
    <t>五十，第五十</t>
  </si>
  <si>
    <t>the fiftieth, in the fiftieth place</t>
  </si>
  <si>
    <t>arme</t>
  </si>
  <si>
    <t>武器，军械</t>
  </si>
  <si>
    <t>weapon, arms</t>
  </si>
  <si>
    <t>bal</t>
  </si>
  <si>
    <t>舞会，跳舞会</t>
  </si>
  <si>
    <t>dance concert</t>
  </si>
  <si>
    <t>brouillard</t>
  </si>
  <si>
    <t>雾气，薄雾</t>
  </si>
  <si>
    <t>fog or mist, moisture suspended in the air</t>
  </si>
  <si>
    <t>aspirateur</t>
  </si>
  <si>
    <t>an appliance to clean the floor</t>
  </si>
  <si>
    <t>accro</t>
  </si>
  <si>
    <t>吸毒成瘾的；入了迷的</t>
  </si>
  <si>
    <t>吸毒成瘾的人；入了迷的人</t>
  </si>
  <si>
    <t>addictive to drugs</t>
  </si>
  <si>
    <t>be obsessive with sth.</t>
  </si>
  <si>
    <t>aspirer</t>
  </si>
  <si>
    <t>吸气</t>
  </si>
  <si>
    <t>let air in when breathing</t>
  </si>
  <si>
    <t>attirer</t>
  </si>
  <si>
    <t>吸引</t>
  </si>
  <si>
    <t>appeal to</t>
  </si>
  <si>
    <t>blanchisserie</t>
  </si>
  <si>
    <t>洗衣房</t>
  </si>
  <si>
    <t>room used to washing clothes</t>
  </si>
  <si>
    <t>bain</t>
  </si>
  <si>
    <t>洗澡，淋浴；浴室，澡堂</t>
  </si>
  <si>
    <t>a shower, a bath</t>
  </si>
  <si>
    <t>bathroom</t>
  </si>
  <si>
    <t>affection</t>
  </si>
  <si>
    <t>喜爱，眷恋</t>
  </si>
  <si>
    <t>zealous love</t>
  </si>
  <si>
    <t>comédie</t>
  </si>
  <si>
    <t>喜剧</t>
  </si>
  <si>
    <t>comedy</t>
  </si>
  <si>
    <t>comique</t>
  </si>
  <si>
    <t>喜剧的，滑稽的</t>
  </si>
  <si>
    <t>comic, humourous</t>
  </si>
  <si>
    <t>comédien</t>
  </si>
  <si>
    <t>喜剧人</t>
  </si>
  <si>
    <t>comedian</t>
  </si>
  <si>
    <t>ampoule</t>
  </si>
  <si>
    <t>鹅颈瓶；灯泡；小泡，疱疹</t>
  </si>
  <si>
    <t>bottle with thin neck</t>
  </si>
  <si>
    <t>light bulb</t>
  </si>
  <si>
    <t>blister on the body</t>
  </si>
  <si>
    <t>bas</t>
  </si>
  <si>
    <t>下部，下端；底部，末端</t>
  </si>
  <si>
    <t>the foot of sth.</t>
  </si>
  <si>
    <t>the bottom of sth.</t>
  </si>
  <si>
    <t>conclure</t>
  </si>
  <si>
    <t>下结论</t>
  </si>
  <si>
    <t>make a conclusion or verdict</t>
  </si>
  <si>
    <t>après-midi</t>
  </si>
  <si>
    <t>afternoon</t>
  </si>
  <si>
    <t>bonsoir</t>
  </si>
  <si>
    <t>下午好，晚上好；晚安</t>
  </si>
  <si>
    <t>good evening</t>
  </si>
  <si>
    <t>bavarder</t>
  </si>
  <si>
    <t>闲聊，聊天</t>
  </si>
  <si>
    <t>have small talks</t>
  </si>
  <si>
    <t>actualité</t>
  </si>
  <si>
    <t>现实；时事新闻</t>
  </si>
  <si>
    <t>the reality</t>
  </si>
  <si>
    <t>news</t>
  </si>
  <si>
    <t>actuel,le</t>
  </si>
  <si>
    <t>现实的，实际的</t>
  </si>
  <si>
    <t>related to the reality</t>
  </si>
  <si>
    <t>campagne</t>
  </si>
  <si>
    <t>乡下，乡村</t>
  </si>
  <si>
    <t>bourg</t>
  </si>
  <si>
    <t>乡镇，市镇</t>
  </si>
  <si>
    <t>village, town</t>
  </si>
  <si>
    <t>champagne</t>
  </si>
  <si>
    <t>香槟酒</t>
  </si>
  <si>
    <t>a kind of wine</t>
  </si>
  <si>
    <t>banane</t>
  </si>
  <si>
    <t>banana, a kind of fruit</t>
  </si>
  <si>
    <t>cigarette</t>
  </si>
  <si>
    <t>香烟，纸烟</t>
  </si>
  <si>
    <t>cigarette made from tobacco</t>
  </si>
  <si>
    <t>coffre</t>
  </si>
  <si>
    <t>箱子</t>
  </si>
  <si>
    <t>box</t>
  </si>
  <si>
    <t>caisse</t>
  </si>
  <si>
    <t>箱子；柜台，收银台</t>
  </si>
  <si>
    <t>counter or cash desk</t>
  </si>
  <si>
    <t>avoir envie de</t>
  </si>
  <si>
    <t>想要做某事，有做某事的想法</t>
  </si>
  <si>
    <t>have the idea to do sth., want to do sth.</t>
  </si>
  <si>
    <t>avancer</t>
  </si>
  <si>
    <t>向前进；使...进步，使...提早；预付</t>
  </si>
  <si>
    <t>make a progress, make sth. earlier</t>
  </si>
  <si>
    <t>caoutchouc</t>
  </si>
  <si>
    <t>橡胶</t>
  </si>
  <si>
    <t>ruber, a kind of industrial material</t>
  </si>
  <si>
    <t>baguette</t>
  </si>
  <si>
    <t>小棒，小棍；筷子</t>
  </si>
  <si>
    <t>small sticks</t>
  </si>
  <si>
    <t>chopsticks</t>
  </si>
  <si>
    <t>carnet</t>
  </si>
  <si>
    <t>小册子</t>
  </si>
  <si>
    <t>booklet, brochure</t>
  </si>
  <si>
    <t>boutique</t>
  </si>
  <si>
    <t>小店，商店</t>
  </si>
  <si>
    <t>shop for clothes, retailer</t>
  </si>
  <si>
    <t>cabinet</t>
  </si>
  <si>
    <t>小房间；内阁</t>
  </si>
  <si>
    <t>small room</t>
  </si>
  <si>
    <t>the cabinet or governmnent</t>
  </si>
  <si>
    <t>bistrot</t>
  </si>
  <si>
    <t>小酒馆</t>
  </si>
  <si>
    <t>bar, bistro</t>
  </si>
  <si>
    <t>blé</t>
  </si>
  <si>
    <t>小麦</t>
  </si>
  <si>
    <t>wheat, trigo</t>
  </si>
  <si>
    <t>caillou</t>
  </si>
  <si>
    <t>小石子</t>
  </si>
  <si>
    <t>small stone or pebble</t>
  </si>
  <si>
    <t>cabine</t>
  </si>
  <si>
    <t>小室；船舱</t>
  </si>
  <si>
    <t>cabin on a ship</t>
  </si>
  <si>
    <t>canif</t>
  </si>
  <si>
    <t>小折刀</t>
  </si>
  <si>
    <t>penknife, knife that can be folded</t>
  </si>
  <si>
    <t>campus</t>
  </si>
  <si>
    <t>校园</t>
  </si>
  <si>
    <t>association</t>
  </si>
  <si>
    <t>协会</t>
  </si>
  <si>
    <t>a social organisation that usually holds a common oal</t>
  </si>
  <si>
    <t>chaussure</t>
  </si>
  <si>
    <t>shoes</t>
  </si>
  <si>
    <t>apprécier</t>
  </si>
  <si>
    <t>欣赏</t>
  </si>
  <si>
    <t>appreciate, admire sb./sth.</t>
  </si>
  <si>
    <t>agir</t>
  </si>
  <si>
    <t>行动；反应</t>
  </si>
  <si>
    <t>act</t>
  </si>
  <si>
    <t>react to sth.</t>
  </si>
  <si>
    <t>acte</t>
  </si>
  <si>
    <t>行动；证书；文件，契约</t>
  </si>
  <si>
    <t>action, behavior</t>
  </si>
  <si>
    <t>certification</t>
  </si>
  <si>
    <t>document or agreement passed by conferences</t>
  </si>
  <si>
    <t>bagage</t>
  </si>
  <si>
    <t>luggage</t>
  </si>
  <si>
    <t>bagages</t>
  </si>
  <si>
    <t>n.m.pl.</t>
  </si>
  <si>
    <t>luggages, bags brought by sb.</t>
  </si>
  <si>
    <t>action</t>
  </si>
  <si>
    <t>行为举止</t>
  </si>
  <si>
    <t>daily behaviors</t>
  </si>
  <si>
    <t>administration</t>
  </si>
  <si>
    <t>行政</t>
  </si>
  <si>
    <t>job of the government</t>
  </si>
  <si>
    <t>arrondissement</t>
  </si>
  <si>
    <t>行政区，大区</t>
  </si>
  <si>
    <t>district, administrative division in some countries(ex.France)</t>
  </si>
  <si>
    <t>bonheur</t>
  </si>
  <si>
    <t>幸福</t>
  </si>
  <si>
    <t>happiness</t>
  </si>
  <si>
    <t>besoin</t>
  </si>
  <si>
    <t>need</t>
  </si>
  <si>
    <t>annoncer</t>
  </si>
  <si>
    <t>宣布，宣告；显示，表明；预报，预告</t>
  </si>
  <si>
    <t>declare sth.</t>
  </si>
  <si>
    <t>indicate sth.</t>
  </si>
  <si>
    <t>predict or fortell sth.</t>
  </si>
  <si>
    <t>accrocher</t>
  </si>
  <si>
    <t>悬挂；钩破；轻微碰撞</t>
  </si>
  <si>
    <t>hang sth. in the air</t>
  </si>
  <si>
    <t>broken by a hook</t>
  </si>
  <si>
    <t>collide slightly</t>
  </si>
  <si>
    <t>choisir</t>
  </si>
  <si>
    <t>选择</t>
  </si>
  <si>
    <t>choose, make a choice</t>
  </si>
  <si>
    <t>choix</t>
  </si>
  <si>
    <t>选择，决定；选择权；供选择的东西，选中的东西</t>
  </si>
  <si>
    <t>choice</t>
  </si>
  <si>
    <t>the right to make choices</t>
  </si>
  <si>
    <t>choices provided or objects chosen</t>
  </si>
  <si>
    <t>选择，挑选；决定</t>
  </si>
  <si>
    <t>make a choice</t>
  </si>
  <si>
    <t>make a decision</t>
  </si>
  <si>
    <t>apprenti</t>
  </si>
  <si>
    <t>学徒</t>
  </si>
  <si>
    <t>apprentice,students who learn mechanical skills</t>
  </si>
  <si>
    <t>apprendre</t>
  </si>
  <si>
    <t>学习</t>
  </si>
  <si>
    <t>learn, study</t>
  </si>
  <si>
    <t>apprentissage</t>
  </si>
  <si>
    <t>the process of learning skills</t>
  </si>
  <si>
    <t>cigare</t>
  </si>
  <si>
    <t>雪茄</t>
  </si>
  <si>
    <t>cigar</t>
  </si>
  <si>
    <t>chercher</t>
  </si>
  <si>
    <t>寻找，查找；思索，探求</t>
  </si>
  <si>
    <t>look for sth.</t>
  </si>
  <si>
    <t>seek for(meaning or dream)</t>
  </si>
  <si>
    <t>circuler</t>
  </si>
  <si>
    <t>循环，流通；流传，传播；往来，通行</t>
  </si>
  <si>
    <t>recycle, circulate</t>
  </si>
  <si>
    <t>spread or propagate</t>
  </si>
  <si>
    <t>come and go, to and fro</t>
  </si>
  <si>
    <t>canard</t>
  </si>
  <si>
    <t>鸭子</t>
  </si>
  <si>
    <t>duck, a kind of aquatic animal</t>
  </si>
  <si>
    <t>bouton</t>
  </si>
  <si>
    <t>芽；纽扣；按钮；水泡</t>
  </si>
  <si>
    <t>bud of plants</t>
  </si>
  <si>
    <t>button of clothes</t>
  </si>
  <si>
    <t>button of machines</t>
  </si>
  <si>
    <t>blister or tetter</t>
  </si>
  <si>
    <t>cheminée</t>
  </si>
  <si>
    <t>烟囱，壁炉，通风管</t>
  </si>
  <si>
    <t>chimney, ventilation duct</t>
  </si>
  <si>
    <t>allonger</t>
  </si>
  <si>
    <t>延长，加长；伸长，伸开（肢体）；冲淡</t>
  </si>
  <si>
    <t>extend, increase the length of sth.</t>
  </si>
  <si>
    <t>stretch one's limbs</t>
  </si>
  <si>
    <t>dilute sth.,make the smell less strong</t>
  </si>
  <si>
    <t>chaud</t>
  </si>
  <si>
    <t>炎热的</t>
  </si>
  <si>
    <t>hot, related to extreme heat</t>
  </si>
  <si>
    <t>chercheur</t>
  </si>
  <si>
    <t>researcher</t>
  </si>
  <si>
    <t>allocution</t>
  </si>
  <si>
    <t>演讲，简短演说</t>
  </si>
  <si>
    <t>short speech</t>
  </si>
  <si>
    <t>acteur, -trice</t>
  </si>
  <si>
    <t>演员</t>
  </si>
  <si>
    <t>actrice</t>
  </si>
  <si>
    <t>banquet</t>
  </si>
  <si>
    <t>宴会；果实</t>
  </si>
  <si>
    <t>banquet, feast</t>
  </si>
  <si>
    <t>fruit</t>
  </si>
  <si>
    <t>chandail</t>
  </si>
  <si>
    <t>羊毛套衫</t>
  </si>
  <si>
    <t>pullover made of fleece</t>
  </si>
  <si>
    <t>balcon</t>
  </si>
  <si>
    <t>阳台；（剧场的）楼厅</t>
  </si>
  <si>
    <t>the balcony of a house</t>
  </si>
  <si>
    <t>the balcony of a theatre</t>
  </si>
  <si>
    <t>ceinture</t>
  </si>
  <si>
    <t>腰带</t>
  </si>
  <si>
    <t>ceinture, belt tied on waist</t>
  </si>
  <si>
    <t>agitation</t>
  </si>
  <si>
    <t>摇动；动荡；激动</t>
  </si>
  <si>
    <t>shake</t>
  </si>
  <si>
    <t>turmoil</t>
  </si>
  <si>
    <t>excitement</t>
  </si>
  <si>
    <t>agiter</t>
  </si>
  <si>
    <t>摇动；使激动</t>
  </si>
  <si>
    <t>shake sth.</t>
  </si>
  <si>
    <t>agitate,make sb. excited</t>
  </si>
  <si>
    <t>clé</t>
  </si>
  <si>
    <t>钥匙；关键，秘诀；线索，答案</t>
  </si>
  <si>
    <t>key to the door</t>
  </si>
  <si>
    <t>key to sb.(the success)</t>
  </si>
  <si>
    <t>key to the question, answer</t>
  </si>
  <si>
    <t>aussi</t>
  </si>
  <si>
    <t>也</t>
  </si>
  <si>
    <t>also, at the same time</t>
  </si>
  <si>
    <t>camp</t>
  </si>
  <si>
    <t>野营</t>
  </si>
  <si>
    <t>camping, camp-out</t>
  </si>
  <si>
    <t>camper</t>
  </si>
  <si>
    <t>野营，野餐</t>
  </si>
  <si>
    <t>camp, picnic</t>
  </si>
  <si>
    <t>bouchon</t>
  </si>
  <si>
    <t>一把，一团；瓶塞，盖子</t>
  </si>
  <si>
    <t>meat seller</t>
  </si>
  <si>
    <t>cent</t>
  </si>
  <si>
    <t>一百</t>
  </si>
  <si>
    <t>hundred</t>
  </si>
  <si>
    <t>certain</t>
  </si>
  <si>
    <t>一定的</t>
  </si>
  <si>
    <t>certain, sure</t>
  </si>
  <si>
    <t>bout</t>
  </si>
  <si>
    <t>一端</t>
  </si>
  <si>
    <t>the end or point of sth.</t>
  </si>
  <si>
    <t>centime</t>
  </si>
  <si>
    <t>一分钱</t>
  </si>
  <si>
    <t>cent or penny</t>
  </si>
  <si>
    <t>boîte</t>
  </si>
  <si>
    <t>一盒，一箱，一匣</t>
  </si>
  <si>
    <t>box, a common kind of container made of paper or wood</t>
  </si>
  <si>
    <t>bientôt</t>
  </si>
  <si>
    <t>一会儿，接近</t>
  </si>
  <si>
    <t>in a short time</t>
  </si>
  <si>
    <t>armoire</t>
  </si>
  <si>
    <t>衣橱，衣柜</t>
  </si>
  <si>
    <t>a furniture to contain clothes</t>
  </si>
  <si>
    <t>col</t>
  </si>
  <si>
    <t>衣领；颈部，脖子</t>
  </si>
  <si>
    <t>collar of clothes</t>
  </si>
  <si>
    <t>neck</t>
  </si>
  <si>
    <t>arrivée</t>
  </si>
  <si>
    <t>已到达的</t>
  </si>
  <si>
    <t>be already arrived</t>
  </si>
  <si>
    <t>auparavant</t>
  </si>
  <si>
    <t>以前</t>
  </si>
  <si>
    <t>once upon a time, days before today</t>
  </si>
  <si>
    <t>autrefois</t>
  </si>
  <si>
    <t>once upon a time, sometime ago</t>
  </si>
  <si>
    <t>chaise</t>
  </si>
  <si>
    <t>chair, seat</t>
  </si>
  <si>
    <t>art</t>
  </si>
  <si>
    <t>a way to explain sth. in artistic forms</t>
  </si>
  <si>
    <t>artistique</t>
  </si>
  <si>
    <t>艺术的</t>
  </si>
  <si>
    <t>related to the art</t>
  </si>
  <si>
    <t>artiste</t>
  </si>
  <si>
    <t>professions in art</t>
  </si>
  <si>
    <t>accident</t>
  </si>
  <si>
    <t>意外事故</t>
  </si>
  <si>
    <t>an incident happens unexpectedly</t>
  </si>
  <si>
    <t>aile</t>
  </si>
  <si>
    <t>翼，翅膀；机翼</t>
  </si>
  <si>
    <t>the wing, flank of animal</t>
  </si>
  <si>
    <t>the wing of airplane</t>
  </si>
  <si>
    <t>ainsi</t>
  </si>
  <si>
    <t>因此</t>
  </si>
  <si>
    <t>therefore</t>
  </si>
  <si>
    <t>car</t>
  </si>
  <si>
    <t>conj.</t>
  </si>
  <si>
    <t>because, for that</t>
  </si>
  <si>
    <t>concert</t>
  </si>
  <si>
    <t>音乐会</t>
  </si>
  <si>
    <t>music concert</t>
  </si>
  <si>
    <t>banque</t>
  </si>
  <si>
    <t>银行</t>
  </si>
  <si>
    <t>bank</t>
  </si>
  <si>
    <t>citer</t>
  </si>
  <si>
    <t>引用</t>
  </si>
  <si>
    <t>cite sth.</t>
  </si>
  <si>
    <t>boisson</t>
  </si>
  <si>
    <t>饮料</t>
  </si>
  <si>
    <t>drinks</t>
  </si>
  <si>
    <t>cacher</t>
  </si>
  <si>
    <t>隐藏</t>
  </si>
  <si>
    <t>hide sth.</t>
  </si>
  <si>
    <t>application</t>
  </si>
  <si>
    <t>应用</t>
  </si>
  <si>
    <t>application of sth.</t>
  </si>
  <si>
    <t>appliquer</t>
  </si>
  <si>
    <t>apply, put sth. into application</t>
  </si>
  <si>
    <t>bébé</t>
  </si>
  <si>
    <t>婴儿，新生儿</t>
  </si>
  <si>
    <t>baby, child, newborn infants</t>
  </si>
  <si>
    <t>cerise</t>
  </si>
  <si>
    <t>樱桃</t>
  </si>
  <si>
    <t>cherry, a kind of fruit with red surface</t>
  </si>
  <si>
    <t>aigle</t>
  </si>
  <si>
    <t>鹰</t>
  </si>
  <si>
    <t>eagle,a kind of bird of prey</t>
  </si>
  <si>
    <t>camping</t>
  </si>
  <si>
    <t>营地，军营；野营地</t>
  </si>
  <si>
    <t>camp, campsite</t>
  </si>
  <si>
    <t>commission</t>
  </si>
  <si>
    <t>佣金</t>
  </si>
  <si>
    <t>money to employ sb.</t>
  </si>
  <si>
    <t>bon</t>
  </si>
  <si>
    <t>优点，好处</t>
  </si>
  <si>
    <t>advantage, benefit</t>
  </si>
  <si>
    <t>chagrin</t>
  </si>
  <si>
    <t>忧郁</t>
  </si>
  <si>
    <t>gloom, blues, dismal emotion</t>
  </si>
  <si>
    <t>bureau de poste</t>
  </si>
  <si>
    <t>邮局</t>
  </si>
  <si>
    <t>post office</t>
  </si>
  <si>
    <t>amical</t>
  </si>
  <si>
    <t>友好的，亲切的</t>
  </si>
  <si>
    <t>friendly, amiable</t>
  </si>
  <si>
    <t>amitié</t>
  </si>
  <si>
    <t>友情，友谊；好意</t>
  </si>
  <si>
    <t>friendship, kindness among friends</t>
  </si>
  <si>
    <t>kindness or goodwill(usually to strangers)</t>
  </si>
  <si>
    <t>avoir</t>
  </si>
  <si>
    <t>有，拥有，具有；取得，获得；感到</t>
  </si>
  <si>
    <t>have or occupy sth., be equipped with sth.</t>
  </si>
  <si>
    <t>get or achieve sth.</t>
  </si>
  <si>
    <t>feel, have some feeling</t>
  </si>
  <si>
    <t>asset, estate or property</t>
  </si>
  <si>
    <t>chargé</t>
  </si>
  <si>
    <t>有负载的，充满的</t>
  </si>
  <si>
    <t>charged, loaded</t>
  </si>
  <si>
    <t>climatisé</t>
  </si>
  <si>
    <t>有空调的</t>
  </si>
  <si>
    <t>equiped with air conditioner</t>
  </si>
  <si>
    <t>avoir sommeil</t>
  </si>
  <si>
    <t>有困意</t>
  </si>
  <si>
    <t>feel sleepy</t>
  </si>
  <si>
    <t>capable</t>
  </si>
  <si>
    <t>有能力的</t>
  </si>
  <si>
    <t>competent, qualified, related to the ability to do sth.</t>
  </si>
  <si>
    <t>compétent</t>
  </si>
  <si>
    <t>related to competence</t>
  </si>
  <si>
    <t>amusant</t>
  </si>
  <si>
    <t>有趣的，好玩的</t>
  </si>
  <si>
    <t>interesting or attractive</t>
  </si>
  <si>
    <t>caractéristique</t>
  </si>
  <si>
    <t>有特点的</t>
  </si>
  <si>
    <t>related to characteristics</t>
  </si>
  <si>
    <t>avoir de l'appétit</t>
  </si>
  <si>
    <t>有胃口</t>
  </si>
  <si>
    <t>have the appetite for</t>
  </si>
  <si>
    <t>avoir cours</t>
  </si>
  <si>
    <t>有效，实行，流行，发生</t>
  </si>
  <si>
    <t>come into effect</t>
  </si>
  <si>
    <t>afin</t>
  </si>
  <si>
    <t>与此，为了</t>
  </si>
  <si>
    <t>in order to, so as to</t>
  </si>
  <si>
    <t>baignoire</t>
  </si>
  <si>
    <t>bathtub</t>
  </si>
  <si>
    <t>atomique</t>
  </si>
  <si>
    <t>原子的</t>
  </si>
  <si>
    <t>related to atom</t>
  </si>
  <si>
    <t>cercle</t>
  </si>
  <si>
    <t>圆，圆圈；聚会的人，社团，社交圈子</t>
  </si>
  <si>
    <t>circle, round shape</t>
  </si>
  <si>
    <t>social circle</t>
  </si>
  <si>
    <t>canal</t>
  </si>
  <si>
    <t>运河</t>
  </si>
  <si>
    <t>canal, artificial drain for water transportation</t>
  </si>
  <si>
    <t>chance</t>
  </si>
  <si>
    <t>运气</t>
  </si>
  <si>
    <t>luck</t>
  </si>
  <si>
    <t>catastrophe</t>
  </si>
  <si>
    <t>灾难</t>
  </si>
  <si>
    <t>catastrophe, disaster</t>
  </si>
  <si>
    <t>au pied de</t>
  </si>
  <si>
    <t>在...脚下</t>
  </si>
  <si>
    <t>at the foot of</t>
  </si>
  <si>
    <t>au bord (de)</t>
  </si>
  <si>
    <t>在...旁边，沿着</t>
  </si>
  <si>
    <t>on the edge of, along sth.</t>
  </si>
  <si>
    <t>après</t>
  </si>
  <si>
    <t>在...之后</t>
  </si>
  <si>
    <t>after sth.</t>
  </si>
  <si>
    <t>avant</t>
  </si>
  <si>
    <t>在...之前，前面（次序）</t>
  </si>
  <si>
    <t>in front of</t>
  </si>
  <si>
    <t>chez</t>
  </si>
  <si>
    <t>在……家里，住所；在……国家，地区；在……时代</t>
  </si>
  <si>
    <t>at sb.'s home</t>
  </si>
  <si>
    <t>in a country</t>
  </si>
  <si>
    <t>in an era</t>
  </si>
  <si>
    <t>ailleurs</t>
  </si>
  <si>
    <t>在别处</t>
  </si>
  <si>
    <t>in other placea</t>
  </si>
  <si>
    <t>arrière</t>
  </si>
  <si>
    <t>在后的，后部的</t>
  </si>
  <si>
    <t>at the back of sth.</t>
  </si>
  <si>
    <t>avec l’aide de</t>
  </si>
  <si>
    <t>在某人的帮助下</t>
  </si>
  <si>
    <t>with the help of sb.</t>
  </si>
  <si>
    <t>avant de (faire qch)</t>
  </si>
  <si>
    <t>在做...之前</t>
  </si>
  <si>
    <t>before doing sth.</t>
  </si>
  <si>
    <t>admiration</t>
  </si>
  <si>
    <t>赞美，欣赏；仰慕，钦佩</t>
  </si>
  <si>
    <t>praise, admiration for sth.</t>
  </si>
  <si>
    <t>admiration for sb.</t>
  </si>
  <si>
    <t>admirer</t>
  </si>
  <si>
    <t>in praise of sth.</t>
  </si>
  <si>
    <t>in admiration of sb.</t>
  </si>
  <si>
    <t>bonjour</t>
  </si>
  <si>
    <t>早安，日安</t>
  </si>
  <si>
    <t>hello, good morning</t>
  </si>
  <si>
    <t>causer</t>
  </si>
  <si>
    <t>造成</t>
  </si>
  <si>
    <t>cause, incur sth.</t>
  </si>
  <si>
    <t>bruit</t>
  </si>
  <si>
    <t>噪声，噪音</t>
  </si>
  <si>
    <t>noise, unpleasant sounds</t>
  </si>
  <si>
    <t>Comment</t>
  </si>
  <si>
    <t>怎么样</t>
  </si>
  <si>
    <t>how</t>
  </si>
  <si>
    <t>augmentation</t>
  </si>
  <si>
    <t>增加</t>
  </si>
  <si>
    <t>the increase of the number</t>
  </si>
  <si>
    <t>ajouter</t>
  </si>
  <si>
    <t>增加，补充</t>
  </si>
  <si>
    <t>supplement sth.</t>
  </si>
  <si>
    <t>augmenter</t>
  </si>
  <si>
    <t>增加，增长</t>
  </si>
  <si>
    <t>increase, make the number larger</t>
  </si>
  <si>
    <t>addition</t>
  </si>
  <si>
    <t>增加；加法；（餐厅）小费</t>
  </si>
  <si>
    <t>a basic calculation in arithmetic</t>
  </si>
  <si>
    <t>additional fees in restaurants</t>
  </si>
  <si>
    <t>bombe</t>
  </si>
  <si>
    <t>炸弹</t>
  </si>
  <si>
    <t>bomb</t>
  </si>
  <si>
    <t>combat</t>
  </si>
  <si>
    <t>战斗</t>
  </si>
  <si>
    <t>combattre</t>
  </si>
  <si>
    <t>oppose to sb./sth.</t>
  </si>
  <si>
    <t>combattant</t>
  </si>
  <si>
    <t>战士</t>
  </si>
  <si>
    <t>soldier, those who are involved in combats</t>
  </si>
  <si>
    <t>chapitre</t>
  </si>
  <si>
    <t>章节</t>
  </si>
  <si>
    <t>chapter, unit</t>
  </si>
  <si>
    <t>canapé</t>
  </si>
  <si>
    <t>长沙发，长靠背椅</t>
  </si>
  <si>
    <t>sofa, a comfortable furniture to sit on</t>
  </si>
  <si>
    <t>banc</t>
  </si>
  <si>
    <t>长椅；（议会、法院等）席位</t>
  </si>
  <si>
    <t>bench, couch</t>
  </si>
  <si>
    <t>seat in senate or court</t>
  </si>
  <si>
    <t>abriter</t>
  </si>
  <si>
    <t>遮蔽；保护</t>
  </si>
  <si>
    <t>provide shelter for sb.</t>
  </si>
  <si>
    <t>protect sb./sth.</t>
  </si>
  <si>
    <t>ce (cet, cette, ces)</t>
  </si>
  <si>
    <t>这个，那个，这些，那些</t>
  </si>
  <si>
    <t>this, that, these, those</t>
  </si>
  <si>
    <t>aiguille</t>
  </si>
  <si>
    <t>针，缝衣针</t>
  </si>
  <si>
    <t>needle</t>
  </si>
  <si>
    <t>authentique</t>
  </si>
  <si>
    <t>真实的</t>
  </si>
  <si>
    <t>real</t>
  </si>
  <si>
    <t>clinique</t>
  </si>
  <si>
    <t>诊所</t>
  </si>
  <si>
    <t>clinic</t>
  </si>
  <si>
    <t>arranger</t>
  </si>
  <si>
    <t>整理，布置，安排</t>
  </si>
  <si>
    <t>put sth. in order</t>
  </si>
  <si>
    <t>aménager</t>
  </si>
  <si>
    <t>整理，布置；林业规划</t>
  </si>
  <si>
    <t>range sth., put sth. in order</t>
  </si>
  <si>
    <t>project in forestry</t>
  </si>
  <si>
    <t>carré</t>
  </si>
  <si>
    <t>正方形的，四方的；平方的；明确的，坦率的</t>
  </si>
  <si>
    <t>正方形，平方</t>
  </si>
  <si>
    <t>square, dimetric</t>
  </si>
  <si>
    <t>square(meter)</t>
  </si>
  <si>
    <t>clear or frank</t>
  </si>
  <si>
    <t>square shape</t>
  </si>
  <si>
    <t>brave</t>
  </si>
  <si>
    <t>正直的，勇敢的</t>
  </si>
  <si>
    <t>related to great courage</t>
  </si>
  <si>
    <t>bourse</t>
  </si>
  <si>
    <t>证券交易所;奖学金</t>
  </si>
  <si>
    <t>bourse, stock exchanges</t>
  </si>
  <si>
    <t>scholarship, awards for excellent students</t>
  </si>
  <si>
    <t>affirmer</t>
  </si>
  <si>
    <t>证实，确认；断言，肯定；显示，表明</t>
  </si>
  <si>
    <t>assure the existence of sth.</t>
  </si>
  <si>
    <t>make an assertation of sth.</t>
  </si>
  <si>
    <t>represent or indicate sth.</t>
  </si>
  <si>
    <t>certificat</t>
  </si>
  <si>
    <t>证书</t>
  </si>
  <si>
    <t>certificate, certification, proof of competence</t>
  </si>
  <si>
    <t>appui</t>
  </si>
  <si>
    <t>支撑</t>
  </si>
  <si>
    <t>support to sb./sth.</t>
  </si>
  <si>
    <t>appuyer</t>
  </si>
  <si>
    <t>support sb./sth.</t>
  </si>
  <si>
    <t>chèque</t>
  </si>
  <si>
    <t>支票</t>
  </si>
  <si>
    <t>check</t>
  </si>
  <si>
    <t>bronchite</t>
  </si>
  <si>
    <t>支气管炎</t>
  </si>
  <si>
    <t>bronchitis, inflammation of the bronchus in lung</t>
  </si>
  <si>
    <t>colonialisme</t>
  </si>
  <si>
    <t>殖民主义</t>
  </si>
  <si>
    <t>colonialism</t>
  </si>
  <si>
    <t>colonialiste</t>
  </si>
  <si>
    <t>殖民主义者，殖民主义的</t>
  </si>
  <si>
    <t>colonialist, related to colonialism</t>
  </si>
  <si>
    <t>commander</t>
  </si>
  <si>
    <t>指挥</t>
  </si>
  <si>
    <t>make a command, make an order</t>
  </si>
  <si>
    <t>commandant</t>
  </si>
  <si>
    <t>指挥官</t>
  </si>
  <si>
    <t>commander, that who makes commands</t>
  </si>
  <si>
    <t>accuser</t>
  </si>
  <si>
    <t>指责</t>
  </si>
  <si>
    <t>accuse sb.</t>
  </si>
  <si>
    <t>au moins</t>
  </si>
  <si>
    <t>至少</t>
  </si>
  <si>
    <t>at least</t>
  </si>
  <si>
    <t>abandonner</t>
  </si>
  <si>
    <t>中断；废弃</t>
  </si>
  <si>
    <t>interrupt sth., give up (doing) sth.</t>
  </si>
  <si>
    <t>Il a abandonné  ses études quand il avait 13 ans.</t>
  </si>
  <si>
    <t>Chine</t>
  </si>
  <si>
    <t>中国</t>
  </si>
  <si>
    <t>the country China</t>
  </si>
  <si>
    <t>chinois</t>
  </si>
  <si>
    <t>中国的</t>
  </si>
  <si>
    <t>Chinese, related to China</t>
  </si>
  <si>
    <t>centre</t>
  </si>
  <si>
    <t>中心</t>
  </si>
  <si>
    <t>center, the core position of sth.</t>
  </si>
  <si>
    <t>baccalauréat (bac)</t>
  </si>
  <si>
    <t>中学毕业考试</t>
  </si>
  <si>
    <t>the fial exam of high school</t>
  </si>
  <si>
    <t>central</t>
  </si>
  <si>
    <t>中央的</t>
  </si>
  <si>
    <t>central, related to the center or important position</t>
  </si>
  <si>
    <t>cloche</t>
  </si>
  <si>
    <t>钟</t>
  </si>
  <si>
    <t>clock that indicates the time</t>
  </si>
  <si>
    <t>catégorie</t>
  </si>
  <si>
    <t>种类</t>
  </si>
  <si>
    <t>category of classification</t>
  </si>
  <si>
    <t>anniversaire</t>
  </si>
  <si>
    <t>周年纪念日，生日</t>
  </si>
  <si>
    <t>anniversary or birthday</t>
  </si>
  <si>
    <t>bijou</t>
  </si>
  <si>
    <t>珠宝</t>
  </si>
  <si>
    <t>jewery</t>
  </si>
  <si>
    <t>cochon</t>
  </si>
  <si>
    <t>猪</t>
  </si>
  <si>
    <t>pig, a common kind of domestic animal</t>
  </si>
  <si>
    <t>bambou</t>
  </si>
  <si>
    <t>竹子</t>
  </si>
  <si>
    <t>bamboo</t>
  </si>
  <si>
    <t>capital</t>
  </si>
  <si>
    <t>主要的，首要的；致死的，致命的</t>
  </si>
  <si>
    <t>资本，资金</t>
  </si>
  <si>
    <t>main, principal</t>
  </si>
  <si>
    <t>lethal or fatal</t>
  </si>
  <si>
    <t>asset or fund</t>
  </si>
  <si>
    <t>adjoint</t>
  </si>
  <si>
    <t>助手</t>
  </si>
  <si>
    <t>助理的，辅助的</t>
  </si>
  <si>
    <t>assistant</t>
  </si>
  <si>
    <t>accessory</t>
  </si>
  <si>
    <t>assistant, tpeople who help their master to do sth.</t>
  </si>
  <si>
    <t>attention</t>
  </si>
  <si>
    <t>注意力，小心</t>
  </si>
  <si>
    <t>attention, awareness</t>
  </si>
  <si>
    <t>colonne</t>
  </si>
  <si>
    <t>柱子，圆柱</t>
  </si>
  <si>
    <t>pillar, column</t>
  </si>
  <si>
    <t>attraper</t>
  </si>
  <si>
    <t>抓住</t>
  </si>
  <si>
    <t>catch, seize sth.</t>
  </si>
  <si>
    <t>brique</t>
  </si>
  <si>
    <t>砖头</t>
  </si>
  <si>
    <t>brick</t>
  </si>
  <si>
    <t>composer</t>
  </si>
  <si>
    <t>撰写，包括</t>
  </si>
  <si>
    <t>write(an article)</t>
  </si>
  <si>
    <t>charger</t>
  </si>
  <si>
    <t>装载，装运；填满，装满；控告，使……加重罪名；充电；攻击</t>
  </si>
  <si>
    <t>load and transport</t>
  </si>
  <si>
    <t>fill sth. with sth.</t>
  </si>
  <si>
    <t>accuse sb. of doing</t>
  </si>
  <si>
    <t>recharge(the battery)</t>
  </si>
  <si>
    <t>capitalisme</t>
  </si>
  <si>
    <t>资本主义</t>
  </si>
  <si>
    <t>bourgeoisie</t>
  </si>
  <si>
    <t>capitaliste</t>
  </si>
  <si>
    <t>资本主义的</t>
  </si>
  <si>
    <t>bourgeois, related to bourgeoisie</t>
  </si>
  <si>
    <t>bourgeois</t>
  </si>
  <si>
    <t>资产阶级的，有产的</t>
  </si>
  <si>
    <t>资产阶级的人，有产者</t>
  </si>
  <si>
    <t>people attributed to the bourgeoisie</t>
  </si>
  <si>
    <t>automatique</t>
  </si>
  <si>
    <t>自动的</t>
  </si>
  <si>
    <t>sth. that can move or operate on its own</t>
  </si>
  <si>
    <t>autocritique</t>
  </si>
  <si>
    <t>自我批评</t>
  </si>
  <si>
    <t>criticism of oneself</t>
  </si>
  <si>
    <t>bicyclette</t>
  </si>
  <si>
    <t>自行车</t>
  </si>
  <si>
    <t>bicycle</t>
  </si>
  <si>
    <t>cafétéria</t>
  </si>
  <si>
    <t>自助餐厅；（企业内的）餐饮点，小酒吧</t>
  </si>
  <si>
    <t>restaurants without limit to the amount of food taken</t>
  </si>
  <si>
    <t>brun</t>
  </si>
  <si>
    <t>棕色的</t>
  </si>
  <si>
    <t>brown color</t>
  </si>
  <si>
    <t>bilan</t>
  </si>
  <si>
    <t>总结，清单</t>
  </si>
  <si>
    <t>summary, list</t>
  </si>
  <si>
    <t>aller</t>
  </si>
  <si>
    <t>走，去；通向，伸展；（车辆，船只等）行驶；进行，运转；适合；处于健康状况</t>
  </si>
  <si>
    <t>go to</t>
  </si>
  <si>
    <t>lead to or extend to</t>
  </si>
  <si>
    <t>drive(a car)or navigate</t>
  </si>
  <si>
    <t>hold or operate</t>
  </si>
  <si>
    <t>in good health</t>
  </si>
  <si>
    <t>assez</t>
  </si>
  <si>
    <t>足够地</t>
  </si>
  <si>
    <t>enough</t>
  </si>
  <si>
    <t>bouche</t>
  </si>
  <si>
    <t>嘴，口，口腔；入口，出口，河口</t>
  </si>
  <si>
    <t>mouth</t>
  </si>
  <si>
    <t>comme</t>
  </si>
  <si>
    <t>作为，像</t>
  </si>
  <si>
    <t>just like</t>
  </si>
  <si>
    <t>because</t>
  </si>
  <si>
    <t>composition</t>
  </si>
  <si>
    <t>作文</t>
  </si>
  <si>
    <t>composition(article usually wrote in exams)</t>
  </si>
  <si>
    <t>auteur</t>
  </si>
  <si>
    <t>作者</t>
  </si>
  <si>
    <t>the person wtho writes books or other works</t>
  </si>
  <si>
    <t>asseoir (s’)</t>
  </si>
  <si>
    <t>v.pr,</t>
  </si>
  <si>
    <t>sit, take a seat</t>
  </si>
  <si>
    <t>assis</t>
  </si>
  <si>
    <t>坐着的</t>
  </si>
  <si>
    <t>seated on a seat</t>
  </si>
  <si>
    <t>bricolage</t>
  </si>
  <si>
    <t>做零活，在家修修补补，打杂谋生</t>
  </si>
  <si>
    <t>bricoler</t>
  </si>
  <si>
    <t>making a living by doing odd jobs</t>
  </si>
  <si>
    <t>concours</t>
  </si>
  <si>
    <t>竞赛；考试，大学入学考试</t>
  </si>
  <si>
    <t>competition in a specific field</t>
  </si>
  <si>
    <t>exam, college entrance exam</t>
  </si>
  <si>
    <t>concret</t>
  </si>
  <si>
    <t>具体的，实际的</t>
  </si>
  <si>
    <t>concrete, specific, actual</t>
  </si>
  <si>
    <t>concurrence</t>
  </si>
  <si>
    <t>coexistence, competition</t>
  </si>
  <si>
    <t>condamner</t>
  </si>
  <si>
    <t>谴责；判刑</t>
  </si>
  <si>
    <t>condemn, denounce sb./sth.</t>
  </si>
  <si>
    <t>sentence to sth.</t>
  </si>
  <si>
    <t>condition</t>
  </si>
  <si>
    <t>条件，状况</t>
  </si>
  <si>
    <t>condition, situation</t>
  </si>
  <si>
    <t>conducteur</t>
  </si>
  <si>
    <t>司机；导体</t>
  </si>
  <si>
    <t>driver. that who drives a vehicle</t>
  </si>
  <si>
    <t>conductor that conducts electricity</t>
  </si>
  <si>
    <t>conduire</t>
  </si>
  <si>
    <t>驾驶；带领；传导</t>
  </si>
  <si>
    <t>drive a vehicle</t>
  </si>
  <si>
    <t>lead sb. to sth.</t>
  </si>
  <si>
    <t>conduct or transmit</t>
  </si>
  <si>
    <t>confiance</t>
  </si>
  <si>
    <t>信任；信心</t>
  </si>
  <si>
    <t>trust, faith</t>
  </si>
  <si>
    <t>confidence or belief</t>
  </si>
  <si>
    <t>confier</t>
  </si>
  <si>
    <t>委托；吐露（心事等）</t>
  </si>
  <si>
    <t>entrust sb. with sth.</t>
  </si>
  <si>
    <t>confide(secrets)</t>
  </si>
  <si>
    <t>confirmer</t>
  </si>
  <si>
    <t>确认,证实</t>
  </si>
  <si>
    <t>confirm, ensure or testify sth.</t>
  </si>
  <si>
    <t>confiture</t>
  </si>
  <si>
    <t>jam made from fruits</t>
  </si>
  <si>
    <t>conflit</t>
  </si>
  <si>
    <t>冲突；争端</t>
  </si>
  <si>
    <t>conflict</t>
  </si>
  <si>
    <t>confortable</t>
  </si>
  <si>
    <t>舒适的</t>
  </si>
  <si>
    <t>comfortable, related to comfort</t>
  </si>
  <si>
    <t>conférence</t>
  </si>
  <si>
    <t>会议,讲座</t>
  </si>
  <si>
    <t>conference, meeting</t>
  </si>
  <si>
    <t>congrès</t>
  </si>
  <si>
    <t>代表大会,大型会议</t>
  </si>
  <si>
    <t>regional, national conference, large meeting</t>
  </si>
  <si>
    <t>congé</t>
  </si>
  <si>
    <t>假期，请假</t>
  </si>
  <si>
    <t>vacation, holiday</t>
  </si>
  <si>
    <t>ask for leave</t>
  </si>
  <si>
    <t>connaissances</t>
  </si>
  <si>
    <t>知识,学识；认识的人</t>
  </si>
  <si>
    <t>knowledge</t>
  </si>
  <si>
    <t>acquaintance, people already recognized or known</t>
  </si>
  <si>
    <t>connaître</t>
  </si>
  <si>
    <t>认识，了解，知道</t>
  </si>
  <si>
    <t>learn about sth., know about sth.</t>
  </si>
  <si>
    <t>connu</t>
  </si>
  <si>
    <t>著名的；已知的</t>
  </si>
  <si>
    <t>famous, with much reputation and recognition</t>
  </si>
  <si>
    <t>known or recognized by others</t>
  </si>
  <si>
    <t>conquérir</t>
  </si>
  <si>
    <t>征服，赢得</t>
  </si>
  <si>
    <t>conquer or win sth.</t>
  </si>
  <si>
    <t>consciencieux</t>
  </si>
  <si>
    <t>认真的；有责任心的</t>
  </si>
  <si>
    <t>with much attention and consciousness</t>
  </si>
  <si>
    <t>with responsibility</t>
  </si>
  <si>
    <t>conseil</t>
  </si>
  <si>
    <t>建议；委员会</t>
  </si>
  <si>
    <t>advice</t>
  </si>
  <si>
    <t>committee</t>
  </si>
  <si>
    <t>conseiller</t>
  </si>
  <si>
    <t>劝告</t>
  </si>
  <si>
    <t>顾问</t>
  </si>
  <si>
    <t>give advice to sb.</t>
  </si>
  <si>
    <t>consultant or counselor</t>
  </si>
  <si>
    <t>consentir</t>
  </si>
  <si>
    <t>同意；允许</t>
  </si>
  <si>
    <t>agree with sb. to do sth.</t>
  </si>
  <si>
    <t>allow sb. to do sth.</t>
  </si>
  <si>
    <t>conserver</t>
  </si>
  <si>
    <t>保存；保留</t>
  </si>
  <si>
    <t>conserve, save, preserve sth.</t>
  </si>
  <si>
    <t>keep or reserve sth.</t>
  </si>
  <si>
    <t>considérable</t>
  </si>
  <si>
    <t>相当大的；重要的</t>
  </si>
  <si>
    <t>rather huge, with large scale</t>
  </si>
  <si>
    <t>extremely important</t>
  </si>
  <si>
    <t>consoler</t>
  </si>
  <si>
    <t>安慰</t>
  </si>
  <si>
    <t>console or comfort, give comforts to sb.</t>
  </si>
  <si>
    <t>consommation</t>
  </si>
  <si>
    <t>消费,消耗</t>
  </si>
  <si>
    <t>consumption of sth.</t>
  </si>
  <si>
    <t>consommer</t>
  </si>
  <si>
    <t>消费,消耗；吃；喝</t>
  </si>
  <si>
    <t>consume sth.</t>
  </si>
  <si>
    <t>eat or drink</t>
  </si>
  <si>
    <t>constater</t>
  </si>
  <si>
    <t>观察到；确认</t>
  </si>
  <si>
    <t>notice sth.</t>
  </si>
  <si>
    <t>confirm sth.</t>
  </si>
  <si>
    <t>constituer</t>
  </si>
  <si>
    <t>组成，构成</t>
  </si>
  <si>
    <t>be composed with</t>
  </si>
  <si>
    <t>construction</t>
  </si>
  <si>
    <t>建造,建筑物</t>
  </si>
  <si>
    <t>construction, building</t>
  </si>
  <si>
    <t>construire</t>
  </si>
  <si>
    <t>建造,建设</t>
  </si>
  <si>
    <t>construct sth.</t>
  </si>
  <si>
    <t>consulter</t>
  </si>
  <si>
    <t>查阅；咨询</t>
  </si>
  <si>
    <t>refer to (a book or resources)</t>
  </si>
  <si>
    <t>consult sb., turn to sb. for consultation or advice</t>
  </si>
  <si>
    <t>conséquence</t>
  </si>
  <si>
    <t>结果；后果</t>
  </si>
  <si>
    <t>consequence, result</t>
  </si>
  <si>
    <t>contact</t>
  </si>
  <si>
    <t>接触；联系</t>
  </si>
  <si>
    <t>touch, social contact</t>
  </si>
  <si>
    <t>contemporain</t>
  </si>
  <si>
    <t>当代的</t>
  </si>
  <si>
    <t>同时代的人</t>
  </si>
  <si>
    <t>related to the present day, related to modern times</t>
  </si>
  <si>
    <t>people who live in the same era</t>
  </si>
  <si>
    <t>contenir</t>
  </si>
  <si>
    <t>包含；容纳</t>
  </si>
  <si>
    <t>satisfied</t>
  </si>
  <si>
    <t>content</t>
  </si>
  <si>
    <t>高兴的</t>
  </si>
  <si>
    <t>content, happy, satisfied</t>
  </si>
  <si>
    <t>contenter</t>
  </si>
  <si>
    <t>使高兴</t>
  </si>
  <si>
    <t>make sb. content, make sb. happy or satisfied</t>
  </si>
  <si>
    <t>contester</t>
  </si>
  <si>
    <t>争议；质疑</t>
  </si>
  <si>
    <t>contest, dispute</t>
  </si>
  <si>
    <t>continent</t>
  </si>
  <si>
    <t>大陆，大洲</t>
  </si>
  <si>
    <t>mainland, continent</t>
  </si>
  <si>
    <t>continuer</t>
  </si>
  <si>
    <t>继续</t>
  </si>
  <si>
    <t>continue to do sth.</t>
  </si>
  <si>
    <t>contradiction</t>
  </si>
  <si>
    <t>矛盾</t>
  </si>
  <si>
    <t>contraire</t>
  </si>
  <si>
    <t>相反的</t>
  </si>
  <si>
    <t>对立面</t>
  </si>
  <si>
    <t>contrary</t>
  </si>
  <si>
    <t>the another side</t>
  </si>
  <si>
    <t>contrat</t>
  </si>
  <si>
    <t>合同，契约</t>
  </si>
  <si>
    <t>contract signed by collaborators</t>
  </si>
  <si>
    <t>contribuer</t>
  </si>
  <si>
    <t>贡献，有助于</t>
  </si>
  <si>
    <t>contribute to, make contributions to</t>
  </si>
  <si>
    <t>contrôle</t>
  </si>
  <si>
    <t>控制；检查</t>
  </si>
  <si>
    <t>control</t>
  </si>
  <si>
    <t>check, test</t>
  </si>
  <si>
    <t>contrôler</t>
  </si>
  <si>
    <t>control sb./sth.</t>
  </si>
  <si>
    <t>conduct a test, make a check</t>
  </si>
  <si>
    <t>convaincre</t>
  </si>
  <si>
    <t>说服,使信服</t>
  </si>
  <si>
    <t>convince sb., make sb. believe in sth.</t>
  </si>
  <si>
    <t>convenable</t>
  </si>
  <si>
    <t>合适的，恰当的</t>
  </si>
  <si>
    <t>appropriate, suitable, proper, fit</t>
  </si>
  <si>
    <t>convenir(à)</t>
  </si>
  <si>
    <t>适合；同意</t>
  </si>
  <si>
    <t>fit, agree with sb./sth.</t>
  </si>
  <si>
    <t>conversation</t>
  </si>
  <si>
    <t>谈话，会话</t>
  </si>
  <si>
    <t>conversation, talk</t>
  </si>
  <si>
    <t>copain</t>
  </si>
  <si>
    <t>伙伴，朋友</t>
  </si>
  <si>
    <t>copie</t>
  </si>
  <si>
    <t>副本，抄本；作业</t>
  </si>
  <si>
    <t>copy, duplication</t>
  </si>
  <si>
    <t>homework or assignment</t>
  </si>
  <si>
    <t>copier</t>
  </si>
  <si>
    <t>抄写；复制</t>
  </si>
  <si>
    <t>copy sth.</t>
  </si>
  <si>
    <t>copieux,-se</t>
  </si>
  <si>
    <t>丰富的,充足的</t>
  </si>
  <si>
    <t>ample, sufficient</t>
  </si>
  <si>
    <t>coq</t>
  </si>
  <si>
    <t>公鸡</t>
  </si>
  <si>
    <t>cock, roosted</t>
  </si>
  <si>
    <t>coquillage</t>
  </si>
  <si>
    <t>shell</t>
  </si>
  <si>
    <t>corde</t>
  </si>
  <si>
    <t>绳子；弦</t>
  </si>
  <si>
    <t>cord, string</t>
  </si>
  <si>
    <t>string of instrument</t>
  </si>
  <si>
    <t>corps</t>
  </si>
  <si>
    <t>身体；物体；团体</t>
  </si>
  <si>
    <t>body</t>
  </si>
  <si>
    <t>object</t>
  </si>
  <si>
    <t>group</t>
  </si>
  <si>
    <t>correct</t>
  </si>
  <si>
    <t>正确的；恰当的</t>
  </si>
  <si>
    <t>correct, right(contrary to wrong)</t>
  </si>
  <si>
    <t>fit or appropriate</t>
  </si>
  <si>
    <t>correspondance</t>
  </si>
  <si>
    <t>通信；对应</t>
  </si>
  <si>
    <t>correspondence, communication</t>
  </si>
  <si>
    <t>counterpart, sth. corresponding</t>
  </si>
  <si>
    <t>corriger</t>
  </si>
  <si>
    <t>改正，纠正</t>
  </si>
  <si>
    <t>correct the mistakes</t>
  </si>
  <si>
    <t>cosmonaute</t>
  </si>
  <si>
    <t>宇航员</t>
  </si>
  <si>
    <t>astronaut, that who explores the space</t>
  </si>
  <si>
    <t>costume</t>
  </si>
  <si>
    <t>服装，套装</t>
  </si>
  <si>
    <t>costume, clothing, suit</t>
  </si>
  <si>
    <t>coton</t>
  </si>
  <si>
    <t>棉花</t>
  </si>
  <si>
    <t>cotton used to make textile or clothes</t>
  </si>
  <si>
    <t>cou</t>
  </si>
  <si>
    <t>颈，脖子</t>
  </si>
  <si>
    <t>coucher</t>
  </si>
  <si>
    <t>日落；就寝</t>
  </si>
  <si>
    <t>sunset</t>
  </si>
  <si>
    <t>go to bed</t>
  </si>
  <si>
    <t>coucher(se)</t>
  </si>
  <si>
    <t>v.pr.</t>
  </si>
  <si>
    <t>躺下；睡觉</t>
  </si>
  <si>
    <t>lie down, go to bed, go to sleep</t>
  </si>
  <si>
    <t>couleur</t>
  </si>
  <si>
    <t>颜色</t>
  </si>
  <si>
    <t>color</t>
  </si>
  <si>
    <t>couloir</t>
  </si>
  <si>
    <t>走廊；过道</t>
  </si>
  <si>
    <t>passage, porch, aisle, corridor</t>
  </si>
  <si>
    <t>couper</t>
  </si>
  <si>
    <t>切，剪，切断</t>
  </si>
  <si>
    <t>cut</t>
  </si>
  <si>
    <t>couple</t>
  </si>
  <si>
    <t>一对；夫妇；力偶</t>
  </si>
  <si>
    <t>a couple of things</t>
  </si>
  <si>
    <t>married couple, husband and wife</t>
  </si>
  <si>
    <t>cour</t>
  </si>
  <si>
    <t>院子；宫廷；法院</t>
  </si>
  <si>
    <t>yard</t>
  </si>
  <si>
    <t>court, royal territory</t>
  </si>
  <si>
    <t>court of law</t>
  </si>
  <si>
    <t>courage</t>
  </si>
  <si>
    <t>勇气</t>
  </si>
  <si>
    <t>courage, bravery to do sth.</t>
  </si>
  <si>
    <t>courageux</t>
  </si>
  <si>
    <t>勇敢的</t>
  </si>
  <si>
    <t>related to courage or bravery</t>
  </si>
  <si>
    <t>courir</t>
  </si>
  <si>
    <t>跑，奔跑</t>
  </si>
  <si>
    <t>run</t>
  </si>
  <si>
    <t>courrier</t>
  </si>
  <si>
    <t>邮件；信件</t>
  </si>
  <si>
    <t>email, mail</t>
  </si>
  <si>
    <t>letter</t>
  </si>
  <si>
    <t>cours</t>
  </si>
  <si>
    <t>课程</t>
  </si>
  <si>
    <t>lesson, course</t>
  </si>
  <si>
    <t>court</t>
  </si>
  <si>
    <t>短的；院子</t>
  </si>
  <si>
    <t>short</t>
  </si>
  <si>
    <t>cousin (e)</t>
  </si>
  <si>
    <t>堂（表）兄弟,堂（表）姐妹</t>
  </si>
  <si>
    <t>cousin</t>
  </si>
  <si>
    <t>couteau</t>
  </si>
  <si>
    <t>刀</t>
  </si>
  <si>
    <t>knife, a common tool to cut sth.</t>
  </si>
  <si>
    <t>coutume</t>
  </si>
  <si>
    <t>习俗，惯例</t>
  </si>
  <si>
    <t>custom, traditional conventions</t>
  </si>
  <si>
    <t>couvert</t>
  </si>
  <si>
    <t>餐具</t>
  </si>
  <si>
    <t>cutlery, utensil</t>
  </si>
  <si>
    <t>couverture</t>
  </si>
  <si>
    <t>被子；覆盖物</t>
  </si>
  <si>
    <t>quilt on the bed</t>
  </si>
  <si>
    <t>covering</t>
  </si>
  <si>
    <t>couvrir</t>
  </si>
  <si>
    <t>覆盖，掩盖</t>
  </si>
  <si>
    <t>cover sth.</t>
  </si>
  <si>
    <t>coûter</t>
  </si>
  <si>
    <t>花费</t>
  </si>
  <si>
    <t>cost sth.</t>
  </si>
  <si>
    <t>coûteux</t>
  </si>
  <si>
    <t>昂贵的</t>
  </si>
  <si>
    <t>expensive, related to high prices</t>
  </si>
  <si>
    <t>cracher</t>
  </si>
  <si>
    <t>吐（痰）</t>
  </si>
  <si>
    <t>spit</t>
  </si>
  <si>
    <t>craindre</t>
  </si>
  <si>
    <t>害怕，畏惧</t>
  </si>
  <si>
    <t>be afraid of</t>
  </si>
  <si>
    <t>cravate</t>
  </si>
  <si>
    <t>cravat, necktie</t>
  </si>
  <si>
    <t>crayon</t>
  </si>
  <si>
    <t>pencil, crayon</t>
  </si>
  <si>
    <t>creuser</t>
  </si>
  <si>
    <t>挖，掘</t>
  </si>
  <si>
    <t>dig into</t>
  </si>
  <si>
    <t>cri</t>
  </si>
  <si>
    <t>叫喊声，呼喊</t>
  </si>
  <si>
    <t>cry</t>
  </si>
  <si>
    <t>crier</t>
  </si>
  <si>
    <t>叫喊，呼喊</t>
  </si>
  <si>
    <t>exclaim, cry</t>
  </si>
  <si>
    <t>crime</t>
  </si>
  <si>
    <t>罪行，犯罪</t>
  </si>
  <si>
    <t>crise</t>
  </si>
  <si>
    <t>危机</t>
  </si>
  <si>
    <t>crise, risk</t>
  </si>
  <si>
    <t>critique</t>
  </si>
  <si>
    <t>批评的</t>
  </si>
  <si>
    <t>critical, related to critics</t>
  </si>
  <si>
    <t>critiquer</t>
  </si>
  <si>
    <t>批评，评论</t>
  </si>
  <si>
    <t>critic or make comments</t>
  </si>
  <si>
    <t>croire</t>
  </si>
  <si>
    <t>相信，认为</t>
  </si>
  <si>
    <t>believe in sth.</t>
  </si>
  <si>
    <t>croissant</t>
  </si>
  <si>
    <t>羊角面包，可颂</t>
  </si>
  <si>
    <t>croissant, a kind of bread with shape of goat horn</t>
  </si>
  <si>
    <t>croix</t>
  </si>
  <si>
    <t>十字，十字架</t>
  </si>
  <si>
    <t>cross, criss-cross</t>
  </si>
  <si>
    <t>cru</t>
  </si>
  <si>
    <t>生的，未加工的</t>
  </si>
  <si>
    <t>crude, raw, without fabrication</t>
  </si>
  <si>
    <t>cruel</t>
  </si>
  <si>
    <t>残忍的，残酷的</t>
  </si>
  <si>
    <t>cruel, without compassion and humanity</t>
  </si>
  <si>
    <t>création</t>
  </si>
  <si>
    <t>创造；作品</t>
  </si>
  <si>
    <t>creation</t>
  </si>
  <si>
    <t>art or literary works</t>
  </si>
  <si>
    <t>crédit</t>
  </si>
  <si>
    <t>信用，贷款</t>
  </si>
  <si>
    <t>credit, loan</t>
  </si>
  <si>
    <t>créer</t>
  </si>
  <si>
    <t>创造，创作</t>
  </si>
  <si>
    <t>create, compose</t>
  </si>
  <si>
    <t>crème</t>
  </si>
  <si>
    <t>奶油，乳霜</t>
  </si>
  <si>
    <t>cream, ingredient for bakery and snacks</t>
  </si>
  <si>
    <t>cueillir</t>
  </si>
  <si>
    <t>采摘</t>
  </si>
  <si>
    <t>pick(fruit)</t>
  </si>
  <si>
    <t>cuisine</t>
  </si>
  <si>
    <t>厨房；烹饪</t>
  </si>
  <si>
    <t>kitchen</t>
  </si>
  <si>
    <t>cuisine, cookery</t>
  </si>
  <si>
    <t>cuisinier</t>
  </si>
  <si>
    <t>厨师</t>
  </si>
  <si>
    <t>cook, that who cooks delicious dishes</t>
  </si>
  <si>
    <t>cuivre</t>
  </si>
  <si>
    <t>铜</t>
  </si>
  <si>
    <t>copper, bronze, brass</t>
  </si>
  <si>
    <t>cultiver</t>
  </si>
  <si>
    <t>耕种；培养</t>
  </si>
  <si>
    <t>cultivate sb./sth.</t>
  </si>
  <si>
    <t>culture</t>
  </si>
  <si>
    <t>文化；培养</t>
  </si>
  <si>
    <t>culture created by people</t>
  </si>
  <si>
    <t>cultivation of sb./sth.</t>
  </si>
  <si>
    <t>culturel</t>
  </si>
  <si>
    <t>文化的</t>
  </si>
  <si>
    <t>related to culture</t>
  </si>
  <si>
    <t>curieux</t>
  </si>
  <si>
    <t>好奇的</t>
  </si>
  <si>
    <t>curious</t>
  </si>
  <si>
    <t>curiosité</t>
  </si>
  <si>
    <t>好奇心</t>
  </si>
  <si>
    <t>curiosity</t>
  </si>
  <si>
    <t>cuvette</t>
  </si>
  <si>
    <t>洗手池；便盆</t>
  </si>
  <si>
    <t>basin, tub</t>
  </si>
  <si>
    <t>cycliste</t>
  </si>
  <si>
    <t>骑自行车的人</t>
  </si>
  <si>
    <t>that who rides a bike</t>
  </si>
  <si>
    <t>céder</t>
  </si>
  <si>
    <t>让，让步；放弃</t>
  </si>
  <si>
    <t>give way to</t>
  </si>
  <si>
    <t>give up</t>
  </si>
  <si>
    <t>célibataire</t>
  </si>
  <si>
    <t>单身的</t>
  </si>
  <si>
    <t>单身者</t>
  </si>
  <si>
    <t>single, unmarried</t>
  </si>
  <si>
    <t>bachelor, unmarried people</t>
  </si>
  <si>
    <t>célèbre</t>
  </si>
  <si>
    <t>著名的，出名的</t>
  </si>
  <si>
    <t>famous, with great reputation and recognition</t>
  </si>
  <si>
    <t>célébrer</t>
  </si>
  <si>
    <t>庆祝；颂扬</t>
  </si>
  <si>
    <t>celebrate sth. marvellous</t>
  </si>
  <si>
    <t>praise sb. or sth., speak highly of sth.</t>
  </si>
  <si>
    <t>céréales</t>
  </si>
  <si>
    <t>谷物，粮食</t>
  </si>
  <si>
    <t>cereal that provides basic ingredients for food</t>
  </si>
  <si>
    <t>cérémonie</t>
  </si>
  <si>
    <t>仪式，典礼</t>
  </si>
  <si>
    <t>ceremony, usually a formal occasion to anounce or celebrate sth.</t>
  </si>
  <si>
    <t>c’est-à-dire</t>
  </si>
  <si>
    <t>也就是说，即</t>
  </si>
  <si>
    <t>that is to say</t>
  </si>
  <si>
    <t>cœur</t>
  </si>
  <si>
    <t>心；心脏</t>
  </si>
  <si>
    <t>heart, soul</t>
  </si>
  <si>
    <t>heart, an extemely important organ in our body</t>
  </si>
  <si>
    <t>côté</t>
  </si>
  <si>
    <t>旁边；方面</t>
  </si>
  <si>
    <t>side, board</t>
  </si>
  <si>
    <t>aspect or point</t>
  </si>
  <si>
    <t>dactylo</t>
  </si>
  <si>
    <t>打字员</t>
  </si>
  <si>
    <t>typist</t>
  </si>
  <si>
    <t>dame</t>
  </si>
  <si>
    <t>夫人，女士</t>
  </si>
  <si>
    <t>madam, lady</t>
  </si>
  <si>
    <t>danger</t>
  </si>
  <si>
    <t>danger, a dangerous situation</t>
  </si>
  <si>
    <t>dangereux</t>
  </si>
  <si>
    <t>危险的</t>
  </si>
  <si>
    <t>dangerous, related to danger</t>
  </si>
  <si>
    <t>dans</t>
  </si>
  <si>
    <t>在…… 里；在…… 期间</t>
  </si>
  <si>
    <t>in sth. or inside sth.</t>
  </si>
  <si>
    <t>during a period</t>
  </si>
  <si>
    <t>dans ce cas</t>
  </si>
  <si>
    <t>在这种情况下</t>
  </si>
  <si>
    <t>in this condition, under such circumstances</t>
  </si>
  <si>
    <t>danse</t>
  </si>
  <si>
    <t>舞蹈</t>
  </si>
  <si>
    <t>dance, an art form</t>
  </si>
  <si>
    <t>danser</t>
  </si>
  <si>
    <t>dance</t>
  </si>
  <si>
    <t>d'après</t>
  </si>
  <si>
    <t>根据，按照</t>
  </si>
  <si>
    <t>according to</t>
  </si>
  <si>
    <t>davantage</t>
  </si>
  <si>
    <t>更多，更加</t>
  </si>
  <si>
    <t>more and better</t>
  </si>
  <si>
    <t>de</t>
  </si>
  <si>
    <t>的；从；用</t>
  </si>
  <si>
    <t>of sth.</t>
  </si>
  <si>
    <t>from sth.</t>
  </si>
  <si>
    <t>with the help of sth., by sth.</t>
  </si>
  <si>
    <t>de bonne heure</t>
  </si>
  <si>
    <t>早早地</t>
  </si>
  <si>
    <t>in early hours</t>
  </si>
  <si>
    <t>demain</t>
  </si>
  <si>
    <t>tomorrow</t>
  </si>
  <si>
    <t>demander</t>
  </si>
  <si>
    <t>询问；请求</t>
  </si>
  <si>
    <t>ask, demand</t>
  </si>
  <si>
    <t>ask for</t>
  </si>
  <si>
    <t>demeurer</t>
  </si>
  <si>
    <t>居住；停留</t>
  </si>
  <si>
    <t>live in, settle down</t>
  </si>
  <si>
    <t>stay or linger</t>
  </si>
  <si>
    <t>demi</t>
  </si>
  <si>
    <t>一半的</t>
  </si>
  <si>
    <t>half</t>
  </si>
  <si>
    <t>dent</t>
  </si>
  <si>
    <t>tooth(teeth)</t>
  </si>
  <si>
    <t>dentifrice</t>
  </si>
  <si>
    <t>牙膏</t>
  </si>
  <si>
    <t>toothpaste used to brush teeth</t>
  </si>
  <si>
    <t>dentiste</t>
  </si>
  <si>
    <t>dentist, doctor specialized in treating toothache and other dental issues</t>
  </si>
  <si>
    <t>dernier,-ère</t>
  </si>
  <si>
    <t>最后的；最近的</t>
  </si>
  <si>
    <t>last, final</t>
  </si>
  <si>
    <t>latest, closest to the present</t>
  </si>
  <si>
    <t>derrière</t>
  </si>
  <si>
    <t>在…… 后面</t>
  </si>
  <si>
    <t>behind sth.</t>
  </si>
  <si>
    <t>des</t>
  </si>
  <si>
    <t>art.</t>
  </si>
  <si>
    <t>一些（不定冠词，de 和 les 的缩合形式）</t>
  </si>
  <si>
    <t>some</t>
  </si>
  <si>
    <t>des baguettes</t>
  </si>
  <si>
    <t>des tas de</t>
  </si>
  <si>
    <t>许多，大量</t>
  </si>
  <si>
    <t>descendre</t>
  </si>
  <si>
    <t>下降，下来；减弱</t>
  </si>
  <si>
    <t>descend, decline, come down</t>
  </si>
  <si>
    <t>diminish or decrease, weaken sth.</t>
  </si>
  <si>
    <t>description</t>
  </si>
  <si>
    <t>描述</t>
  </si>
  <si>
    <t>description of sth.</t>
  </si>
  <si>
    <t>deux</t>
  </si>
  <si>
    <t>二，两个</t>
  </si>
  <si>
    <t>two, double</t>
  </si>
  <si>
    <t>deuxième</t>
  </si>
  <si>
    <t>第二</t>
  </si>
  <si>
    <t>second, in the second place</t>
  </si>
  <si>
    <t>devant</t>
  </si>
  <si>
    <t>在…… 前面</t>
  </si>
  <si>
    <t>devoir</t>
  </si>
  <si>
    <t>应该；必须</t>
  </si>
  <si>
    <t>责任</t>
  </si>
  <si>
    <t>should do sth.</t>
  </si>
  <si>
    <t>must do sth.</t>
  </si>
  <si>
    <t>responsibility or duty</t>
  </si>
  <si>
    <t>dialogue</t>
  </si>
  <si>
    <t>对话</t>
  </si>
  <si>
    <t>dialogue, discourse between two speakers</t>
  </si>
  <si>
    <t>diapositive(diapo)</t>
  </si>
  <si>
    <t>幻灯片</t>
  </si>
  <si>
    <t>slide, PPT</t>
  </si>
  <si>
    <t>difficile</t>
  </si>
  <si>
    <t>困难的，难的</t>
  </si>
  <si>
    <t>difficult or hard</t>
  </si>
  <si>
    <t>difficulté</t>
  </si>
  <si>
    <t>困难</t>
  </si>
  <si>
    <t>difficulty, dilemma, embarrassing situation</t>
  </si>
  <si>
    <t>différent</t>
  </si>
  <si>
    <t>不同的</t>
  </si>
  <si>
    <t>different, not the same</t>
  </si>
  <si>
    <t>dimanche</t>
  </si>
  <si>
    <t>星期日</t>
  </si>
  <si>
    <t>Sunday</t>
  </si>
  <si>
    <t>diminuer</t>
  </si>
  <si>
    <t>减少；缩小</t>
  </si>
  <si>
    <t>decrease, reduce</t>
  </si>
  <si>
    <t>become smaller</t>
  </si>
  <si>
    <t>diplôme</t>
  </si>
  <si>
    <t>文凭；学位</t>
  </si>
  <si>
    <t>diploma, certificate, degree</t>
  </si>
  <si>
    <t>dire</t>
  </si>
  <si>
    <t>说；讲述；表明</t>
  </si>
  <si>
    <t>say, speak, tell</t>
  </si>
  <si>
    <t>indicate, show sth.</t>
  </si>
  <si>
    <t>directeur,-trice</t>
  </si>
  <si>
    <t>经理；校长；局长</t>
  </si>
  <si>
    <t>manager</t>
  </si>
  <si>
    <t>headmaster</t>
  </si>
  <si>
    <t>director general</t>
  </si>
  <si>
    <t>direction</t>
  </si>
  <si>
    <t>方向；指导</t>
  </si>
  <si>
    <t>guidance, instruction</t>
  </si>
  <si>
    <t>dirigeant</t>
  </si>
  <si>
    <t>领导者</t>
  </si>
  <si>
    <t>leader, the person in charge</t>
  </si>
  <si>
    <t>diriger</t>
  </si>
  <si>
    <t>领导；管理；指挥</t>
  </si>
  <si>
    <t>lead, manage, command</t>
  </si>
  <si>
    <t>discipline</t>
  </si>
  <si>
    <t>纪律；学科</t>
  </si>
  <si>
    <t>suject</t>
  </si>
  <si>
    <t>discours</t>
  </si>
  <si>
    <t>演说，讲话</t>
  </si>
  <si>
    <t>discourse, speech, talk</t>
  </si>
  <si>
    <t>discussion</t>
  </si>
  <si>
    <t>讨论</t>
  </si>
  <si>
    <t>discuter</t>
  </si>
  <si>
    <t>讨论，争论</t>
  </si>
  <si>
    <t>dispute, discuss</t>
  </si>
  <si>
    <t>disparaître</t>
  </si>
  <si>
    <t>消失，不见</t>
  </si>
  <si>
    <t>disappear</t>
  </si>
  <si>
    <t>dispensaire</t>
  </si>
  <si>
    <t>诊所，诊疗所</t>
  </si>
  <si>
    <t>disponible</t>
  </si>
  <si>
    <t>可获得的；有空的</t>
  </si>
  <si>
    <t>available, leisured</t>
  </si>
  <si>
    <t>disposer</t>
  </si>
  <si>
    <t>拥有；支配；布置</t>
  </si>
  <si>
    <t>hold, occupy sth.</t>
  </si>
  <si>
    <t>dispose sth.</t>
  </si>
  <si>
    <t>dispute</t>
  </si>
  <si>
    <t>争吵，争论</t>
  </si>
  <si>
    <t>dispute, quarrel</t>
  </si>
  <si>
    <t>disque</t>
  </si>
  <si>
    <t>唱片；磁盘</t>
  </si>
  <si>
    <t>record, disc, disk</t>
  </si>
  <si>
    <t>distance</t>
  </si>
  <si>
    <t>距离</t>
  </si>
  <si>
    <t>distinguer</t>
  </si>
  <si>
    <t>区分，辨认出</t>
  </si>
  <si>
    <t>distinguish, tell from</t>
  </si>
  <si>
    <t>distraction</t>
  </si>
  <si>
    <t>娱乐；分心</t>
  </si>
  <si>
    <t>recreation or entertainment</t>
  </si>
  <si>
    <t>distraction, without concentration</t>
  </si>
  <si>
    <t>distribuer</t>
  </si>
  <si>
    <t>分配，分发</t>
  </si>
  <si>
    <t>distribute</t>
  </si>
  <si>
    <t>diviser</t>
  </si>
  <si>
    <t>分,划分；分开</t>
  </si>
  <si>
    <t>divide sth.</t>
  </si>
  <si>
    <t>set apart</t>
  </si>
  <si>
    <t>divorcer</t>
  </si>
  <si>
    <t>离婚</t>
  </si>
  <si>
    <t>get divorced</t>
  </si>
  <si>
    <t>dix</t>
  </si>
  <si>
    <t>ten</t>
  </si>
  <si>
    <t>dix-huit</t>
  </si>
  <si>
    <t>十八</t>
  </si>
  <si>
    <t>eighteen</t>
  </si>
  <si>
    <t>dix-neuf</t>
  </si>
  <si>
    <t>十九</t>
  </si>
  <si>
    <t>nineteen</t>
  </si>
  <si>
    <t>dix-sept</t>
  </si>
  <si>
    <t>十七</t>
  </si>
  <si>
    <t>seventeen</t>
  </si>
  <si>
    <t>jaunir</t>
  </si>
  <si>
    <t>变黄</t>
  </si>
  <si>
    <t>become yellow</t>
  </si>
  <si>
    <t>docteur</t>
  </si>
  <si>
    <t>博士；医生</t>
  </si>
  <si>
    <t>doctor degree</t>
  </si>
  <si>
    <t>doctor who diagnoses patients</t>
  </si>
  <si>
    <t>document</t>
  </si>
  <si>
    <t>文件；文献</t>
  </si>
  <si>
    <t>paper, file, document</t>
  </si>
  <si>
    <t>literature, corpus, reference for thesis</t>
  </si>
  <si>
    <t>documentaire</t>
  </si>
  <si>
    <t>纪录片</t>
  </si>
  <si>
    <t>documentary</t>
  </si>
  <si>
    <t>domaine</t>
  </si>
  <si>
    <t>领域；范围</t>
  </si>
  <si>
    <t>domain, field</t>
  </si>
  <si>
    <t>extent or coverage</t>
  </si>
  <si>
    <t>domicile</t>
  </si>
  <si>
    <t>住所；家</t>
  </si>
  <si>
    <t>domicile, residence, dwelling, home</t>
  </si>
  <si>
    <t>dominer</t>
  </si>
  <si>
    <t>支配；控制；高耸</t>
  </si>
  <si>
    <t>dominate, control</t>
  </si>
  <si>
    <t>domineer over</t>
  </si>
  <si>
    <t>dommage</t>
  </si>
  <si>
    <t>可惜；遗憾</t>
  </si>
  <si>
    <t>pity, regret</t>
  </si>
  <si>
    <t>donc</t>
  </si>
  <si>
    <t>因此，所以</t>
  </si>
  <si>
    <t>so, therefore, thus, hence, as a consequence</t>
  </si>
  <si>
    <t>donner</t>
  </si>
  <si>
    <t>给；给予；提供</t>
  </si>
  <si>
    <t>give, offer, provide</t>
  </si>
  <si>
    <t>donner sur</t>
  </si>
  <si>
    <t>朝向；对着</t>
  </si>
  <si>
    <t>look to, face towards</t>
  </si>
  <si>
    <t>dortoir</t>
  </si>
  <si>
    <t>dormitory</t>
  </si>
  <si>
    <t>douane</t>
  </si>
  <si>
    <t>海关</t>
  </si>
  <si>
    <t>customs, douane</t>
  </si>
  <si>
    <t>doubler</t>
  </si>
  <si>
    <t>加倍；超过；绕开</t>
  </si>
  <si>
    <t>double sth.</t>
  </si>
  <si>
    <t>surpass</t>
  </si>
  <si>
    <t>bypass, steer clear of</t>
  </si>
  <si>
    <t>doucement</t>
  </si>
  <si>
    <t>轻轻地，慢慢地</t>
  </si>
  <si>
    <t>softly, slowly</t>
  </si>
  <si>
    <t>douche</t>
  </si>
  <si>
    <t>shower</t>
  </si>
  <si>
    <t>douleur</t>
  </si>
  <si>
    <t>疼痛</t>
  </si>
  <si>
    <t>pain</t>
  </si>
  <si>
    <t>douloureux</t>
  </si>
  <si>
    <t>疼痛的；痛苦的</t>
  </si>
  <si>
    <t>painful, aching</t>
  </si>
  <si>
    <t>miserable or distressful</t>
  </si>
  <si>
    <t>douter</t>
  </si>
  <si>
    <t>怀疑</t>
  </si>
  <si>
    <t>doubt sb./sth.</t>
  </si>
  <si>
    <t>doux, douce,</t>
  </si>
  <si>
    <t>甜的；温和的</t>
  </si>
  <si>
    <t>sweet, gentle, mild, placid, moderate</t>
  </si>
  <si>
    <t>douze</t>
  </si>
  <si>
    <t>十二</t>
  </si>
  <si>
    <t>twelve</t>
  </si>
  <si>
    <t>doué</t>
  </si>
  <si>
    <t>有天赋的</t>
  </si>
  <si>
    <t>talented, blessed with talent</t>
  </si>
  <si>
    <t>drame</t>
  </si>
  <si>
    <t>戏剧；悲剧</t>
  </si>
  <si>
    <t>drama</t>
  </si>
  <si>
    <t>tragedy</t>
  </si>
  <si>
    <t>drapeau</t>
  </si>
  <si>
    <t>旗帜</t>
  </si>
  <si>
    <t>flag</t>
  </si>
  <si>
    <t>droit</t>
  </si>
  <si>
    <t>权利；法律；直的</t>
  </si>
  <si>
    <t>legal right to do sth.</t>
  </si>
  <si>
    <t>law</t>
  </si>
  <si>
    <t>straight</t>
  </si>
  <si>
    <t>droite</t>
  </si>
  <si>
    <t>右边，右侧</t>
  </si>
  <si>
    <t>the right side</t>
  </si>
  <si>
    <t>dur</t>
  </si>
  <si>
    <t>硬的；困难的；冷酷的</t>
  </si>
  <si>
    <t>hard</t>
  </si>
  <si>
    <t>difficult</t>
  </si>
  <si>
    <t>cold-blooded or coldhearted, grim or ruthless</t>
  </si>
  <si>
    <t>durer</t>
  </si>
  <si>
    <t>持续</t>
  </si>
  <si>
    <t>continue, last for</t>
  </si>
  <si>
    <t>durée</t>
  </si>
  <si>
    <t>期间，持续时间</t>
  </si>
  <si>
    <t>duration, span</t>
  </si>
  <si>
    <t>dynamique</t>
  </si>
  <si>
    <t>动态的，有活力的</t>
  </si>
  <si>
    <t>dynamic, vigorous</t>
  </si>
  <si>
    <t>dynamisme</t>
  </si>
  <si>
    <t>活力，干劲</t>
  </si>
  <si>
    <t>dynamism, vigour, power to do sth.</t>
  </si>
  <si>
    <t>dynastie</t>
  </si>
  <si>
    <t>王朝</t>
  </si>
  <si>
    <t>dynasty</t>
  </si>
  <si>
    <t>d’après</t>
  </si>
  <si>
    <t>débat</t>
  </si>
  <si>
    <t>辩论；讨论</t>
  </si>
  <si>
    <t>debate</t>
  </si>
  <si>
    <t>début</t>
  </si>
  <si>
    <t>开始，开端</t>
  </si>
  <si>
    <t>beginning or start, commencement of sth.</t>
  </si>
  <si>
    <t>débutant</t>
  </si>
  <si>
    <t>初学者</t>
  </si>
  <si>
    <t>beginner</t>
  </si>
  <si>
    <t>décembre</t>
  </si>
  <si>
    <t>十二月</t>
  </si>
  <si>
    <t>December</t>
  </si>
  <si>
    <t>déchirer</t>
  </si>
  <si>
    <t>撕碎，撕裂</t>
  </si>
  <si>
    <t>break or tear up</t>
  </si>
  <si>
    <t>décider</t>
  </si>
  <si>
    <t>决定</t>
  </si>
  <si>
    <t>decide or determine sth.</t>
  </si>
  <si>
    <t>décision</t>
  </si>
  <si>
    <t>决定，决心</t>
  </si>
  <si>
    <t>decision or determination</t>
  </si>
  <si>
    <t>déclaration</t>
  </si>
  <si>
    <t>声明，宣言</t>
  </si>
  <si>
    <t>declaration or announcement</t>
  </si>
  <si>
    <t>déclarer</t>
  </si>
  <si>
    <t>宣布，声明</t>
  </si>
  <si>
    <t>declare or announce sth.</t>
  </si>
  <si>
    <t>décoller</t>
  </si>
  <si>
    <t>起飞；离开</t>
  </si>
  <si>
    <t>get off from the land</t>
  </si>
  <si>
    <t>leave sp.</t>
  </si>
  <si>
    <t>décorer</t>
  </si>
  <si>
    <t>装饰，装潢</t>
  </si>
  <si>
    <t>decorate sth.</t>
  </si>
  <si>
    <t>découverte</t>
  </si>
  <si>
    <t>find out</t>
  </si>
  <si>
    <t>découvrir</t>
  </si>
  <si>
    <t>发现，发觉</t>
  </si>
  <si>
    <t>décrire</t>
  </si>
  <si>
    <t>描述，描绘</t>
  </si>
  <si>
    <t>depict, describe</t>
  </si>
  <si>
    <t>défaite</t>
  </si>
  <si>
    <t>lost or failure</t>
  </si>
  <si>
    <t>défaut</t>
  </si>
  <si>
    <t>缺点，缺陷</t>
  </si>
  <si>
    <t>defect, flaw, shortcoming, drawback of sth.</t>
  </si>
  <si>
    <t>défendre</t>
  </si>
  <si>
    <t>保卫，保护；禁止</t>
  </si>
  <si>
    <t>defend</t>
  </si>
  <si>
    <t>protect</t>
  </si>
  <si>
    <t>prohibit</t>
  </si>
  <si>
    <t>défense</t>
  </si>
  <si>
    <t>defense</t>
  </si>
  <si>
    <t>protection</t>
  </si>
  <si>
    <t>prohibition</t>
  </si>
  <si>
    <t>définition</t>
  </si>
  <si>
    <t>定义；释义</t>
  </si>
  <si>
    <t>definition of a concept</t>
  </si>
  <si>
    <t>explication of sth.</t>
  </si>
  <si>
    <t>déformer</t>
  </si>
  <si>
    <t>使变形；歪曲（事实）</t>
  </si>
  <si>
    <t>distort or bend, change the form of sth.</t>
  </si>
  <si>
    <t>give a faulse colour to the reality</t>
  </si>
  <si>
    <t>déjeuner</t>
  </si>
  <si>
    <t>午餐</t>
  </si>
  <si>
    <t>lunch, meal at noon</t>
  </si>
  <si>
    <t>déjà</t>
  </si>
  <si>
    <t>已经</t>
  </si>
  <si>
    <t>already</t>
  </si>
  <si>
    <t>délai</t>
  </si>
  <si>
    <t>期限；延迟</t>
  </si>
  <si>
    <t>deadline, term</t>
  </si>
  <si>
    <t>dalay, sth. postponed</t>
  </si>
  <si>
    <t>délicieux</t>
  </si>
  <si>
    <t>美味的，可口的</t>
  </si>
  <si>
    <t>delicious, tasty, related to good taste</t>
  </si>
  <si>
    <t>délicieux,-se</t>
  </si>
  <si>
    <t>délégation</t>
  </si>
  <si>
    <t>请求，申请</t>
  </si>
  <si>
    <t>demand of sth., ask for sth.</t>
  </si>
  <si>
    <t>délégué</t>
  </si>
  <si>
    <t>代表团，代表</t>
  </si>
  <si>
    <t>delegation, deputation</t>
  </si>
  <si>
    <t>démission</t>
  </si>
  <si>
    <t>resignation</t>
  </si>
  <si>
    <t>démocratie</t>
  </si>
  <si>
    <t>民主</t>
  </si>
  <si>
    <t>democracy</t>
  </si>
  <si>
    <t>démocratique</t>
  </si>
  <si>
    <t>民主的</t>
  </si>
  <si>
    <t>democratic</t>
  </si>
  <si>
    <t>démodé</t>
  </si>
  <si>
    <t>过时的,陈旧的</t>
  </si>
  <si>
    <t>out of  date, out of fashion</t>
  </si>
  <si>
    <t>déménager</t>
  </si>
  <si>
    <t>搬家，搬迁</t>
  </si>
  <si>
    <t>move house</t>
  </si>
  <si>
    <t>dénoncer</t>
  </si>
  <si>
    <t>揭发，揭露</t>
  </si>
  <si>
    <t>uncover sth.</t>
  </si>
  <si>
    <t>départ</t>
  </si>
  <si>
    <t>出发；离开</t>
  </si>
  <si>
    <t>departure</t>
  </si>
  <si>
    <t>dépasser</t>
  </si>
  <si>
    <t>超过，越过</t>
  </si>
  <si>
    <t>dépendre</t>
  </si>
  <si>
    <t>取决于；依靠</t>
  </si>
  <si>
    <t>depend on</t>
  </si>
  <si>
    <t>rely on</t>
  </si>
  <si>
    <t>dépense</t>
  </si>
  <si>
    <t>花费,支出</t>
  </si>
  <si>
    <t>expense, cost</t>
  </si>
  <si>
    <t>dépenser</t>
  </si>
  <si>
    <t>花费,消耗</t>
  </si>
  <si>
    <t>cost sth.(money or objects)</t>
  </si>
  <si>
    <t>déplacer</t>
  </si>
  <si>
    <t>移动，搬动</t>
  </si>
  <si>
    <t>remove sth. to another place</t>
  </si>
  <si>
    <t>déposer</t>
  </si>
  <si>
    <t>放下；寄存；沉积</t>
  </si>
  <si>
    <t>deposit, drop sth.</t>
  </si>
  <si>
    <t>deposit, consignation of sth.</t>
  </si>
  <si>
    <t>phenomenon related to sediment in geography</t>
  </si>
  <si>
    <t>dépêcher(se)</t>
  </si>
  <si>
    <t>赶紧,急忙</t>
  </si>
  <si>
    <t>hurry to do, do sth. in a hurry</t>
  </si>
  <si>
    <t>déranger</t>
  </si>
  <si>
    <t>打扰；麻烦</t>
  </si>
  <si>
    <t>annoy, disturb, bother sb./sth.</t>
  </si>
  <si>
    <t>dès</t>
  </si>
  <si>
    <t>从…… 起，自从</t>
  </si>
  <si>
    <t>from the time of</t>
  </si>
  <si>
    <t>désagréable</t>
  </si>
  <si>
    <t>令人不快的，讨厌的</t>
  </si>
  <si>
    <t>annoying, troublesome, horrible, nasty</t>
  </si>
  <si>
    <t>désert</t>
  </si>
  <si>
    <t>沙漠；荒漠</t>
  </si>
  <si>
    <t>desert</t>
  </si>
  <si>
    <t>désespérer</t>
  </si>
  <si>
    <t>绝望</t>
  </si>
  <si>
    <t>feel desperate</t>
  </si>
  <si>
    <t>désigner</t>
  </si>
  <si>
    <t>指定，指明；选中</t>
  </si>
  <si>
    <t>appoint, designate</t>
  </si>
  <si>
    <t>select sth.</t>
  </si>
  <si>
    <t>désolé</t>
  </si>
  <si>
    <t>抱歉的，难过的</t>
  </si>
  <si>
    <t>sorry</t>
  </si>
  <si>
    <t>sad or upset</t>
  </si>
  <si>
    <t>détester</t>
  </si>
  <si>
    <t>厌恶，憎恨</t>
  </si>
  <si>
    <t>hate, dislike, detest sth.</t>
  </si>
  <si>
    <t>dîner</t>
  </si>
  <si>
    <t>吃晚餐</t>
  </si>
  <si>
    <t>晚餐</t>
  </si>
  <si>
    <t>have dinner</t>
  </si>
  <si>
    <t>dinner</t>
  </si>
  <si>
    <t>eau</t>
  </si>
  <si>
    <t>water</t>
  </si>
  <si>
    <t>effacer</t>
  </si>
  <si>
    <t>擦去，抹去</t>
  </si>
  <si>
    <t>wipe off, wipe away</t>
  </si>
  <si>
    <t>effectuer</t>
  </si>
  <si>
    <t>完成；执行</t>
  </si>
  <si>
    <t>achieve, finish</t>
  </si>
  <si>
    <t>execute,implement, come into effect</t>
  </si>
  <si>
    <t>effet</t>
  </si>
  <si>
    <t>效果，作用</t>
  </si>
  <si>
    <t>effect</t>
  </si>
  <si>
    <t>efficace</t>
  </si>
  <si>
    <t>有效的</t>
  </si>
  <si>
    <t>effective</t>
  </si>
  <si>
    <t>efforcer (s’)</t>
  </si>
  <si>
    <t>努力，尽力</t>
  </si>
  <si>
    <t>make efforts to do sth.</t>
  </si>
  <si>
    <t>do someone's best</t>
  </si>
  <si>
    <t>effort</t>
  </si>
  <si>
    <t>努力</t>
  </si>
  <si>
    <t>effort or hard work</t>
  </si>
  <si>
    <t>elle</t>
  </si>
  <si>
    <t>她；它</t>
  </si>
  <si>
    <t>she</t>
  </si>
  <si>
    <t>it(feminine)</t>
  </si>
  <si>
    <t>embaucher</t>
  </si>
  <si>
    <t>雇佣，招收</t>
  </si>
  <si>
    <t>employ or recruit sb.</t>
  </si>
  <si>
    <t>embouteillage</t>
  </si>
  <si>
    <t>交通堵塞</t>
  </si>
  <si>
    <t>trafic jam</t>
  </si>
  <si>
    <t>embrasser</t>
  </si>
  <si>
    <t>拥抱；亲吻</t>
  </si>
  <si>
    <t>embrace, hug</t>
  </si>
  <si>
    <t>kiss</t>
  </si>
  <si>
    <t>embêté</t>
  </si>
  <si>
    <t>烦恼的，不快的</t>
  </si>
  <si>
    <t>annoyed, unhappy</t>
  </si>
  <si>
    <t>emmener</t>
  </si>
  <si>
    <t>带走；领走</t>
  </si>
  <si>
    <t>take sb. away</t>
  </si>
  <si>
    <t>empereur</t>
  </si>
  <si>
    <t>皇帝</t>
  </si>
  <si>
    <t>emperor</t>
  </si>
  <si>
    <t>empire</t>
  </si>
  <si>
    <t>帝国</t>
  </si>
  <si>
    <t>empery, the regime reigned by emperor</t>
  </si>
  <si>
    <t>emploi</t>
  </si>
  <si>
    <t>职业，工作；使用</t>
  </si>
  <si>
    <t>job or work, employment or occupation</t>
  </si>
  <si>
    <t>employer</t>
  </si>
  <si>
    <t>使用；雇佣</t>
  </si>
  <si>
    <t>employ sb.</t>
  </si>
  <si>
    <t>employeur</t>
  </si>
  <si>
    <t>雇主</t>
  </si>
  <si>
    <t>employé</t>
  </si>
  <si>
    <t>雇员，职员</t>
  </si>
  <si>
    <t>employee, worker</t>
  </si>
  <si>
    <t>emporter</t>
  </si>
  <si>
    <t>带走，运走；赢得</t>
  </si>
  <si>
    <t>take sth. away</t>
  </si>
  <si>
    <t>win sth.</t>
  </si>
  <si>
    <t>emprunter</t>
  </si>
  <si>
    <t>借，借用</t>
  </si>
  <si>
    <t>borrow sth.</t>
  </si>
  <si>
    <t>empêcher</t>
  </si>
  <si>
    <t>阻止，妨碍</t>
  </si>
  <si>
    <t>hamper, hinder, stop sb. from doing sth.</t>
  </si>
  <si>
    <t>en</t>
  </si>
  <si>
    <t>在…… 里；用；以；当…… 时</t>
  </si>
  <si>
    <t>inside sth.</t>
  </si>
  <si>
    <t>with sth., use sth.</t>
  </si>
  <si>
    <t>when</t>
  </si>
  <si>
    <t>en arrière</t>
  </si>
  <si>
    <t>向后；在后面</t>
  </si>
  <si>
    <t>behind</t>
  </si>
  <si>
    <t>en bas</t>
  </si>
  <si>
    <t>在下面；向下</t>
  </si>
  <si>
    <t>below</t>
  </si>
  <si>
    <t>en général</t>
  </si>
  <si>
    <t>通常，一般来说</t>
  </si>
  <si>
    <t>generally, in general</t>
  </si>
  <si>
    <t>en même temps</t>
  </si>
  <si>
    <t>同时</t>
  </si>
  <si>
    <t>at the same time</t>
  </si>
  <si>
    <t>en plus de</t>
  </si>
  <si>
    <t>除…… 之外</t>
  </si>
  <si>
    <t>in addition to</t>
  </si>
  <si>
    <t>encore</t>
  </si>
  <si>
    <t>还，仍；再</t>
  </si>
  <si>
    <t>still, stay the same</t>
  </si>
  <si>
    <t>for one more time</t>
  </si>
  <si>
    <t>encourager</t>
  </si>
  <si>
    <t>鼓励，激励</t>
  </si>
  <si>
    <t>encourage or inspire</t>
  </si>
  <si>
    <t>enfance</t>
  </si>
  <si>
    <t>童年</t>
  </si>
  <si>
    <t>childhood</t>
  </si>
  <si>
    <t>enfant</t>
  </si>
  <si>
    <t>孩子,儿童</t>
  </si>
  <si>
    <t>child(children),kid</t>
  </si>
  <si>
    <t>enfuir (s’)</t>
  </si>
  <si>
    <t>逃跑，逃走</t>
  </si>
  <si>
    <t>run away</t>
  </si>
  <si>
    <t>engrais</t>
  </si>
  <si>
    <t>肥料</t>
  </si>
  <si>
    <t>fertiliser</t>
  </si>
  <si>
    <t>enlever</t>
  </si>
  <si>
    <t>取下，除去；绑架</t>
  </si>
  <si>
    <t>take sth. off, take sth., away</t>
  </si>
  <si>
    <t>kidnap</t>
  </si>
  <si>
    <t>ennemi</t>
  </si>
  <si>
    <t>敌人,仇敌</t>
  </si>
  <si>
    <t>enemy, opponent</t>
  </si>
  <si>
    <t>ennui</t>
  </si>
  <si>
    <t>烦恼，无聊</t>
  </si>
  <si>
    <t>annoyment, trouble</t>
  </si>
  <si>
    <t>boredom</t>
  </si>
  <si>
    <t>ennuyeux</t>
  </si>
  <si>
    <t>令人厌烦的，无聊的</t>
  </si>
  <si>
    <t>annoying, troublesome</t>
  </si>
  <si>
    <t>boring</t>
  </si>
  <si>
    <t>enregistrement</t>
  </si>
  <si>
    <t>登记，记录</t>
  </si>
  <si>
    <t>registration, enrolment</t>
  </si>
  <si>
    <t>enrhumé</t>
  </si>
  <si>
    <t>感冒的，患感冒的</t>
  </si>
  <si>
    <t>related to catching a cold</t>
  </si>
  <si>
    <t>enseignant</t>
  </si>
  <si>
    <t>教师，教员</t>
  </si>
  <si>
    <t>teacher</t>
  </si>
  <si>
    <t>enseignement</t>
  </si>
  <si>
    <t>教育，教学</t>
  </si>
  <si>
    <t>teaching process</t>
  </si>
  <si>
    <t>enseigner</t>
  </si>
  <si>
    <t>教,教授</t>
  </si>
  <si>
    <t>teach lessons</t>
  </si>
  <si>
    <t>ensemble</t>
  </si>
  <si>
    <t>一起；共同；整体</t>
  </si>
  <si>
    <t>together</t>
  </si>
  <si>
    <t>in a whole, wholly</t>
  </si>
  <si>
    <t>ensuite</t>
  </si>
  <si>
    <t>然后；接着</t>
  </si>
  <si>
    <t>then, subsequently</t>
  </si>
  <si>
    <t>entendu</t>
  </si>
  <si>
    <t>同意的；说定的</t>
  </si>
  <si>
    <t>agreed, ensured</t>
  </si>
  <si>
    <t>enthousiasme</t>
  </si>
  <si>
    <t>热情；热忱</t>
  </si>
  <si>
    <t>enthusiasme</t>
  </si>
  <si>
    <t>entier</t>
  </si>
  <si>
    <t>整个的；完整的</t>
  </si>
  <si>
    <t>entire, whole</t>
  </si>
  <si>
    <t>complete or intact, not broken</t>
  </si>
  <si>
    <t>entraîner</t>
  </si>
  <si>
    <t>带动，引起；训练</t>
  </si>
  <si>
    <t>cause sth.</t>
  </si>
  <si>
    <t>train sb., offer training to sb.</t>
  </si>
  <si>
    <t>entraîneur</t>
  </si>
  <si>
    <t>教练，训练者</t>
  </si>
  <si>
    <t>trainer</t>
  </si>
  <si>
    <t>entre</t>
  </si>
  <si>
    <t>在…… 之间</t>
  </si>
  <si>
    <t>between, among</t>
  </si>
  <si>
    <t>entreprendre</t>
  </si>
  <si>
    <t>着手,从事；承担</t>
  </si>
  <si>
    <t>set out to do sth.</t>
  </si>
  <si>
    <t>undertake or shoulder sth.</t>
  </si>
  <si>
    <t>entreprise</t>
  </si>
  <si>
    <t>企业，公司</t>
  </si>
  <si>
    <t>entrer</t>
  </si>
  <si>
    <t>进入；加入</t>
  </si>
  <si>
    <t>enter</t>
  </si>
  <si>
    <t>join in or participate in</t>
  </si>
  <si>
    <t>entretenir</t>
  </si>
  <si>
    <t>维持，保持；饲养</t>
  </si>
  <si>
    <t>keep, stay</t>
  </si>
  <si>
    <t>breed of feed</t>
  </si>
  <si>
    <t>entretien</t>
  </si>
  <si>
    <t>面试；会谈；保养</t>
  </si>
  <si>
    <t>interview</t>
  </si>
  <si>
    <t>maintenance, preservation</t>
  </si>
  <si>
    <t>envahir</t>
  </si>
  <si>
    <t>入侵，侵占</t>
  </si>
  <si>
    <t>invade, occupe</t>
  </si>
  <si>
    <t>envie</t>
  </si>
  <si>
    <t>愿望；渴望</t>
  </si>
  <si>
    <t>desire, hope</t>
  </si>
  <si>
    <t>eager or aspiration</t>
  </si>
  <si>
    <t>environ</t>
  </si>
  <si>
    <t>大约，左右</t>
  </si>
  <si>
    <t>about</t>
  </si>
  <si>
    <t>envisager</t>
  </si>
  <si>
    <t>设想，考虑</t>
  </si>
  <si>
    <t>envisage, consider</t>
  </si>
  <si>
    <t>erreur</t>
  </si>
  <si>
    <t>错误；过失</t>
  </si>
  <si>
    <t>error, mistake</t>
  </si>
  <si>
    <t>escalier</t>
  </si>
  <si>
    <t>stair</t>
  </si>
  <si>
    <t>esclave</t>
  </si>
  <si>
    <t>奴隶</t>
  </si>
  <si>
    <t>slave, bondman</t>
  </si>
  <si>
    <t>espace</t>
  </si>
  <si>
    <t>空间</t>
  </si>
  <si>
    <t>space</t>
  </si>
  <si>
    <t>espagnol</t>
  </si>
  <si>
    <t>西班牙人；西班牙语</t>
  </si>
  <si>
    <t>Spaniard</t>
  </si>
  <si>
    <t>Spanish(language)</t>
  </si>
  <si>
    <t>espion</t>
  </si>
  <si>
    <t>间谍</t>
  </si>
  <si>
    <t>spy, secret agent</t>
  </si>
  <si>
    <t>espoir</t>
  </si>
  <si>
    <t>hope, expectation</t>
  </si>
  <si>
    <t>espérance</t>
  </si>
  <si>
    <t>期望，指望；寿命</t>
  </si>
  <si>
    <t>hope, anticipation, expectancy</t>
  </si>
  <si>
    <t>life expectancy</t>
  </si>
  <si>
    <t>espérer</t>
  </si>
  <si>
    <t>希望，期望</t>
  </si>
  <si>
    <t>hope, expect</t>
  </si>
  <si>
    <t>essayer</t>
  </si>
  <si>
    <t>尝试，试验；品尝</t>
  </si>
  <si>
    <t>try to do sth., attempt to do sth.</t>
  </si>
  <si>
    <t>conduct a trial to do sth.</t>
  </si>
  <si>
    <t>have a taste of sth.</t>
  </si>
  <si>
    <t>essence</t>
  </si>
  <si>
    <t>本质；精华；汽油</t>
  </si>
  <si>
    <t>gasoline</t>
  </si>
  <si>
    <t>estimer</t>
  </si>
  <si>
    <t>估计；评价；认为</t>
  </si>
  <si>
    <t>estimate, assess, evaluate, think</t>
  </si>
  <si>
    <t>estomac</t>
  </si>
  <si>
    <t>胃</t>
  </si>
  <si>
    <t>stomach, belly</t>
  </si>
  <si>
    <t>et</t>
  </si>
  <si>
    <t>和，与，及</t>
  </si>
  <si>
    <t>and, with</t>
  </si>
  <si>
    <t>eux,elles</t>
  </si>
  <si>
    <t>他们；她们（宾格）</t>
  </si>
  <si>
    <t>them</t>
  </si>
  <si>
    <t>exact</t>
  </si>
  <si>
    <t>准确的；精确的</t>
  </si>
  <si>
    <t>exact, accurate</t>
  </si>
  <si>
    <t>exagérer</t>
  </si>
  <si>
    <t>夸大，夸张</t>
  </si>
  <si>
    <t>exaggerate sth.</t>
  </si>
  <si>
    <t>examen</t>
  </si>
  <si>
    <t>考试；检查</t>
  </si>
  <si>
    <t>scholastic exam</t>
  </si>
  <si>
    <t>examination, body check</t>
  </si>
  <si>
    <t>examiner</t>
  </si>
  <si>
    <t>检查，审查；研究</t>
  </si>
  <si>
    <t>check sth.</t>
  </si>
  <si>
    <t>do some research</t>
  </si>
  <si>
    <t>excellent</t>
  </si>
  <si>
    <t>优秀的；杰出的</t>
  </si>
  <si>
    <t>excellent, outstanding, extraordinary</t>
  </si>
  <si>
    <t>excepté</t>
  </si>
  <si>
    <t>in addition to, except sth.</t>
  </si>
  <si>
    <t>excursion</t>
  </si>
  <si>
    <t>远足，游览</t>
  </si>
  <si>
    <t>excursion, hike, trek</t>
  </si>
  <si>
    <t>excuser</t>
  </si>
  <si>
    <t>v.t</t>
  </si>
  <si>
    <t>原谅，宽恕；为…… 辩解</t>
  </si>
  <si>
    <t>forgive, pardon</t>
  </si>
  <si>
    <t>excuse oneself</t>
  </si>
  <si>
    <t>exemplaire</t>
  </si>
  <si>
    <t>样本，册；标本</t>
  </si>
  <si>
    <t>sample, pamphlet, brochure</t>
  </si>
  <si>
    <t>specimen, sample</t>
  </si>
  <si>
    <t>exemple</t>
  </si>
  <si>
    <t>例子；榜样</t>
  </si>
  <si>
    <t>example</t>
  </si>
  <si>
    <t>exercer</t>
  </si>
  <si>
    <t>行使，运用；训练</t>
  </si>
  <si>
    <t>exert sth., train sb.</t>
  </si>
  <si>
    <t>exercice</t>
  </si>
  <si>
    <t>练习，习题；训练</t>
  </si>
  <si>
    <t>exercice, training</t>
  </si>
  <si>
    <t>exiger</t>
  </si>
  <si>
    <t>要求，需要</t>
  </si>
  <si>
    <t>ask, require, need</t>
  </si>
  <si>
    <t>exister</t>
  </si>
  <si>
    <t>存在，生存</t>
  </si>
  <si>
    <t>exist, live</t>
  </si>
  <si>
    <t>expert</t>
  </si>
  <si>
    <t>专家，行家</t>
  </si>
  <si>
    <t>expert in a specific field</t>
  </si>
  <si>
    <t>expliquer</t>
  </si>
  <si>
    <t>解释，说明</t>
  </si>
  <si>
    <t>explain, make an explanation</t>
  </si>
  <si>
    <t>exploitation</t>
  </si>
  <si>
    <t>开发，开采；剥削</t>
  </si>
  <si>
    <t>exploit(natural resources)</t>
  </si>
  <si>
    <t>exploit, abuse sb.</t>
  </si>
  <si>
    <t>exportation</t>
  </si>
  <si>
    <t>出口</t>
  </si>
  <si>
    <t>exportation, export of merchandise</t>
  </si>
  <si>
    <t>exposition</t>
  </si>
  <si>
    <t>展览会；陈列</t>
  </si>
  <si>
    <t>exposition(expo), exhibition</t>
  </si>
  <si>
    <t>exprimer</t>
  </si>
  <si>
    <t>表达，表示</t>
  </si>
  <si>
    <t>express sth., show sth.</t>
  </si>
  <si>
    <t>exprès</t>
  </si>
  <si>
    <t>特意地，故意地</t>
  </si>
  <si>
    <t>do sth. on purpose</t>
  </si>
  <si>
    <t>快递邮件，快递</t>
  </si>
  <si>
    <t>明文的，明确的；特派的，快递的</t>
  </si>
  <si>
    <t>expérience</t>
  </si>
  <si>
    <t>经验；经历</t>
  </si>
  <si>
    <t>experience in doing sth.</t>
  </si>
  <si>
    <t>life experiences</t>
  </si>
  <si>
    <t>extrait</t>
  </si>
  <si>
    <t>选段，摘录；提取物</t>
  </si>
  <si>
    <t>excerpt, piece extracted from an article or a book</t>
  </si>
  <si>
    <t>extraction</t>
  </si>
  <si>
    <t>extrêmement</t>
  </si>
  <si>
    <t>极其，非常</t>
  </si>
  <si>
    <t>extemely, very</t>
  </si>
  <si>
    <t>extérieur</t>
  </si>
  <si>
    <t>外部，外面</t>
  </si>
  <si>
    <t>exterior, outside</t>
  </si>
  <si>
    <t>exécuter</t>
  </si>
  <si>
    <t>执行，实施；处死</t>
  </si>
  <si>
    <t>execute</t>
  </si>
  <si>
    <t>fable</t>
  </si>
  <si>
    <t>寓言</t>
  </si>
  <si>
    <t>fable, story filled with life lesson</t>
  </si>
  <si>
    <t>fabrication</t>
  </si>
  <si>
    <t>制造，制作</t>
  </si>
  <si>
    <t>fabrication, production</t>
  </si>
  <si>
    <t>fabriquer</t>
  </si>
  <si>
    <t>fabricate, produce</t>
  </si>
  <si>
    <t>facile</t>
  </si>
  <si>
    <t>容易的，简便的</t>
  </si>
  <si>
    <t>easy, concise</t>
  </si>
  <si>
    <t>faciliter</t>
  </si>
  <si>
    <t>使容易，使便利</t>
  </si>
  <si>
    <t>make sth. easier</t>
  </si>
  <si>
    <t>facteur</t>
  </si>
  <si>
    <t>因素；邮递员</t>
  </si>
  <si>
    <t>factot</t>
  </si>
  <si>
    <t>postman</t>
  </si>
  <si>
    <t>facture</t>
  </si>
  <si>
    <t>发票</t>
  </si>
  <si>
    <t>receipt, invoice, ticket</t>
  </si>
  <si>
    <t>faim</t>
  </si>
  <si>
    <t>饥饿</t>
  </si>
  <si>
    <t>hunger</t>
  </si>
  <si>
    <t>faire</t>
  </si>
  <si>
    <t>做，干；制作；使得</t>
  </si>
  <si>
    <t>do sth.</t>
  </si>
  <si>
    <t>make, produce sth.</t>
  </si>
  <si>
    <t>make sth.(+adj.)</t>
  </si>
  <si>
    <t>faire des progrès</t>
  </si>
  <si>
    <t>取得进步</t>
  </si>
  <si>
    <t>make progress</t>
  </si>
  <si>
    <t>faire la queue</t>
  </si>
  <si>
    <t>排队</t>
  </si>
  <si>
    <t>stand in line, queue up</t>
  </si>
  <si>
    <t>falloir</t>
  </si>
  <si>
    <t>should, must</t>
  </si>
  <si>
    <t>familial</t>
  </si>
  <si>
    <t>家庭的，家族的</t>
  </si>
  <si>
    <t>related to family or clan</t>
  </si>
  <si>
    <t>famille</t>
  </si>
  <si>
    <t>家庭</t>
  </si>
  <si>
    <t>family</t>
  </si>
  <si>
    <t>fatigue</t>
  </si>
  <si>
    <t>疲劳，疲倦</t>
  </si>
  <si>
    <t>fatigue, exhaustion</t>
  </si>
  <si>
    <t>fatigué</t>
  </si>
  <si>
    <t>疲倦的；疲劳的</t>
  </si>
  <si>
    <t>tired, exhausted</t>
  </si>
  <si>
    <t>fauteuil</t>
  </si>
  <si>
    <t>扶手椅</t>
  </si>
  <si>
    <t>fauteuil, armchair</t>
  </si>
  <si>
    <t>faux</t>
  </si>
  <si>
    <t>假的；错误的</t>
  </si>
  <si>
    <t>wrong</t>
  </si>
  <si>
    <t>favorable</t>
  </si>
  <si>
    <t>有利的；有益的</t>
  </si>
  <si>
    <t>beneficial, advantageous</t>
  </si>
  <si>
    <t>façon</t>
  </si>
  <si>
    <t>方式；方法</t>
  </si>
  <si>
    <t>way, method</t>
  </si>
  <si>
    <t>femme</t>
  </si>
  <si>
    <t>女人；妻子</t>
  </si>
  <si>
    <t>woman, wife</t>
  </si>
  <si>
    <t>fenêtre</t>
  </si>
  <si>
    <t>窗户</t>
  </si>
  <si>
    <t>window</t>
  </si>
  <si>
    <t>fer</t>
  </si>
  <si>
    <t>iron(metal)</t>
  </si>
  <si>
    <t>ferme</t>
  </si>
  <si>
    <t>农场</t>
  </si>
  <si>
    <t>坚固的</t>
  </si>
  <si>
    <t>farm</t>
  </si>
  <si>
    <t>sturdy, firm, solid, tough</t>
  </si>
  <si>
    <t>fermeture</t>
  </si>
  <si>
    <t>关闭；停业</t>
  </si>
  <si>
    <t>shutdown, closure</t>
  </si>
  <si>
    <t>festival</t>
  </si>
  <si>
    <t>节日</t>
  </si>
  <si>
    <t>feu</t>
  </si>
  <si>
    <t>火；火焰</t>
  </si>
  <si>
    <t>fire, flame</t>
  </si>
  <si>
    <t>feu d'artifice</t>
  </si>
  <si>
    <t>烟花</t>
  </si>
  <si>
    <t>fireworks</t>
  </si>
  <si>
    <t>feuille</t>
  </si>
  <si>
    <t>叶子；纸张</t>
  </si>
  <si>
    <t>leave</t>
  </si>
  <si>
    <t>piece of paper</t>
  </si>
  <si>
    <t>feuille d'arbre</t>
  </si>
  <si>
    <t>树叶</t>
  </si>
  <si>
    <t>tree leaves</t>
  </si>
  <si>
    <t>fidèle</t>
  </si>
  <si>
    <t>忠诚的；忠实的</t>
  </si>
  <si>
    <t>loyal, faithful</t>
  </si>
  <si>
    <t>fier</t>
  </si>
  <si>
    <t>骄傲的；自豪的</t>
  </si>
  <si>
    <t>proud, confident</t>
  </si>
  <si>
    <t>fille</t>
  </si>
  <si>
    <t>女孩；女儿</t>
  </si>
  <si>
    <t>daughter, girl</t>
  </si>
  <si>
    <t>fils</t>
  </si>
  <si>
    <t>儿子；男孩</t>
  </si>
  <si>
    <t>son, boy</t>
  </si>
  <si>
    <t>finir</t>
  </si>
  <si>
    <t>结束，完成，终止</t>
  </si>
  <si>
    <t>finish doing sth.</t>
  </si>
  <si>
    <t>stop sth., terminate sth.</t>
  </si>
  <si>
    <t>fixe</t>
  </si>
  <si>
    <t>固定的；不变的</t>
  </si>
  <si>
    <t>fix, stable</t>
  </si>
  <si>
    <t>fixer</t>
  </si>
  <si>
    <t>确定；固定；盯住</t>
  </si>
  <si>
    <t>fix on, be sure that</t>
  </si>
  <si>
    <t>fix, make sth. stable</t>
  </si>
  <si>
    <t>keep one's eye on sth.</t>
  </si>
  <si>
    <t>fièvre</t>
  </si>
  <si>
    <t>发烧，发热</t>
  </si>
  <si>
    <t>fever</t>
  </si>
  <si>
    <t>fleur</t>
  </si>
  <si>
    <t>flower</t>
  </si>
  <si>
    <t>fleurir</t>
  </si>
  <si>
    <t>开花</t>
  </si>
  <si>
    <t>bloom</t>
  </si>
  <si>
    <t>fleuve</t>
  </si>
  <si>
    <t>江；河</t>
  </si>
  <si>
    <t>river</t>
  </si>
  <si>
    <t>flotter</t>
  </si>
  <si>
    <t>漂浮；飘动</t>
  </si>
  <si>
    <t>flow</t>
  </si>
  <si>
    <t>foire</t>
  </si>
  <si>
    <t>集市；博览会</t>
  </si>
  <si>
    <t>market, exposition</t>
  </si>
  <si>
    <t>fois</t>
  </si>
  <si>
    <t>次，回</t>
  </si>
  <si>
    <t>time</t>
  </si>
  <si>
    <t>fonctionnaire</t>
  </si>
  <si>
    <t>公务员</t>
  </si>
  <si>
    <t>civil servants, publicservant</t>
  </si>
  <si>
    <t>fondamental</t>
  </si>
  <si>
    <t>基本的，根本的</t>
  </si>
  <si>
    <t>fundamental, basic</t>
  </si>
  <si>
    <t>football</t>
  </si>
  <si>
    <t>football, soccer</t>
  </si>
  <si>
    <t>formation</t>
  </si>
  <si>
    <t>培训，培养；形成</t>
  </si>
  <si>
    <t>training, cultivation</t>
  </si>
  <si>
    <t>formation of sth.</t>
  </si>
  <si>
    <t>former</t>
  </si>
  <si>
    <t>培养，训练；塑造</t>
  </si>
  <si>
    <t>train sb., offer training to sb., cultivate sb.</t>
  </si>
  <si>
    <t>form sth.</t>
  </si>
  <si>
    <t>fortifier</t>
  </si>
  <si>
    <t>加强；巩固</t>
  </si>
  <si>
    <t>reinforce, strengthen</t>
  </si>
  <si>
    <t>fortune</t>
  </si>
  <si>
    <t>财产；财富；运气</t>
  </si>
  <si>
    <t>fortune, wealth, treasure</t>
  </si>
  <si>
    <t>fournir</t>
  </si>
  <si>
    <t>提供，供给</t>
  </si>
  <si>
    <t>equip sth. with</t>
  </si>
  <si>
    <t>fragile</t>
  </si>
  <si>
    <t>易碎的；脆弱的</t>
  </si>
  <si>
    <t>fragile, vulnerable</t>
  </si>
  <si>
    <t>frais</t>
  </si>
  <si>
    <t>费用，开支</t>
  </si>
  <si>
    <t>frais,fraîche</t>
  </si>
  <si>
    <t>新鲜的；凉爽的</t>
  </si>
  <si>
    <t>fresh, cool</t>
  </si>
  <si>
    <t>fraise</t>
  </si>
  <si>
    <t>草莓</t>
  </si>
  <si>
    <t>strawberry</t>
  </si>
  <si>
    <t>franc</t>
  </si>
  <si>
    <t>坦率的</t>
  </si>
  <si>
    <t>frank, candid, outspoken, straightforward</t>
  </si>
  <si>
    <t>franc, current money in France</t>
  </si>
  <si>
    <t>法郎（法国货币单位）</t>
  </si>
  <si>
    <t>franc (monetary unit of France)</t>
  </si>
  <si>
    <t>France</t>
  </si>
  <si>
    <t>法国</t>
  </si>
  <si>
    <t>France(europeen county)</t>
  </si>
  <si>
    <t>franchir</t>
  </si>
  <si>
    <t>越过；穿过</t>
  </si>
  <si>
    <t>traverse, go through</t>
  </si>
  <si>
    <t>francophone</t>
  </si>
  <si>
    <t>讲法语的人</t>
  </si>
  <si>
    <t>people who speak French</t>
  </si>
  <si>
    <t>français</t>
  </si>
  <si>
    <t>法语；法国人</t>
  </si>
  <si>
    <t>French(language)</t>
  </si>
  <si>
    <t>French people</t>
  </si>
  <si>
    <t>français,-e</t>
  </si>
  <si>
    <t>法国的；法国人的；法语的</t>
  </si>
  <si>
    <t>related to France</t>
  </si>
  <si>
    <t>related to French people</t>
  </si>
  <si>
    <t>related to French language</t>
  </si>
  <si>
    <t>frapper</t>
  </si>
  <si>
    <t>打，敲，击；打动</t>
  </si>
  <si>
    <t>beat, hit, fight</t>
  </si>
  <si>
    <t>fraternel</t>
  </si>
  <si>
    <t>兄弟的，兄弟般的</t>
  </si>
  <si>
    <t>just like brother</t>
  </si>
  <si>
    <t>frein</t>
  </si>
  <si>
    <t>刹车，制动器；阻碍</t>
  </si>
  <si>
    <t>brake to lock the wheels</t>
  </si>
  <si>
    <t>frigo</t>
  </si>
  <si>
    <t>refrigerator to store food in case of rot</t>
  </si>
  <si>
    <t>froid</t>
  </si>
  <si>
    <t>寒冷；冷淡</t>
  </si>
  <si>
    <t>coldness, chill</t>
  </si>
  <si>
    <t>indifference, emotional coldness</t>
  </si>
  <si>
    <t>cold</t>
  </si>
  <si>
    <t>fromage</t>
  </si>
  <si>
    <t>奶酪</t>
  </si>
  <si>
    <t>cheese</t>
  </si>
  <si>
    <t>frontière</t>
  </si>
  <si>
    <t>边界；边境</t>
  </si>
  <si>
    <t>frontier, boundary of two countries</t>
  </si>
  <si>
    <t>水果；果实</t>
  </si>
  <si>
    <t>fruit, eatable fruit (usually mentioned with vegetables)</t>
  </si>
  <si>
    <t>immaterial fruit (like cultural result)</t>
  </si>
  <si>
    <t>fruitier</t>
  </si>
  <si>
    <t>水果商；果盘</t>
  </si>
  <si>
    <t>fruit seller</t>
  </si>
  <si>
    <t>fruit dish, fruit plate</t>
  </si>
  <si>
    <t>结果实的</t>
  </si>
  <si>
    <t>related to the ability to bear fruit</t>
  </si>
  <si>
    <t>fréquenter</t>
  </si>
  <si>
    <t>经常去；常与…… 来往；频繁出入</t>
  </si>
  <si>
    <t>go to sp. frequently</t>
  </si>
  <si>
    <t>stay in contact with sb. frequently</t>
  </si>
  <si>
    <t>go in and go out frequently</t>
  </si>
  <si>
    <t>frère</t>
  </si>
  <si>
    <t>brother</t>
  </si>
  <si>
    <t>fuir</t>
  </si>
  <si>
    <t>逃跑，逃离；躲避</t>
  </si>
  <si>
    <t>run away, evade, hide</t>
  </si>
  <si>
    <t>fusée</t>
  </si>
  <si>
    <t>火箭；烟花</t>
  </si>
  <si>
    <t>rocket</t>
  </si>
  <si>
    <t>futur</t>
  </si>
  <si>
    <t>将来，未来</t>
  </si>
  <si>
    <t>未来的</t>
  </si>
  <si>
    <t>related to the future</t>
  </si>
  <si>
    <t>fâcheux</t>
  </si>
  <si>
    <t>annoyning, troublesome, tiresome, nasty</t>
  </si>
  <si>
    <t>félicitation</t>
  </si>
  <si>
    <t>祝贺，庆祝</t>
  </si>
  <si>
    <t>celebration, congratulation</t>
  </si>
  <si>
    <t>féliciter</t>
  </si>
  <si>
    <t>祝贺，庆贺</t>
  </si>
  <si>
    <t>celebrate, congratulate</t>
  </si>
  <si>
    <t>féminin</t>
  </si>
  <si>
    <t>女性的；阴性的</t>
  </si>
  <si>
    <t>related to woman</t>
  </si>
  <si>
    <t>feminine</t>
  </si>
  <si>
    <t>féministe</t>
  </si>
  <si>
    <t>女权主义者</t>
  </si>
  <si>
    <t>feminist</t>
  </si>
  <si>
    <t>女权主义的</t>
  </si>
  <si>
    <t>related to notions of feminism</t>
  </si>
  <si>
    <t>féodal</t>
  </si>
  <si>
    <t>封建的</t>
  </si>
  <si>
    <t>feudal, related to feudalism</t>
  </si>
  <si>
    <t>fête</t>
  </si>
  <si>
    <t>节日；庆祝活动；宴会</t>
  </si>
  <si>
    <t>festival, celebratory party, feast</t>
  </si>
  <si>
    <t>fêter</t>
  </si>
  <si>
    <t>庆祝,过（节）</t>
  </si>
  <si>
    <t>celebration during festivals</t>
  </si>
  <si>
    <t>février</t>
  </si>
  <si>
    <t>二月</t>
  </si>
  <si>
    <t>February</t>
  </si>
  <si>
    <t>galette</t>
  </si>
  <si>
    <t>薄饼；圆形蛋糕</t>
  </si>
  <si>
    <t>pancake</t>
  </si>
  <si>
    <t>cake with round shape</t>
  </si>
  <si>
    <t>garage</t>
  </si>
  <si>
    <t>车库；汽车修理铺</t>
  </si>
  <si>
    <t>garantir</t>
  </si>
  <si>
    <t>保证，担保；保障</t>
  </si>
  <si>
    <t>guarantee</t>
  </si>
  <si>
    <t>gardien</t>
  </si>
  <si>
    <t>看守人；守门员</t>
  </si>
  <si>
    <t>guardian</t>
  </si>
  <si>
    <t>gare</t>
  </si>
  <si>
    <t>火车站</t>
  </si>
  <si>
    <t>train station</t>
  </si>
  <si>
    <t>garçon</t>
  </si>
  <si>
    <t>男孩，小伙子；侍者</t>
  </si>
  <si>
    <t>boy, guy, young man</t>
  </si>
  <si>
    <t>waiter</t>
  </si>
  <si>
    <t>gaspiller</t>
  </si>
  <si>
    <t>浪费</t>
  </si>
  <si>
    <t>squander, waste sth.</t>
  </si>
  <si>
    <t>gauche</t>
  </si>
  <si>
    <t>左边，左</t>
  </si>
  <si>
    <t>left side, the left</t>
  </si>
  <si>
    <t>笨拙的</t>
  </si>
  <si>
    <t>clumsy, gauche, cack-handed</t>
  </si>
  <si>
    <t>gaz</t>
  </si>
  <si>
    <t>气体；煤气</t>
  </si>
  <si>
    <t>gas</t>
  </si>
  <si>
    <t>coal gas</t>
  </si>
  <si>
    <t>gendarme</t>
  </si>
  <si>
    <t>宪兵；警察</t>
  </si>
  <si>
    <t>military policeman, policeman</t>
  </si>
  <si>
    <t>gendre</t>
  </si>
  <si>
    <t>女婿</t>
  </si>
  <si>
    <t>son-in-law</t>
  </si>
  <si>
    <t>gens</t>
  </si>
  <si>
    <t>人们；大家</t>
  </si>
  <si>
    <t>people</t>
  </si>
  <si>
    <t>glace</t>
  </si>
  <si>
    <t>冰；冰淇淋；镜子</t>
  </si>
  <si>
    <t>ice</t>
  </si>
  <si>
    <t>ice cream</t>
  </si>
  <si>
    <t>mirror</t>
  </si>
  <si>
    <t>gloire</t>
  </si>
  <si>
    <t>光荣，荣誉，辉煌</t>
  </si>
  <si>
    <t>glory</t>
  </si>
  <si>
    <t>glorieux</t>
  </si>
  <si>
    <t>光荣的，辉煌的</t>
  </si>
  <si>
    <t>glorious</t>
  </si>
  <si>
    <t>gomme</t>
  </si>
  <si>
    <t>橡皮；树胶</t>
  </si>
  <si>
    <t>eraser</t>
  </si>
  <si>
    <t>rubber</t>
  </si>
  <si>
    <t>gourmand</t>
  </si>
  <si>
    <t>贪吃的</t>
  </si>
  <si>
    <t>greedy for food, gluttonous, edacious</t>
  </si>
  <si>
    <t>that who is greedy for food</t>
  </si>
  <si>
    <t>贪吃的人</t>
  </si>
  <si>
    <t>swallower, chewhound, that who is greedy for food</t>
  </si>
  <si>
    <t>gouvernement</t>
  </si>
  <si>
    <t>政府</t>
  </si>
  <si>
    <t>government</t>
  </si>
  <si>
    <t>goût</t>
  </si>
  <si>
    <t>味道，滋味；爱好</t>
  </si>
  <si>
    <t>taste of sth.</t>
  </si>
  <si>
    <t>hobby</t>
  </si>
  <si>
    <t>goûter</t>
  </si>
  <si>
    <t>尝，品尝；吃点心</t>
  </si>
  <si>
    <t>have snacks</t>
  </si>
  <si>
    <t>grammaire</t>
  </si>
  <si>
    <t>grammar</t>
  </si>
  <si>
    <t>grand</t>
  </si>
  <si>
    <t>大的；高大的；重大的</t>
  </si>
  <si>
    <t>grand, great, tall, important</t>
  </si>
  <si>
    <t>grandir</t>
  </si>
  <si>
    <t>长大；长高；变大</t>
  </si>
  <si>
    <t>grow up</t>
  </si>
  <si>
    <t>become taller</t>
  </si>
  <si>
    <t>become larger</t>
  </si>
  <si>
    <t>grands-parents</t>
  </si>
  <si>
    <t>祖父母；外祖父母</t>
  </si>
  <si>
    <t>grandparents</t>
  </si>
  <si>
    <t>gras,-se</t>
  </si>
  <si>
    <t>肥的；油腻的</t>
  </si>
  <si>
    <t>fat, oily, rich in fat and oil</t>
  </si>
  <si>
    <t>gras</t>
  </si>
  <si>
    <t>脂肪</t>
  </si>
  <si>
    <t>fat (in meat)</t>
  </si>
  <si>
    <t>gratuit</t>
  </si>
  <si>
    <t>免费的</t>
  </si>
  <si>
    <t>free, can be taken for free</t>
  </si>
  <si>
    <t>grave</t>
  </si>
  <si>
    <t>严重的；严肃的</t>
  </si>
  <si>
    <t>severe, serious, acute</t>
  </si>
  <si>
    <t>坟墓</t>
  </si>
  <si>
    <t>tomb, grave</t>
  </si>
  <si>
    <t>grimper</t>
  </si>
  <si>
    <t>爬，攀登</t>
  </si>
  <si>
    <t>climb (a mountain)</t>
  </si>
  <si>
    <t>grippe</t>
  </si>
  <si>
    <t>流感</t>
  </si>
  <si>
    <t>influenza, flu</t>
  </si>
  <si>
    <t>gris</t>
  </si>
  <si>
    <t>灰色</t>
  </si>
  <si>
    <t>grey color</t>
  </si>
  <si>
    <t>灰色的</t>
  </si>
  <si>
    <t>of grey color</t>
  </si>
  <si>
    <t>grossir</t>
  </si>
  <si>
    <t>变胖；扩大，放大</t>
  </si>
  <si>
    <t>become fatter</t>
  </si>
  <si>
    <t>become larger, expand</t>
  </si>
  <si>
    <t>grève</t>
  </si>
  <si>
    <t>罢工；河滩</t>
  </si>
  <si>
    <t>strike of workers</t>
  </si>
  <si>
    <t>strand, bottomland, land next to river</t>
  </si>
  <si>
    <t>guerre</t>
  </si>
  <si>
    <t>战争</t>
  </si>
  <si>
    <t>war</t>
  </si>
  <si>
    <t>guichet</t>
  </si>
  <si>
    <t>售票窗口；服务窗口</t>
  </si>
  <si>
    <t>paybox, booking office selling tickets or providing office</t>
  </si>
  <si>
    <t>guide</t>
  </si>
  <si>
    <t>向导，导游；指南</t>
  </si>
  <si>
    <t>guide, fugleman, conductor</t>
  </si>
  <si>
    <t>handbook, guideline, instruction</t>
  </si>
  <si>
    <t>guider</t>
  </si>
  <si>
    <t>带领，引导；指导</t>
  </si>
  <si>
    <t>guide, lead, instruct</t>
  </si>
  <si>
    <t>guirlande</t>
  </si>
  <si>
    <t>花环，花圈</t>
  </si>
  <si>
    <t>flower wreath, garland</t>
  </si>
  <si>
    <t>guérir</t>
  </si>
  <si>
    <t>痊愈，治愈</t>
  </si>
  <si>
    <t>recover from (an illness)</t>
  </si>
  <si>
    <t>gymnastique</t>
  </si>
  <si>
    <t>体操，健身术</t>
  </si>
  <si>
    <t>gymnastics</t>
  </si>
  <si>
    <t>géant</t>
  </si>
  <si>
    <t>巨人</t>
  </si>
  <si>
    <t>giant, colossus, titan</t>
  </si>
  <si>
    <t>huge, massive,enormous, gigantic, tremendous, vast</t>
  </si>
  <si>
    <t>巨大的</t>
  </si>
  <si>
    <t>génie</t>
  </si>
  <si>
    <t>天才；天赋；精灵</t>
  </si>
  <si>
    <t>genius, that who has entraordinary talent</t>
  </si>
  <si>
    <t>talent, aptitude, gift</t>
  </si>
  <si>
    <t>général</t>
  </si>
  <si>
    <t>总的；普遍的</t>
  </si>
  <si>
    <t>general, total, universal</t>
  </si>
  <si>
    <t>将军</t>
  </si>
  <si>
    <t>the person in charge of leadership in troop</t>
  </si>
  <si>
    <t>génération</t>
  </si>
  <si>
    <t>一代，一代人</t>
  </si>
  <si>
    <t>generation related to consanguinity (blood line)</t>
  </si>
  <si>
    <t>généreux</t>
  </si>
  <si>
    <t>慷慨的，大方的</t>
  </si>
  <si>
    <t>generous, willing to offer a large number of money and other help</t>
  </si>
  <si>
    <t>géographie</t>
  </si>
  <si>
    <t>地理，地理学</t>
  </si>
  <si>
    <t>geography</t>
  </si>
  <si>
    <t>gérer</t>
  </si>
  <si>
    <t>管理，经营</t>
  </si>
  <si>
    <t>manage, organize sth.</t>
  </si>
  <si>
    <t>habile</t>
  </si>
  <si>
    <t>灵巧的；熟练的</t>
  </si>
  <si>
    <t>skillful, ingenious, proficient</t>
  </si>
  <si>
    <t>habiller</t>
  </si>
  <si>
    <t>给…… 穿衣；打扮</t>
  </si>
  <si>
    <t>(help others) wear clothes, make up</t>
  </si>
  <si>
    <t>habitant</t>
  </si>
  <si>
    <t>居民</t>
  </si>
  <si>
    <t>resident, deweller, inhabitant</t>
  </si>
  <si>
    <t>habiter</t>
  </si>
  <si>
    <t>居住；栖息</t>
  </si>
  <si>
    <t>inhabit, live, dwell</t>
  </si>
  <si>
    <t>habitude</t>
  </si>
  <si>
    <t>习惯；习俗</t>
  </si>
  <si>
    <t>life or work habits</t>
  </si>
  <si>
    <t>traditional customs</t>
  </si>
  <si>
    <t>habitude(d')</t>
  </si>
  <si>
    <t>习惯于……</t>
  </si>
  <si>
    <t>have the habit of sth., be uesd to doing sth.</t>
  </si>
  <si>
    <t>habituel</t>
  </si>
  <si>
    <t>通常的；习惯性的</t>
  </si>
  <si>
    <t>usual</t>
  </si>
  <si>
    <t>habitual</t>
  </si>
  <si>
    <t>haine</t>
  </si>
  <si>
    <t>仇恨，憎恨</t>
  </si>
  <si>
    <t>hatred, resentment</t>
  </si>
  <si>
    <t>hall</t>
  </si>
  <si>
    <t>大厅，大堂</t>
  </si>
  <si>
    <t>hall, lobby</t>
  </si>
  <si>
    <t>hasard</t>
  </si>
  <si>
    <t>偶然，巧合；运气</t>
  </si>
  <si>
    <t>change, coincidence</t>
  </si>
  <si>
    <t>luck, fortune</t>
  </si>
  <si>
    <t>hausse</t>
  </si>
  <si>
    <t>上涨，提高</t>
  </si>
  <si>
    <t>increase, improvement</t>
  </si>
  <si>
    <t>hauteur</t>
  </si>
  <si>
    <t>高度；高处</t>
  </si>
  <si>
    <t>height</t>
  </si>
  <si>
    <t>higher place</t>
  </si>
  <si>
    <t>haut-parleur</t>
  </si>
  <si>
    <t>扬声器，喇叭</t>
  </si>
  <si>
    <t>loudspeaker, amplifier</t>
  </si>
  <si>
    <t>hebdomadaire</t>
  </si>
  <si>
    <t>每周的</t>
  </si>
  <si>
    <t>weekly</t>
  </si>
  <si>
    <t>周刊</t>
  </si>
  <si>
    <t>weekly journal</t>
  </si>
  <si>
    <t>hectare</t>
  </si>
  <si>
    <t>公顷</t>
  </si>
  <si>
    <t>hectare, area of ten thousand square meters</t>
  </si>
  <si>
    <t>heure</t>
  </si>
  <si>
    <t>小时；时间，时刻</t>
  </si>
  <si>
    <t>hour, span of sixty minutes</t>
  </si>
  <si>
    <t>time, moment</t>
  </si>
  <si>
    <t>hier</t>
  </si>
  <si>
    <t>yesterday, the day before today</t>
  </si>
  <si>
    <t>hirondelle</t>
  </si>
  <si>
    <t>燕子</t>
  </si>
  <si>
    <t>swallow, hirundine</t>
  </si>
  <si>
    <t>histoire</t>
  </si>
  <si>
    <t>历史；故事</t>
  </si>
  <si>
    <t>history, the long period of time of history</t>
  </si>
  <si>
    <t>story created by writers</t>
  </si>
  <si>
    <t>hiver</t>
  </si>
  <si>
    <t>冬天</t>
  </si>
  <si>
    <t>winter</t>
  </si>
  <si>
    <t>homme</t>
  </si>
  <si>
    <t>男人；人类</t>
  </si>
  <si>
    <t>man</t>
  </si>
  <si>
    <t>humankind, human</t>
  </si>
  <si>
    <t>honnête</t>
  </si>
  <si>
    <t>诚实的，正直的</t>
  </si>
  <si>
    <t>honest, righteous</t>
  </si>
  <si>
    <t>honte</t>
  </si>
  <si>
    <t>羞耻，羞愧</t>
  </si>
  <si>
    <t>shame</t>
  </si>
  <si>
    <t>horloge</t>
  </si>
  <si>
    <t>时钟；钟表</t>
  </si>
  <si>
    <t>hors de</t>
  </si>
  <si>
    <t>在…… 之外；脱离</t>
  </si>
  <si>
    <t>out of sth., outside sth.</t>
  </si>
  <si>
    <t>huile</t>
  </si>
  <si>
    <t>油，油脂</t>
  </si>
  <si>
    <t>oil</t>
  </si>
  <si>
    <t>huit</t>
  </si>
  <si>
    <t>八</t>
  </si>
  <si>
    <t>eight</t>
  </si>
  <si>
    <t>humain</t>
  </si>
  <si>
    <t>人的，人类的</t>
  </si>
  <si>
    <t>related to human</t>
  </si>
  <si>
    <t>humidité</t>
  </si>
  <si>
    <t>湿度，潮湿</t>
  </si>
  <si>
    <t>humidity, degree of moisture</t>
  </si>
  <si>
    <t>humour</t>
  </si>
  <si>
    <t>幽默，幽默感</t>
  </si>
  <si>
    <t>humour, sense of humour</t>
  </si>
  <si>
    <t>hygiène</t>
  </si>
  <si>
    <t>卫生，卫生学，保健学</t>
  </si>
  <si>
    <t>hygiene</t>
  </si>
  <si>
    <t>hélicoptère</t>
  </si>
  <si>
    <t>直升机</t>
  </si>
  <si>
    <t>helicopter</t>
  </si>
  <si>
    <t>héros</t>
  </si>
  <si>
    <t>英雄</t>
  </si>
  <si>
    <t>hero</t>
  </si>
  <si>
    <t>héroïque</t>
  </si>
  <si>
    <t>英雄的，英勇的</t>
  </si>
  <si>
    <t>of great bravery</t>
  </si>
  <si>
    <t>héroïsme</t>
  </si>
  <si>
    <t>英雄气概；英勇行为</t>
  </si>
  <si>
    <t>heroism, spirit of hero</t>
  </si>
  <si>
    <t>hésiter</t>
  </si>
  <si>
    <t>犹豫；迟疑</t>
  </si>
  <si>
    <t>hesitate to do sth.</t>
  </si>
  <si>
    <t>hôpital</t>
  </si>
  <si>
    <t>hospital to contain patients</t>
  </si>
  <si>
    <t>hôtel</t>
  </si>
  <si>
    <t>酒店</t>
  </si>
  <si>
    <t>hotel</t>
  </si>
  <si>
    <t>hôtesse</t>
  </si>
  <si>
    <t>女服务员；空中小姐</t>
  </si>
  <si>
    <t>waitress, stewardess, airline hostess</t>
  </si>
  <si>
    <t>ici</t>
  </si>
  <si>
    <t>这里，这儿</t>
  </si>
  <si>
    <t>here</t>
  </si>
  <si>
    <t>identique</t>
  </si>
  <si>
    <t>相同的，一致的</t>
  </si>
  <si>
    <t>identical, same, similar, consistent, according</t>
  </si>
  <si>
    <t>identité</t>
  </si>
  <si>
    <t>身份，特性</t>
  </si>
  <si>
    <t>identity, characterisitic</t>
  </si>
  <si>
    <t>idéal</t>
  </si>
  <si>
    <t>理想的，完美的</t>
  </si>
  <si>
    <t>ideal. perfect</t>
  </si>
  <si>
    <t>idée</t>
  </si>
  <si>
    <t>想法，主意</t>
  </si>
  <si>
    <t>idea</t>
  </si>
  <si>
    <t>ignorer</t>
  </si>
  <si>
    <t>不知道；忽视</t>
  </si>
  <si>
    <t>ignore, neglect</t>
  </si>
  <si>
    <t>il</t>
  </si>
  <si>
    <t>他；它</t>
  </si>
  <si>
    <t>he, it (masculine)</t>
  </si>
  <si>
    <t>Il n'y a pas de quoi</t>
  </si>
  <si>
    <t>不客气，不用谢</t>
  </si>
  <si>
    <t>You are welcome</t>
  </si>
  <si>
    <t>il y a</t>
  </si>
  <si>
    <t>有，存在</t>
  </si>
  <si>
    <t>there be, there exist</t>
  </si>
  <si>
    <t>imagination</t>
  </si>
  <si>
    <t>想象力，想象</t>
  </si>
  <si>
    <t>imagination, ability to imagine sth.</t>
  </si>
  <si>
    <t>imbécile</t>
  </si>
  <si>
    <t>愚蠢的</t>
  </si>
  <si>
    <t>foolish, silly, ridiculous, senseless</t>
  </si>
  <si>
    <t>笨蛋</t>
  </si>
  <si>
    <t>fool, idiot, foolish people</t>
  </si>
  <si>
    <t>Imiter</t>
  </si>
  <si>
    <t>模仿；效仿</t>
  </si>
  <si>
    <t>imitate sb./sth.</t>
  </si>
  <si>
    <t>immeuble</t>
  </si>
  <si>
    <t>楼房；建筑物</t>
  </si>
  <si>
    <t>building</t>
  </si>
  <si>
    <t>immigré</t>
  </si>
  <si>
    <t>移民</t>
  </si>
  <si>
    <t>immigrant, people who move abroad</t>
  </si>
  <si>
    <t>immobile</t>
  </si>
  <si>
    <t>不动的；固定的</t>
  </si>
  <si>
    <t>fixed, stationary, motionless</t>
  </si>
  <si>
    <t>immédiat</t>
  </si>
  <si>
    <t>立即的；直接的</t>
  </si>
  <si>
    <t>immediate, instant</t>
  </si>
  <si>
    <t>impatience</t>
  </si>
  <si>
    <t>不耐烦；急躁</t>
  </si>
  <si>
    <t>imperméable</t>
  </si>
  <si>
    <t>不透水的；防水的</t>
  </si>
  <si>
    <t>waterproof</t>
  </si>
  <si>
    <t>importance</t>
  </si>
  <si>
    <t>重要性</t>
  </si>
  <si>
    <t>importance, significance</t>
  </si>
  <si>
    <t>important</t>
  </si>
  <si>
    <t>重要的</t>
  </si>
  <si>
    <t>important, of great importance, significant</t>
  </si>
  <si>
    <t>importation</t>
  </si>
  <si>
    <t>进口</t>
  </si>
  <si>
    <t>import</t>
  </si>
  <si>
    <t>importer</t>
  </si>
  <si>
    <t>进口；重要；有关系</t>
  </si>
  <si>
    <t>import sth., bring sth. from abroad</t>
  </si>
  <si>
    <t>be related to sth.</t>
  </si>
  <si>
    <t>imposer</t>
  </si>
  <si>
    <t>v.t.dir.</t>
  </si>
  <si>
    <t>强加；规定</t>
  </si>
  <si>
    <t>impose sth. on sb., make regulations</t>
  </si>
  <si>
    <t>impression</t>
  </si>
  <si>
    <t>印象，感觉</t>
  </si>
  <si>
    <t>impression, feeling</t>
  </si>
  <si>
    <t>imprimerie</t>
  </si>
  <si>
    <t>印刷厂</t>
  </si>
  <si>
    <t>press, printer</t>
  </si>
  <si>
    <t>impôt</t>
  </si>
  <si>
    <t>税，税款</t>
  </si>
  <si>
    <t>tax</t>
  </si>
  <si>
    <t>incendie</t>
  </si>
  <si>
    <t>火灾</t>
  </si>
  <si>
    <t>fire, conflagration</t>
  </si>
  <si>
    <t>indiquer</t>
  </si>
  <si>
    <t>v.t.ind.</t>
  </si>
  <si>
    <t>指出；表明</t>
  </si>
  <si>
    <t>indispensable</t>
  </si>
  <si>
    <t>必不可少的；必需的</t>
  </si>
  <si>
    <t>indispensable, necessary</t>
  </si>
  <si>
    <t>individuel</t>
  </si>
  <si>
    <t>个人的，个体的</t>
  </si>
  <si>
    <t>individual, related to individual</t>
  </si>
  <si>
    <t>industrie</t>
  </si>
  <si>
    <t>工业，产业</t>
  </si>
  <si>
    <t>industry</t>
  </si>
  <si>
    <t>industriel</t>
  </si>
  <si>
    <t>工业的，产业的</t>
  </si>
  <si>
    <t>related to industry</t>
  </si>
  <si>
    <t>indépendance</t>
  </si>
  <si>
    <t>独立</t>
  </si>
  <si>
    <t>independence, ability to rely on soneself</t>
  </si>
  <si>
    <t>inflation</t>
  </si>
  <si>
    <t>通货膨胀</t>
  </si>
  <si>
    <t>inflation in economy</t>
  </si>
  <si>
    <t>influence</t>
  </si>
  <si>
    <t>影响</t>
  </si>
  <si>
    <t>influence, impact, bearing</t>
  </si>
  <si>
    <t>information</t>
  </si>
  <si>
    <t>信息，消息</t>
  </si>
  <si>
    <t>information, message</t>
  </si>
  <si>
    <t>ingénieur</t>
  </si>
  <si>
    <t>工程师</t>
  </si>
  <si>
    <t>engineer</t>
  </si>
  <si>
    <t>initiative</t>
  </si>
  <si>
    <t>主动性；倡议</t>
  </si>
  <si>
    <t>initiative, propositon to do sth.</t>
  </si>
  <si>
    <t>innovation</t>
  </si>
  <si>
    <t>创新；革新</t>
  </si>
  <si>
    <t>innovation, creativity</t>
  </si>
  <si>
    <t>inoubliable</t>
  </si>
  <si>
    <t>难忘的</t>
  </si>
  <si>
    <t>unforgettable, uneasy to forget</t>
  </si>
  <si>
    <t>inquiet,-ète</t>
  </si>
  <si>
    <t>不安的；担忧的</t>
  </si>
  <si>
    <t>uneasy</t>
  </si>
  <si>
    <t>installation</t>
  </si>
  <si>
    <t>安装；安置；设施</t>
  </si>
  <si>
    <t>installation, setting</t>
  </si>
  <si>
    <t>installer</t>
  </si>
  <si>
    <t>安装；安置；设立</t>
  </si>
  <si>
    <t>install sth., set up sth.</t>
  </si>
  <si>
    <t>institut</t>
  </si>
  <si>
    <t>研究所；学院</t>
  </si>
  <si>
    <t>institute, academy, college</t>
  </si>
  <si>
    <t>instituteur</t>
  </si>
  <si>
    <t>小学男教师</t>
  </si>
  <si>
    <t>male teacher in primary school</t>
  </si>
  <si>
    <t>instrument</t>
  </si>
  <si>
    <t>工具；乐器</t>
  </si>
  <si>
    <t>useful tool</t>
  </si>
  <si>
    <t>musical instrument</t>
  </si>
  <si>
    <t>intellectuel</t>
  </si>
  <si>
    <t>知识分子</t>
  </si>
  <si>
    <t>intellectual, pointy-head</t>
  </si>
  <si>
    <t>智力的</t>
  </si>
  <si>
    <t>related to intelligence</t>
  </si>
  <si>
    <t>intention</t>
  </si>
  <si>
    <t>意图；打算</t>
  </si>
  <si>
    <t>intention, plan</t>
  </si>
  <si>
    <t>interdire</t>
  </si>
  <si>
    <t>禁止</t>
  </si>
  <si>
    <t>interprète</t>
  </si>
  <si>
    <t>翻译；口译员</t>
  </si>
  <si>
    <t>interpreter</t>
  </si>
  <si>
    <t>intervention</t>
  </si>
  <si>
    <t>介入；干预</t>
  </si>
  <si>
    <t>intervention, interference</t>
  </si>
  <si>
    <t>采访；访谈</t>
  </si>
  <si>
    <t>intitulé</t>
  </si>
  <si>
    <t>标题；名称</t>
  </si>
  <si>
    <t>title, name</t>
  </si>
  <si>
    <t>intéressant</t>
  </si>
  <si>
    <t>有趣的；引人入胜的</t>
  </si>
  <si>
    <t>interesting, attractive</t>
  </si>
  <si>
    <t>intéresser</t>
  </si>
  <si>
    <t>使感兴趣；引起…… 关注</t>
  </si>
  <si>
    <t>make sth. interested in sth.</t>
  </si>
  <si>
    <t>attract one's attention</t>
  </si>
  <si>
    <t>intérêt</t>
  </si>
  <si>
    <t>兴趣；利益；重要性</t>
  </si>
  <si>
    <t>interest for sth. zeal for sth.</t>
  </si>
  <si>
    <t>economic interest or interest related to reputation</t>
  </si>
  <si>
    <t>importance, significance sth.</t>
  </si>
  <si>
    <t>inventer</t>
  </si>
  <si>
    <t>发明，创造</t>
  </si>
  <si>
    <t>invent, create sth.</t>
  </si>
  <si>
    <t>inviter</t>
  </si>
  <si>
    <t>邀请</t>
  </si>
  <si>
    <t>invite sb. to do sth.</t>
  </si>
  <si>
    <t>invité</t>
  </si>
  <si>
    <t>被邀请者，客人</t>
  </si>
  <si>
    <t>guest, visitor, that who is invited</t>
  </si>
  <si>
    <t>isolé</t>
  </si>
  <si>
    <t>孤立的，隔绝的</t>
  </si>
  <si>
    <t>isolated</t>
  </si>
  <si>
    <t>jamais</t>
  </si>
  <si>
    <t>从未；永不</t>
  </si>
  <si>
    <t>never, ever</t>
  </si>
  <si>
    <t>jambe</t>
  </si>
  <si>
    <t>腿</t>
  </si>
  <si>
    <t>leg</t>
  </si>
  <si>
    <t>janvier</t>
  </si>
  <si>
    <t>一月</t>
  </si>
  <si>
    <t>January, the first month of the year</t>
  </si>
  <si>
    <t>jardin</t>
  </si>
  <si>
    <t>花园；菜园</t>
  </si>
  <si>
    <t>garden, yard where plants and vegetables are cultivated</t>
  </si>
  <si>
    <t>jardiner</t>
  </si>
  <si>
    <t>从事园艺</t>
  </si>
  <si>
    <t>do some gardening</t>
  </si>
  <si>
    <t>jazz</t>
  </si>
  <si>
    <t>爵士乐</t>
  </si>
  <si>
    <t>jazz music</t>
  </si>
  <si>
    <t>je</t>
  </si>
  <si>
    <t>I</t>
  </si>
  <si>
    <t>jeudi</t>
  </si>
  <si>
    <t>Thursday, the fourth day of the week</t>
  </si>
  <si>
    <t>jeune</t>
  </si>
  <si>
    <t>年轻的</t>
  </si>
  <si>
    <t>young, at a young age</t>
  </si>
  <si>
    <t>青年人</t>
  </si>
  <si>
    <t>the young, young people</t>
  </si>
  <si>
    <t>jeunesse</t>
  </si>
  <si>
    <t>青年时期；青春</t>
  </si>
  <si>
    <t>youth</t>
  </si>
  <si>
    <t>jouer</t>
  </si>
  <si>
    <t>玩；演奏；参加（比赛）</t>
  </si>
  <si>
    <t>play for fun</t>
  </si>
  <si>
    <t>play (an instrument)</t>
  </si>
  <si>
    <t>join in the competition</t>
  </si>
  <si>
    <t>jouet</t>
  </si>
  <si>
    <t>玩具</t>
  </si>
  <si>
    <t>toy (usually for children) to play with</t>
  </si>
  <si>
    <t>jour</t>
  </si>
  <si>
    <t>天，日子</t>
  </si>
  <si>
    <t>day</t>
  </si>
  <si>
    <t>journal,aux</t>
  </si>
  <si>
    <t>newspaper</t>
  </si>
  <si>
    <t>journée</t>
  </si>
  <si>
    <t>一天，白昼</t>
  </si>
  <si>
    <t>juge</t>
  </si>
  <si>
    <t>法官</t>
  </si>
  <si>
    <t>judge in the court</t>
  </si>
  <si>
    <t>jugement</t>
  </si>
  <si>
    <t>判断，意见；判决</t>
  </si>
  <si>
    <t>judgement, opinion, idea, verdict</t>
  </si>
  <si>
    <t>juger</t>
  </si>
  <si>
    <t>判断，认为；裁决</t>
  </si>
  <si>
    <t>make judgements, think, make verdicts</t>
  </si>
  <si>
    <t>juillet</t>
  </si>
  <si>
    <t>七月</t>
  </si>
  <si>
    <t>July, the seventh month of the year</t>
  </si>
  <si>
    <t>juin</t>
  </si>
  <si>
    <t>六月</t>
  </si>
  <si>
    <t>June, the sixth month of the year</t>
  </si>
  <si>
    <t>jusque</t>
  </si>
  <si>
    <t>直到，直至</t>
  </si>
  <si>
    <t>until</t>
  </si>
  <si>
    <t>juste</t>
  </si>
  <si>
    <t>公正的；正确的；刚好</t>
  </si>
  <si>
    <t>just, righteous</t>
  </si>
  <si>
    <t>just, to the day</t>
  </si>
  <si>
    <t>justice</t>
  </si>
  <si>
    <t>正义；公正；司法</t>
  </si>
  <si>
    <t>justice, rightness</t>
  </si>
  <si>
    <t>jurisdiction</t>
  </si>
  <si>
    <t>kilo</t>
  </si>
  <si>
    <t>kilomètre</t>
  </si>
  <si>
    <t>千米，公里</t>
  </si>
  <si>
    <t>kilometer, one thousand meters</t>
  </si>
  <si>
    <t>kiosque</t>
  </si>
  <si>
    <t>报亭，售货亭</t>
  </si>
  <si>
    <t>newsstand, news stall, stall selling newspaper and small objects</t>
  </si>
  <si>
    <t>klaxon</t>
  </si>
  <si>
    <t>喇叭，汽车喇叭</t>
  </si>
  <si>
    <t>horn, trumpet, loudspeaker</t>
  </si>
  <si>
    <t>la,le,les</t>
  </si>
  <si>
    <t>这个，那个，这些，那些（定冠词）</t>
  </si>
  <si>
    <t>these, those</t>
  </si>
  <si>
    <t>laboratoire (labo)</t>
  </si>
  <si>
    <t>实验室</t>
  </si>
  <si>
    <t>laboratory lab to do research</t>
  </si>
  <si>
    <t>lac</t>
  </si>
  <si>
    <t>湖</t>
  </si>
  <si>
    <t>lake</t>
  </si>
  <si>
    <t>laine</t>
  </si>
  <si>
    <t>羊毛</t>
  </si>
  <si>
    <t>wool, fleece from sheep</t>
  </si>
  <si>
    <t>laisser</t>
  </si>
  <si>
    <t>留下，让</t>
  </si>
  <si>
    <t>leave sb. do sth.</t>
  </si>
  <si>
    <t>langage</t>
  </si>
  <si>
    <t>language</t>
  </si>
  <si>
    <t>langue</t>
  </si>
  <si>
    <t>舌头；语言</t>
  </si>
  <si>
    <t>tongue</t>
  </si>
  <si>
    <t>lapin</t>
  </si>
  <si>
    <t>兔子</t>
  </si>
  <si>
    <t>rabbit</t>
  </si>
  <si>
    <t>larme</t>
  </si>
  <si>
    <t>眼泪</t>
  </si>
  <si>
    <t>tear from the eye</t>
  </si>
  <si>
    <t>latin</t>
  </si>
  <si>
    <t>拉丁语</t>
  </si>
  <si>
    <t>Latin language</t>
  </si>
  <si>
    <t>拉丁的</t>
  </si>
  <si>
    <t>related to Latin</t>
  </si>
  <si>
    <t>lavabo</t>
  </si>
  <si>
    <t>盥洗室，洗手间</t>
  </si>
  <si>
    <t>washroom, WC</t>
  </si>
  <si>
    <t>laver(se)</t>
  </si>
  <si>
    <t>洗（自己）</t>
  </si>
  <si>
    <t>wash one's hands</t>
  </si>
  <si>
    <t>le jour de congé</t>
  </si>
  <si>
    <t>休息日</t>
  </si>
  <si>
    <t>holiday, vacation</t>
  </si>
  <si>
    <t>le père Noël</t>
  </si>
  <si>
    <t>圣诞老人</t>
  </si>
  <si>
    <t>Father Christmas</t>
  </si>
  <si>
    <t>lecteur</t>
  </si>
  <si>
    <t>读者；播放器</t>
  </si>
  <si>
    <t>reader (of books)</t>
  </si>
  <si>
    <t>(music) player</t>
  </si>
  <si>
    <t>lendemain</t>
  </si>
  <si>
    <t>第二天，次日</t>
  </si>
  <si>
    <t>the next day</t>
  </si>
  <si>
    <t>lentement</t>
  </si>
  <si>
    <t>缓慢地</t>
  </si>
  <si>
    <t>slowly, in a low speed</t>
  </si>
  <si>
    <t>les beaux arts</t>
  </si>
  <si>
    <t>美术</t>
  </si>
  <si>
    <t>art works</t>
  </si>
  <si>
    <t>lettre</t>
  </si>
  <si>
    <t>字母；信</t>
  </si>
  <si>
    <t>letter in alphabet</t>
  </si>
  <si>
    <t>letter (paper with written words) put in an envelope</t>
  </si>
  <si>
    <t>leur</t>
  </si>
  <si>
    <t>他们的，她们的，它们的（主有代词）</t>
  </si>
  <si>
    <t>their</t>
  </si>
  <si>
    <t>leur,leurs</t>
  </si>
  <si>
    <t>他们的，她们的，它们的（主有形容词）</t>
  </si>
  <si>
    <t>levers(se)</t>
  </si>
  <si>
    <t>v.t.(v.pr.)</t>
  </si>
  <si>
    <t>起床</t>
  </si>
  <si>
    <t>get up</t>
  </si>
  <si>
    <t>leçon</t>
  </si>
  <si>
    <t>课，课程</t>
  </si>
  <si>
    <t>lesson, experience</t>
  </si>
  <si>
    <t>liberté</t>
  </si>
  <si>
    <t>自由</t>
  </si>
  <si>
    <t>liberty, freedom to do sth.</t>
  </si>
  <si>
    <t>libre</t>
  </si>
  <si>
    <t>自由的，空闲的</t>
  </si>
  <si>
    <t>free</t>
  </si>
  <si>
    <t>libération</t>
  </si>
  <si>
    <t>解放</t>
  </si>
  <si>
    <t>libration, emancipation of (a country...)</t>
  </si>
  <si>
    <t>libérer</t>
  </si>
  <si>
    <t>make sb. free, let sb. do sth. freely</t>
  </si>
  <si>
    <t>licence</t>
  </si>
  <si>
    <t>许可证；学士学位</t>
  </si>
  <si>
    <t>licence, certificate, permit</t>
  </si>
  <si>
    <t>limite</t>
  </si>
  <si>
    <t>界限，限度</t>
  </si>
  <si>
    <t>limit, restriction</t>
  </si>
  <si>
    <t>linge</t>
  </si>
  <si>
    <t>内衣，纺织品</t>
  </si>
  <si>
    <t>lingerie, textile, fabric</t>
  </si>
  <si>
    <t>lire</t>
  </si>
  <si>
    <t>读</t>
  </si>
  <si>
    <t>read a book</t>
  </si>
  <si>
    <t>lit</t>
  </si>
  <si>
    <t>bed</t>
  </si>
  <si>
    <t>littéraire</t>
  </si>
  <si>
    <t>文学的</t>
  </si>
  <si>
    <t>literary</t>
  </si>
  <si>
    <t>littérature</t>
  </si>
  <si>
    <t>文学</t>
  </si>
  <si>
    <t>literature</t>
  </si>
  <si>
    <t>locataire</t>
  </si>
  <si>
    <t>房客，租户</t>
  </si>
  <si>
    <t>tenant, lodger, roomer</t>
  </si>
  <si>
    <t>locomotive</t>
  </si>
  <si>
    <t>火车头，机车</t>
  </si>
  <si>
    <t>locomotive, railway engine</t>
  </si>
  <si>
    <t>logique</t>
  </si>
  <si>
    <t>逻辑</t>
  </si>
  <si>
    <t>logic</t>
  </si>
  <si>
    <t>loi</t>
  </si>
  <si>
    <t>loisir</t>
  </si>
  <si>
    <t>空闲时间，消遣</t>
  </si>
  <si>
    <t>entertainment, recreation</t>
  </si>
  <si>
    <t>long,-ue</t>
  </si>
  <si>
    <t>长的</t>
  </si>
  <si>
    <t>long (contrary to short)</t>
  </si>
  <si>
    <t>longtemps</t>
  </si>
  <si>
    <t>长时间</t>
  </si>
  <si>
    <t>for a long time</t>
  </si>
  <si>
    <t>Louvre</t>
  </si>
  <si>
    <t>卢浮宫</t>
  </si>
  <si>
    <t>the Louvre, a famous museum in Paris</t>
  </si>
  <si>
    <t>loyer</t>
  </si>
  <si>
    <t>租金</t>
  </si>
  <si>
    <t>rent, rental, money to rent sth.</t>
  </si>
  <si>
    <t>lumière</t>
  </si>
  <si>
    <t>光；灯</t>
  </si>
  <si>
    <t>light</t>
  </si>
  <si>
    <t>l'un après l'autre</t>
  </si>
  <si>
    <t>一个接一个地</t>
  </si>
  <si>
    <t>one by one</t>
  </si>
  <si>
    <t>lunaire</t>
  </si>
  <si>
    <t>月亮的，月球的</t>
  </si>
  <si>
    <t>related to the moon</t>
  </si>
  <si>
    <t>lundi</t>
  </si>
  <si>
    <t>Monday, the first (or the second) day of the week</t>
  </si>
  <si>
    <t>lutter</t>
  </si>
  <si>
    <t>斗争，奋斗</t>
  </si>
  <si>
    <t>fight for</t>
  </si>
  <si>
    <t>luxe</t>
  </si>
  <si>
    <t>奢华，奢侈品</t>
  </si>
  <si>
    <t>luxury</t>
  </si>
  <si>
    <t>lycée</t>
  </si>
  <si>
    <t>高中</t>
  </si>
  <si>
    <t>high school</t>
  </si>
  <si>
    <t>là</t>
  </si>
  <si>
    <t>那里</t>
  </si>
  <si>
    <t>there, in that place</t>
  </si>
  <si>
    <t>là-bas</t>
  </si>
  <si>
    <t>在那边，在远处</t>
  </si>
  <si>
    <t>légume</t>
  </si>
  <si>
    <t>vegetables</t>
  </si>
  <si>
    <t>madame</t>
  </si>
  <si>
    <t>夫人，太太</t>
  </si>
  <si>
    <t>madam, madame</t>
  </si>
  <si>
    <t>mademoiselle</t>
  </si>
  <si>
    <t>小姐</t>
  </si>
  <si>
    <t>lady, missy</t>
  </si>
  <si>
    <t>mai</t>
  </si>
  <si>
    <t>五月</t>
  </si>
  <si>
    <t>May, the fifth month of the year</t>
  </si>
  <si>
    <t>main</t>
  </si>
  <si>
    <t>hand</t>
  </si>
  <si>
    <t>maintenant</t>
  </si>
  <si>
    <t>现在</t>
  </si>
  <si>
    <t>now, at the moment</t>
  </si>
  <si>
    <t>mais</t>
  </si>
  <si>
    <t>但是</t>
  </si>
  <si>
    <t>but, however</t>
  </si>
  <si>
    <t>maison</t>
  </si>
  <si>
    <t>房子</t>
  </si>
  <si>
    <t>maison, house</t>
  </si>
  <si>
    <t>mal</t>
  </si>
  <si>
    <t>坏，糟糕；病痛</t>
  </si>
  <si>
    <t>badly</t>
  </si>
  <si>
    <t>maladroit</t>
  </si>
  <si>
    <t>malentendu</t>
  </si>
  <si>
    <t>误解</t>
  </si>
  <si>
    <t>misunderstanding</t>
  </si>
  <si>
    <t>malheureusement</t>
  </si>
  <si>
    <t>不幸地</t>
  </si>
  <si>
    <t>unluckily</t>
  </si>
  <si>
    <t>maman</t>
  </si>
  <si>
    <t>妈妈</t>
  </si>
  <si>
    <t>mum, mother</t>
  </si>
  <si>
    <t>manche</t>
  </si>
  <si>
    <t>袖子；柄</t>
  </si>
  <si>
    <t>sleeve of clothes</t>
  </si>
  <si>
    <t>handle, stem, handgrip of sth.</t>
  </si>
  <si>
    <t>mandat</t>
  </si>
  <si>
    <t>委托书；任期</t>
  </si>
  <si>
    <t>power of attorney, letter of authorization</t>
  </si>
  <si>
    <t>tenure, term of office</t>
  </si>
  <si>
    <t>manger</t>
  </si>
  <si>
    <t>eat, have (food)</t>
  </si>
  <si>
    <t>manifestation</t>
  </si>
  <si>
    <t>示威游行</t>
  </si>
  <si>
    <t>demonstration to make protests</t>
  </si>
  <si>
    <t>mannequin</t>
  </si>
  <si>
    <t>模特</t>
  </si>
  <si>
    <t>model to show clothes or other works</t>
  </si>
  <si>
    <t>manquer</t>
  </si>
  <si>
    <t>缺少；错过</t>
  </si>
  <si>
    <t>lack of</t>
  </si>
  <si>
    <t>manteau</t>
  </si>
  <si>
    <t>大衣，外套</t>
  </si>
  <si>
    <t>sweater, coat</t>
  </si>
  <si>
    <t>manuel</t>
  </si>
  <si>
    <t>手册</t>
  </si>
  <si>
    <t>手工的</t>
  </si>
  <si>
    <t>made by hand</t>
  </si>
  <si>
    <t>marbre</t>
  </si>
  <si>
    <t>大理石</t>
  </si>
  <si>
    <t>marble (industrial material)</t>
  </si>
  <si>
    <t>marchand</t>
  </si>
  <si>
    <t>merchant, businessman</t>
  </si>
  <si>
    <t>marchandise</t>
  </si>
  <si>
    <t>商品</t>
  </si>
  <si>
    <t>commodity, merchandise</t>
  </si>
  <si>
    <t>mardi</t>
  </si>
  <si>
    <t>Tuesday, the second (or the third) day of week</t>
  </si>
  <si>
    <t>marin</t>
  </si>
  <si>
    <t>海员，水手</t>
  </si>
  <si>
    <t>sailor, seaman, mariner</t>
  </si>
  <si>
    <t>marque</t>
  </si>
  <si>
    <t>品牌，标记</t>
  </si>
  <si>
    <t>mark</t>
  </si>
  <si>
    <t>marqué</t>
  </si>
  <si>
    <t>明显的，显著的</t>
  </si>
  <si>
    <t>obvious, apparent</t>
  </si>
  <si>
    <t>marron</t>
  </si>
  <si>
    <t>栗色的</t>
  </si>
  <si>
    <t>nut-brown, maroon</t>
  </si>
  <si>
    <t>栗子</t>
  </si>
  <si>
    <t>chestnut</t>
  </si>
  <si>
    <t>mars</t>
  </si>
  <si>
    <t>三月</t>
  </si>
  <si>
    <t>mars (planet)</t>
  </si>
  <si>
    <t>Marseille</t>
  </si>
  <si>
    <t>马赛（法国城市）</t>
  </si>
  <si>
    <t>Marseilles, a harbor city in France</t>
  </si>
  <si>
    <t>marxisme</t>
  </si>
  <si>
    <t>马克思主义</t>
  </si>
  <si>
    <t>Marxism, the collectivity of Marxist ideology</t>
  </si>
  <si>
    <t>masculin</t>
  </si>
  <si>
    <t>阳性的</t>
  </si>
  <si>
    <t>masculine (contrary to feminine)</t>
  </si>
  <si>
    <t>métallurgie</t>
  </si>
  <si>
    <t>冶金学</t>
  </si>
  <si>
    <t>metallurgy, the subject of smelting metal</t>
  </si>
  <si>
    <t>maternel</t>
  </si>
  <si>
    <t>母亲的；幼儿的</t>
  </si>
  <si>
    <t>related to mother and child</t>
  </si>
  <si>
    <t>matin</t>
  </si>
  <si>
    <t>早晨</t>
  </si>
  <si>
    <t>morning</t>
  </si>
  <si>
    <t>matinée</t>
  </si>
  <si>
    <t>maximum</t>
  </si>
  <si>
    <t>最大量，最大值</t>
  </si>
  <si>
    <t>maximum, highest, largest</t>
  </si>
  <si>
    <t>me</t>
  </si>
  <si>
    <t>我（宾格）</t>
  </si>
  <si>
    <t>moi</t>
  </si>
  <si>
    <t>menace</t>
  </si>
  <si>
    <t>威胁</t>
  </si>
  <si>
    <t>menace, threat, danger</t>
  </si>
  <si>
    <t>mensonge</t>
  </si>
  <si>
    <t>谎言</t>
  </si>
  <si>
    <t>lie, false or fake words</t>
  </si>
  <si>
    <t>mensuel</t>
  </si>
  <si>
    <t>每月的</t>
  </si>
  <si>
    <t>monthly</t>
  </si>
  <si>
    <t>月刊</t>
  </si>
  <si>
    <t>monthly published magazine</t>
  </si>
  <si>
    <t>mentir</t>
  </si>
  <si>
    <t>说谎</t>
  </si>
  <si>
    <t>tell a lie</t>
  </si>
  <si>
    <t>menu</t>
  </si>
  <si>
    <t>菜单；细的</t>
  </si>
  <si>
    <t>menu, list of dishes provided</t>
  </si>
  <si>
    <t>merci</t>
  </si>
  <si>
    <t>谢谢</t>
  </si>
  <si>
    <t>thanks, thank you</t>
  </si>
  <si>
    <t>mercredi</t>
  </si>
  <si>
    <t>Wednesday, the third (or the fourth) day of the week</t>
  </si>
  <si>
    <t>mesurer</t>
  </si>
  <si>
    <t>测量，衡量</t>
  </si>
  <si>
    <t>measure, weight sth.</t>
  </si>
  <si>
    <t>metteur en scène</t>
  </si>
  <si>
    <t>put sth. on the scene</t>
  </si>
  <si>
    <t>mettre</t>
  </si>
  <si>
    <t>放置；穿上；使处于</t>
  </si>
  <si>
    <t>put</t>
  </si>
  <si>
    <t>meuble</t>
  </si>
  <si>
    <t>家具</t>
  </si>
  <si>
    <t>furniture</t>
  </si>
  <si>
    <t>meublé</t>
  </si>
  <si>
    <t>带家具的</t>
  </si>
  <si>
    <t>equipped with furniture</t>
  </si>
  <si>
    <t>micro (microphone)</t>
  </si>
  <si>
    <t>麦克风</t>
  </si>
  <si>
    <t>microphone</t>
  </si>
  <si>
    <t>midi</t>
  </si>
  <si>
    <t>中午</t>
  </si>
  <si>
    <t>noon, at 12 o'clock</t>
  </si>
  <si>
    <t>mignon,-ne</t>
  </si>
  <si>
    <t>可爱的，讨人喜欢的</t>
  </si>
  <si>
    <t>cute, lovely, mignon, pretty, charming</t>
  </si>
  <si>
    <t>mince</t>
  </si>
  <si>
    <t>薄的；瘦的</t>
  </si>
  <si>
    <t>thin</t>
  </si>
  <si>
    <t>minibus</t>
  </si>
  <si>
    <t>小型公共汽车，中巴</t>
  </si>
  <si>
    <t>bus</t>
  </si>
  <si>
    <t>ministre</t>
  </si>
  <si>
    <t>部长；大臣</t>
  </si>
  <si>
    <t>minister</t>
  </si>
  <si>
    <t>minuit</t>
  </si>
  <si>
    <t>午夜</t>
  </si>
  <si>
    <t>midnight, the middle of the night</t>
  </si>
  <si>
    <t>minute</t>
  </si>
  <si>
    <t>分钟</t>
  </si>
  <si>
    <t>minute, sixty seconds</t>
  </si>
  <si>
    <t>miracle</t>
  </si>
  <si>
    <t>奇迹</t>
  </si>
  <si>
    <t>miracle, the fact that contradicts to law of nature</t>
  </si>
  <si>
    <t>mission</t>
  </si>
  <si>
    <t>使命；任务</t>
  </si>
  <si>
    <t>mission, task, assignment, responsibility</t>
  </si>
  <si>
    <t>modifier</t>
  </si>
  <si>
    <t>修改；改变</t>
  </si>
  <si>
    <t>make modifications, make some change</t>
  </si>
  <si>
    <t>modèle</t>
  </si>
  <si>
    <t>模型；榜样；款式</t>
  </si>
  <si>
    <t>mode</t>
  </si>
  <si>
    <t>我（重读人称代词）</t>
  </si>
  <si>
    <t>moins</t>
  </si>
  <si>
    <t>更少；减去</t>
  </si>
  <si>
    <t>less, smaller</t>
  </si>
  <si>
    <t>mois</t>
  </si>
  <si>
    <t>month, the span of thirty days in calendar</t>
  </si>
  <si>
    <t>moisson</t>
  </si>
  <si>
    <t>收获；收成</t>
  </si>
  <si>
    <t>harvest, yield</t>
  </si>
  <si>
    <t>moitié</t>
  </si>
  <si>
    <t>一半</t>
  </si>
  <si>
    <t>the most part</t>
  </si>
  <si>
    <t>moment</t>
  </si>
  <si>
    <t>时刻；时候</t>
  </si>
  <si>
    <t>moment, a short period of time</t>
  </si>
  <si>
    <t>mon,ma,mes</t>
  </si>
  <si>
    <t>我的（主有形容词）</t>
  </si>
  <si>
    <t>my</t>
  </si>
  <si>
    <t>monde</t>
  </si>
  <si>
    <t>世界；人们</t>
  </si>
  <si>
    <t>world</t>
  </si>
  <si>
    <t>monnaie</t>
  </si>
  <si>
    <t>零钱；货币</t>
  </si>
  <si>
    <t>money</t>
  </si>
  <si>
    <t>monotone</t>
  </si>
  <si>
    <t>单调的</t>
  </si>
  <si>
    <t>mundane, monotonous, tedious, boring</t>
  </si>
  <si>
    <t>monsieur</t>
  </si>
  <si>
    <t>mister, sir</t>
  </si>
  <si>
    <t>monter</t>
  </si>
  <si>
    <t>登上，上升；组装</t>
  </si>
  <si>
    <t>climb, increase</t>
  </si>
  <si>
    <t>assemble sth.</t>
  </si>
  <si>
    <t>montre</t>
  </si>
  <si>
    <t>watch that indicates the time</t>
  </si>
  <si>
    <t>montrer</t>
  </si>
  <si>
    <t>出示；表明；指点</t>
  </si>
  <si>
    <t>show, represent, indicate</t>
  </si>
  <si>
    <t>monument</t>
  </si>
  <si>
    <t>纪念碑；纪念馆</t>
  </si>
  <si>
    <t>monument, landmark in memory of historical events or heroes</t>
  </si>
  <si>
    <t>moquer – se moquer</t>
  </si>
  <si>
    <t>嘲笑</t>
  </si>
  <si>
    <t>mock at oneself</t>
  </si>
  <si>
    <t>moral</t>
  </si>
  <si>
    <t>道德的，精神上的</t>
  </si>
  <si>
    <t>moral, related to morality, related to spiritual world</t>
  </si>
  <si>
    <t>moteur</t>
  </si>
  <si>
    <t>发动机，马达</t>
  </si>
  <si>
    <t>motor</t>
  </si>
  <si>
    <t>moto</t>
  </si>
  <si>
    <t>摩托车</t>
  </si>
  <si>
    <t>motorcycle</t>
  </si>
  <si>
    <t>mouiller</t>
  </si>
  <si>
    <t>弄湿，浸湿</t>
  </si>
  <si>
    <t>moustache</t>
  </si>
  <si>
    <t>beard, moustache</t>
  </si>
  <si>
    <t>moustique</t>
  </si>
  <si>
    <t>蚊子</t>
  </si>
  <si>
    <t>mosquito biting people for food</t>
  </si>
  <si>
    <t>multiplier</t>
  </si>
  <si>
    <t>乘；增加</t>
  </si>
  <si>
    <t>multiply, increase</t>
  </si>
  <si>
    <t>musicien</t>
  </si>
  <si>
    <t>musician</t>
  </si>
  <si>
    <t>musique</t>
  </si>
  <si>
    <t>音乐</t>
  </si>
  <si>
    <t>music, art form of songs</t>
  </si>
  <si>
    <t>musulman</t>
  </si>
  <si>
    <t>穆斯林</t>
  </si>
  <si>
    <t>moslemic, related to Muslim, related to Islamism</t>
  </si>
  <si>
    <t>musée</t>
  </si>
  <si>
    <t>博物馆</t>
  </si>
  <si>
    <t>museum to exhibit historical relics or art works</t>
  </si>
  <si>
    <t>myope</t>
  </si>
  <si>
    <t>近视的</t>
  </si>
  <si>
    <t>myopic, short sighted, nearsighted</t>
  </si>
  <si>
    <t>近视眼的人</t>
  </si>
  <si>
    <t>that who cannot see farther with the naked eye</t>
  </si>
  <si>
    <t>mystère</t>
  </si>
  <si>
    <t>神秘；奥秘</t>
  </si>
  <si>
    <t>mystery</t>
  </si>
  <si>
    <t>mécaniser</t>
  </si>
  <si>
    <t>使机械化</t>
  </si>
  <si>
    <t>mechanize sth.</t>
  </si>
  <si>
    <t>méchant</t>
  </si>
  <si>
    <t>坏的；恶意的</t>
  </si>
  <si>
    <t>bad, evil, malicious, malignant, wicked, vicious</t>
  </si>
  <si>
    <t>mécontent</t>
  </si>
  <si>
    <t>不满的；不快的</t>
  </si>
  <si>
    <t>unpleasant, discontented, disappointed</t>
  </si>
  <si>
    <t>médaille</t>
  </si>
  <si>
    <t>奖章；奖牌</t>
  </si>
  <si>
    <t>medal used to honour sb.</t>
  </si>
  <si>
    <t>médecin</t>
  </si>
  <si>
    <t>doctor</t>
  </si>
  <si>
    <t>médecine</t>
  </si>
  <si>
    <t>医学；药</t>
  </si>
  <si>
    <t>medicine subject</t>
  </si>
  <si>
    <t>drug, medicine</t>
  </si>
  <si>
    <t>médical</t>
  </si>
  <si>
    <t>医学的；医疗的</t>
  </si>
  <si>
    <t>medical, related to medicine, related to therapy</t>
  </si>
  <si>
    <t>Méditerranée</t>
  </si>
  <si>
    <t>地中海</t>
  </si>
  <si>
    <t>Mediterranean</t>
  </si>
  <si>
    <t>même</t>
  </si>
  <si>
    <t>相同的</t>
  </si>
  <si>
    <t>same</t>
  </si>
  <si>
    <t>自己</t>
  </si>
  <si>
    <t>oneself</t>
  </si>
  <si>
    <t>mémoire</t>
  </si>
  <si>
    <t>记忆；回忆录；论文</t>
  </si>
  <si>
    <t>memory in one's brain</t>
  </si>
  <si>
    <t>memoirs, reminiscences</t>
  </si>
  <si>
    <t>thesis, article</t>
  </si>
  <si>
    <t>mère</t>
  </si>
  <si>
    <t>mother, mum</t>
  </si>
  <si>
    <t>métal</t>
  </si>
  <si>
    <t>金属</t>
  </si>
  <si>
    <t>metal (such as iron and aluminium)</t>
  </si>
  <si>
    <t>méthode</t>
  </si>
  <si>
    <t>method, way to do sth.</t>
  </si>
  <si>
    <t>métier</t>
  </si>
  <si>
    <t>职业；手艺</t>
  </si>
  <si>
    <t>job, occupation, profession, employment</t>
  </si>
  <si>
    <t>metier, craft, workmanship</t>
  </si>
  <si>
    <t>métro</t>
  </si>
  <si>
    <t>地铁</t>
  </si>
  <si>
    <t>metro, subway</t>
  </si>
  <si>
    <t>météo</t>
  </si>
  <si>
    <t>气象；天气预报</t>
  </si>
  <si>
    <t>weather, atmosphere</t>
  </si>
  <si>
    <t>weather forecast, weather report</t>
  </si>
  <si>
    <t>mètre</t>
  </si>
  <si>
    <t>米；公尺</t>
  </si>
  <si>
    <t>meter, one hundred centimeters</t>
  </si>
  <si>
    <t>mètre carré</t>
  </si>
  <si>
    <t>平方米</t>
  </si>
  <si>
    <t>square meter</t>
  </si>
  <si>
    <t>nager</t>
  </si>
  <si>
    <t>swim</t>
  </si>
  <si>
    <t>naissance</t>
  </si>
  <si>
    <t>出生，诞生</t>
  </si>
  <si>
    <t>birth,geniture, naissance</t>
  </si>
  <si>
    <t>natation</t>
  </si>
  <si>
    <t>swimming （sportive activity)</t>
  </si>
  <si>
    <t>nation</t>
  </si>
  <si>
    <t>国家</t>
  </si>
  <si>
    <t>nation, country, ethnic group</t>
  </si>
  <si>
    <t>national</t>
  </si>
  <si>
    <t>国家的，民族的</t>
  </si>
  <si>
    <t>related to a nation or country</t>
  </si>
  <si>
    <t>nationalité</t>
  </si>
  <si>
    <t>国籍</t>
  </si>
  <si>
    <t>nationality</t>
  </si>
  <si>
    <t>nature</t>
  </si>
  <si>
    <t>自然，本性</t>
  </si>
  <si>
    <t>nature, instinct of human</t>
  </si>
  <si>
    <t>naturel</t>
  </si>
  <si>
    <t>自然的，天然的</t>
  </si>
  <si>
    <t>natural</t>
  </si>
  <si>
    <t>naturellement</t>
  </si>
  <si>
    <t>自然地，当然</t>
  </si>
  <si>
    <t>naturally</t>
  </si>
  <si>
    <t>naviguer</t>
  </si>
  <si>
    <t>航行，航海；浏览</t>
  </si>
  <si>
    <t>navigate (in the sea)</t>
  </si>
  <si>
    <t>scan, browse, glance over</t>
  </si>
  <si>
    <t>naïf</t>
  </si>
  <si>
    <t>天真的，幼稚的</t>
  </si>
  <si>
    <t>naif, naive, innocent,starry-eyed</t>
  </si>
  <si>
    <t>ne</t>
  </si>
  <si>
    <t>不（否定词，与其他词连用）</t>
  </si>
  <si>
    <t>not</t>
  </si>
  <si>
    <t>ne…pas</t>
  </si>
  <si>
    <t>不，没有</t>
  </si>
  <si>
    <t>do not</t>
  </si>
  <si>
    <t>ne…plus</t>
  </si>
  <si>
    <t>不再</t>
  </si>
  <si>
    <t>not...any more</t>
  </si>
  <si>
    <t>ne…que</t>
  </si>
  <si>
    <t>只，仅仅</t>
  </si>
  <si>
    <t>only</t>
  </si>
  <si>
    <t>nettoyage</t>
  </si>
  <si>
    <t>打扫；清洁</t>
  </si>
  <si>
    <t>clean up, tidy up</t>
  </si>
  <si>
    <t>neuf</t>
  </si>
  <si>
    <t>newly made, totally new</t>
  </si>
  <si>
    <t>九</t>
  </si>
  <si>
    <t>nine</t>
  </si>
  <si>
    <t>neveu (nièce)</t>
  </si>
  <si>
    <t>侄子（侄女）</t>
  </si>
  <si>
    <t>nephew</t>
  </si>
  <si>
    <t>ni</t>
  </si>
  <si>
    <t>也不；既不</t>
  </si>
  <si>
    <t>nor</t>
  </si>
  <si>
    <t>niveau</t>
  </si>
  <si>
    <t>水平；程度</t>
  </si>
  <si>
    <t>level, extent, standard</t>
  </si>
  <si>
    <t>noble</t>
  </si>
  <si>
    <t>高尚的；贵族的</t>
  </si>
  <si>
    <t>noble, lofty, exalted</t>
  </si>
  <si>
    <t>related to nobility, related to aristocracy</t>
  </si>
  <si>
    <t>nombreux,-se</t>
  </si>
  <si>
    <t>许多的，众多的</t>
  </si>
  <si>
    <t>many, much, a large number of</t>
  </si>
  <si>
    <t>non</t>
  </si>
  <si>
    <t>不，不是</t>
  </si>
  <si>
    <t>no</t>
  </si>
  <si>
    <t>Normandie</t>
  </si>
  <si>
    <t>诺曼底（法国地区）</t>
  </si>
  <si>
    <t>Normandy, a city in France</t>
  </si>
  <si>
    <t>notre</t>
  </si>
  <si>
    <t>我们的（主有形容词）</t>
  </si>
  <si>
    <t>our</t>
  </si>
  <si>
    <t>Notre Dame de Paris</t>
  </si>
  <si>
    <t>巴黎圣母院</t>
  </si>
  <si>
    <t>Notre Dame de Paris, a landmark in Paris</t>
  </si>
  <si>
    <t>nourriture</t>
  </si>
  <si>
    <t>nourriture, food</t>
  </si>
  <si>
    <t>nouveau,elle</t>
  </si>
  <si>
    <t>new (subjectively)</t>
  </si>
  <si>
    <t>Nouvel An</t>
  </si>
  <si>
    <t>新年</t>
  </si>
  <si>
    <t>New Year</t>
  </si>
  <si>
    <t>nouvelle</t>
  </si>
  <si>
    <t>消息，音信；新闻；短篇小说</t>
  </si>
  <si>
    <t>news, message, information</t>
  </si>
  <si>
    <t>news in journalism</t>
  </si>
  <si>
    <t>short story</t>
  </si>
  <si>
    <t>novembre</t>
  </si>
  <si>
    <t>十一月</t>
  </si>
  <si>
    <t>November</t>
  </si>
  <si>
    <t>Noël</t>
  </si>
  <si>
    <t>Christmas Day</t>
  </si>
  <si>
    <t>nuage</t>
  </si>
  <si>
    <t>cloud</t>
  </si>
  <si>
    <t>nucléaire</t>
  </si>
  <si>
    <t>核的</t>
  </si>
  <si>
    <t>nuclear</t>
  </si>
  <si>
    <t>nuisible</t>
  </si>
  <si>
    <t>有害的</t>
  </si>
  <si>
    <t>harmful, pernicious, noxious, injurious, evil, adverse, hazardous</t>
  </si>
  <si>
    <t>nylon</t>
  </si>
  <si>
    <t>尼龙</t>
  </si>
  <si>
    <t>nylon, material nylon</t>
  </si>
  <si>
    <t>négatif</t>
  </si>
  <si>
    <t>消极的；负数的；负极的</t>
  </si>
  <si>
    <t>negative (contrary to positive)</t>
  </si>
  <si>
    <t>negative (number), below zero</t>
  </si>
  <si>
    <t>cathodic in circuit</t>
  </si>
  <si>
    <t>négliger</t>
  </si>
  <si>
    <t>忽视</t>
  </si>
  <si>
    <t>neglect sth.</t>
  </si>
  <si>
    <t>négociation</t>
  </si>
  <si>
    <t>谈判</t>
  </si>
  <si>
    <t>the process of negociating, achieved agreement</t>
  </si>
  <si>
    <t>objet</t>
  </si>
  <si>
    <t>物体，物品</t>
  </si>
  <si>
    <t>object, thing</t>
  </si>
  <si>
    <t>obligatoire</t>
  </si>
  <si>
    <t>义务的，强制的</t>
  </si>
  <si>
    <t>obliged, compulsory, mandatory, liable</t>
  </si>
  <si>
    <t>obliger</t>
  </si>
  <si>
    <t>迫使</t>
  </si>
  <si>
    <t>oblige sb. to do sth.</t>
  </si>
  <si>
    <t>obscur</t>
  </si>
  <si>
    <t>黑暗的；模糊的</t>
  </si>
  <si>
    <t>obscure, dark, not clear</t>
  </si>
  <si>
    <t>observateur</t>
  </si>
  <si>
    <t>观察者</t>
  </si>
  <si>
    <t>that who observes sb./sth.</t>
  </si>
  <si>
    <t>obstacle</t>
  </si>
  <si>
    <t>障碍</t>
  </si>
  <si>
    <t>obstacle, difficulty, barrier, handicap, disadvantage</t>
  </si>
  <si>
    <t>obéir</t>
  </si>
  <si>
    <t>服从</t>
  </si>
  <si>
    <t>obey, conform, comply</t>
  </si>
  <si>
    <t>occasion</t>
  </si>
  <si>
    <t>机会，场合</t>
  </si>
  <si>
    <t>opportunity, occasion</t>
  </si>
  <si>
    <t>Occident</t>
  </si>
  <si>
    <t>西方</t>
  </si>
  <si>
    <t>the west, western world</t>
  </si>
  <si>
    <t>occuper(s')de</t>
  </si>
  <si>
    <t>关心，照料</t>
  </si>
  <si>
    <t>take care of sb.</t>
  </si>
  <si>
    <t>occupé</t>
  </si>
  <si>
    <t>忙碌的，被占用的</t>
  </si>
  <si>
    <t>busy, occupied</t>
  </si>
  <si>
    <t>octobre</t>
  </si>
  <si>
    <t>十月</t>
  </si>
  <si>
    <t>October, the tenth month in the year</t>
  </si>
  <si>
    <t>océan</t>
  </si>
  <si>
    <t>海洋</t>
  </si>
  <si>
    <t>ocean</t>
  </si>
  <si>
    <t>oeuvre</t>
  </si>
  <si>
    <t>作品，著作</t>
  </si>
  <si>
    <t>literary or art works</t>
  </si>
  <si>
    <t>officiel</t>
  </si>
  <si>
    <t>官方的；正式的</t>
  </si>
  <si>
    <t>official, formal</t>
  </si>
  <si>
    <t>offrir</t>
  </si>
  <si>
    <t>提供；给予</t>
  </si>
  <si>
    <t>offer sth. to sb., provide sth. for sb.</t>
  </si>
  <si>
    <t>oignon</t>
  </si>
  <si>
    <t>洋葱</t>
  </si>
  <si>
    <t>onion</t>
  </si>
  <si>
    <t>on</t>
  </si>
  <si>
    <t>人们；我们（泛指）</t>
  </si>
  <si>
    <t>people, we</t>
  </si>
  <si>
    <t>onze</t>
  </si>
  <si>
    <t>十一</t>
  </si>
  <si>
    <t>eleven</t>
  </si>
  <si>
    <t>opinion</t>
  </si>
  <si>
    <t>意见，看法</t>
  </si>
  <si>
    <t>opinion, idea, advice, point of view</t>
  </si>
  <si>
    <t>opposition</t>
  </si>
  <si>
    <t>反对；反对派</t>
  </si>
  <si>
    <t>opposition, opposite thought, people who stand in opposite side</t>
  </si>
  <si>
    <t>optimiste</t>
  </si>
  <si>
    <t>optimistic, positive</t>
  </si>
  <si>
    <t>option</t>
  </si>
  <si>
    <t>opéra</t>
  </si>
  <si>
    <t>歌剧</t>
  </si>
  <si>
    <t>opera</t>
  </si>
  <si>
    <t>orage</t>
  </si>
  <si>
    <t>暴风雨</t>
  </si>
  <si>
    <t>storm, thunderstorm, tempest, rainstorm</t>
  </si>
  <si>
    <t>orchestre</t>
  </si>
  <si>
    <t>管弦乐队</t>
  </si>
  <si>
    <t>orchestra, orchestral band</t>
  </si>
  <si>
    <t>ordinateur</t>
  </si>
  <si>
    <t>computer</t>
  </si>
  <si>
    <t>orgueil</t>
  </si>
  <si>
    <t>骄傲</t>
  </si>
  <si>
    <t>pride, arrogance</t>
  </si>
  <si>
    <t>orient</t>
  </si>
  <si>
    <t>东方</t>
  </si>
  <si>
    <t>the east, eastern world</t>
  </si>
  <si>
    <t>oriental</t>
  </si>
  <si>
    <t>东方的</t>
  </si>
  <si>
    <t>belong to eastern world, related to the east</t>
  </si>
  <si>
    <t>orphelin</t>
  </si>
  <si>
    <t>孤儿</t>
  </si>
  <si>
    <t>orphan, child without parents</t>
  </si>
  <si>
    <t>os</t>
  </si>
  <si>
    <t>骨头</t>
  </si>
  <si>
    <t>bone</t>
  </si>
  <si>
    <t>oser</t>
  </si>
  <si>
    <t>敢；敢于</t>
  </si>
  <si>
    <t>dare to do sth., have the courage to do sth.</t>
  </si>
  <si>
    <t>ou</t>
  </si>
  <si>
    <t>or</t>
  </si>
  <si>
    <t>oublier</t>
  </si>
  <si>
    <t>forget sth.</t>
  </si>
  <si>
    <t>ouest</t>
  </si>
  <si>
    <t>west</t>
  </si>
  <si>
    <t>oui</t>
  </si>
  <si>
    <t>是</t>
  </si>
  <si>
    <t>yes (positive answer)</t>
  </si>
  <si>
    <t>ours</t>
  </si>
  <si>
    <t>熊</t>
  </si>
  <si>
    <t>bear (animal)</t>
  </si>
  <si>
    <t>ouvrier</t>
  </si>
  <si>
    <t>工人</t>
  </si>
  <si>
    <t>worker</t>
  </si>
  <si>
    <t>ouvrier,-ère</t>
  </si>
  <si>
    <t>工人（阴性）</t>
  </si>
  <si>
    <t>ouvrir</t>
  </si>
  <si>
    <t>打开</t>
  </si>
  <si>
    <t>open sth.</t>
  </si>
  <si>
    <t>où</t>
  </si>
  <si>
    <t>哪里</t>
  </si>
  <si>
    <t>where</t>
  </si>
  <si>
    <t>pacifique</t>
  </si>
  <si>
    <t>太平洋；和平的</t>
  </si>
  <si>
    <t>Pacific Ocean</t>
  </si>
  <si>
    <t>pacific, peaceful, irenic</t>
  </si>
  <si>
    <t>paiement</t>
  </si>
  <si>
    <t>付款</t>
  </si>
  <si>
    <t>payment, behavior of paying</t>
  </si>
  <si>
    <t>bread</t>
  </si>
  <si>
    <t>paire</t>
  </si>
  <si>
    <t>一双，一对</t>
  </si>
  <si>
    <t>pair, a pair of, assembly of two pieces of identical objects</t>
  </si>
  <si>
    <t>paix</t>
  </si>
  <si>
    <t>和平</t>
  </si>
  <si>
    <t>peace, situation without conflicts</t>
  </si>
  <si>
    <t>palais</t>
  </si>
  <si>
    <t>宫殿</t>
  </si>
  <si>
    <t>palace where royalty lives</t>
  </si>
  <si>
    <t>pantalon</t>
  </si>
  <si>
    <t>长裤</t>
  </si>
  <si>
    <t>long trousers</t>
  </si>
  <si>
    <t>papillon</t>
  </si>
  <si>
    <t>蝴蝶</t>
  </si>
  <si>
    <t>butterfly</t>
  </si>
  <si>
    <t>paquet</t>
  </si>
  <si>
    <t>包裹</t>
  </si>
  <si>
    <t>package, parcel, packet, baggage</t>
  </si>
  <si>
    <t>par</t>
  </si>
  <si>
    <t>通过，由</t>
  </si>
  <si>
    <t>by, in the way of</t>
  </si>
  <si>
    <t>par exemple</t>
  </si>
  <si>
    <t>例如</t>
  </si>
  <si>
    <t>for example</t>
  </si>
  <si>
    <t>paradis</t>
  </si>
  <si>
    <t>天堂</t>
  </si>
  <si>
    <t>paradise, heaven, fun house</t>
  </si>
  <si>
    <t>parapluie</t>
  </si>
  <si>
    <t>雨伞</t>
  </si>
  <si>
    <t>umbrella to resist rainwater</t>
  </si>
  <si>
    <t>parc</t>
  </si>
  <si>
    <t>park</t>
  </si>
  <si>
    <t>parce que</t>
  </si>
  <si>
    <t>pardon</t>
  </si>
  <si>
    <t>原谅；对不起</t>
  </si>
  <si>
    <t>sorry, pardon, excuse me</t>
  </si>
  <si>
    <t>pardonner</t>
  </si>
  <si>
    <t>原谅</t>
  </si>
  <si>
    <t>parents</t>
  </si>
  <si>
    <t>父母</t>
  </si>
  <si>
    <t>parents, father and mother</t>
  </si>
  <si>
    <t>paresseux</t>
  </si>
  <si>
    <t>懒惰的人</t>
  </si>
  <si>
    <t>lazy</t>
  </si>
  <si>
    <t>paresseux,-se</t>
  </si>
  <si>
    <t>懒惰的（阴性）</t>
  </si>
  <si>
    <t>parfait</t>
  </si>
  <si>
    <t>完美的</t>
  </si>
  <si>
    <t>perfect, ideal</t>
  </si>
  <si>
    <t>parfum</t>
  </si>
  <si>
    <t>香水；香味</t>
  </si>
  <si>
    <t>perfume</t>
  </si>
  <si>
    <t>Paris</t>
  </si>
  <si>
    <t>巴黎</t>
  </si>
  <si>
    <t>parler</t>
  </si>
  <si>
    <t>说；讲话</t>
  </si>
  <si>
    <t>talk, say, speak</t>
  </si>
  <si>
    <t>partager</t>
  </si>
  <si>
    <t>分享</t>
  </si>
  <si>
    <t>share sth.</t>
  </si>
  <si>
    <t>partenaire</t>
  </si>
  <si>
    <t>伙伴；搭档</t>
  </si>
  <si>
    <t>partner</t>
  </si>
  <si>
    <t>participer(à)</t>
  </si>
  <si>
    <t>participate in</t>
  </si>
  <si>
    <t>partir</t>
  </si>
  <si>
    <t>set off</t>
  </si>
  <si>
    <t>partisan</t>
  </si>
  <si>
    <t>支持者，信徒</t>
  </si>
  <si>
    <t>supporter, proponent, advocate</t>
  </si>
  <si>
    <t>pas</t>
  </si>
  <si>
    <t>步，脚步；不（用于否定句）</t>
  </si>
  <si>
    <t>step, pace</t>
  </si>
  <si>
    <t>pas du tout</t>
  </si>
  <si>
    <t>一点也不</t>
  </si>
  <si>
    <t>not at all</t>
  </si>
  <si>
    <t>passager</t>
  </si>
  <si>
    <t>乘客</t>
  </si>
  <si>
    <t>passenger (on public transport)</t>
  </si>
  <si>
    <t>passeport</t>
  </si>
  <si>
    <t>passport</t>
  </si>
  <si>
    <t>passer</t>
  </si>
  <si>
    <t>经过，通过</t>
  </si>
  <si>
    <t>pass, go by</t>
  </si>
  <si>
    <t>passif</t>
  </si>
  <si>
    <t>被动的</t>
  </si>
  <si>
    <t>passive (contrary to proactive)</t>
  </si>
  <si>
    <t>passionnant</t>
  </si>
  <si>
    <t>令人兴奋的</t>
  </si>
  <si>
    <t>passionate, with great passion, exciting</t>
  </si>
  <si>
    <t>patience</t>
  </si>
  <si>
    <t>耐心</t>
  </si>
  <si>
    <t>patience, the ability to hold one's horse</t>
  </si>
  <si>
    <t>patient</t>
  </si>
  <si>
    <t>病人</t>
  </si>
  <si>
    <t>patient, the ill</t>
  </si>
  <si>
    <t>有耐心的</t>
  </si>
  <si>
    <t>with patience to do sth.</t>
  </si>
  <si>
    <t>patiner</t>
  </si>
  <si>
    <t>skate</t>
  </si>
  <si>
    <t>patron</t>
  </si>
  <si>
    <t>老板，雇主</t>
  </si>
  <si>
    <t>boss, patron</t>
  </si>
  <si>
    <t>pavillon</t>
  </si>
  <si>
    <t>馆，亭子</t>
  </si>
  <si>
    <t>pavilion, gloriette</t>
  </si>
  <si>
    <t>pays</t>
  </si>
  <si>
    <t>国家；乡村</t>
  </si>
  <si>
    <t>country, countryside</t>
  </si>
  <si>
    <t>paysage</t>
  </si>
  <si>
    <t>风景，景色</t>
  </si>
  <si>
    <t>landscape, scenery, view</t>
  </si>
  <si>
    <t>peintre</t>
  </si>
  <si>
    <t>painter, expert in painting</t>
  </si>
  <si>
    <t>peinture</t>
  </si>
  <si>
    <t>绘画；颜料</t>
  </si>
  <si>
    <t>painting</t>
  </si>
  <si>
    <t>color, pigment, dye used in painting</t>
  </si>
  <si>
    <t>pendant</t>
  </si>
  <si>
    <t>在…… 期间</t>
  </si>
  <si>
    <t>during</t>
  </si>
  <si>
    <t>pensée</t>
  </si>
  <si>
    <t>思想，想法</t>
  </si>
  <si>
    <t>thought</t>
  </si>
  <si>
    <t>perdre</t>
  </si>
  <si>
    <t>丢失，失去</t>
  </si>
  <si>
    <t>lose sth.</t>
  </si>
  <si>
    <t>personnage</t>
  </si>
  <si>
    <t>人物；角色</t>
  </si>
  <si>
    <t>person, character, role</t>
  </si>
  <si>
    <t>personne</t>
  </si>
  <si>
    <t>person</t>
  </si>
  <si>
    <t>personnel</t>
  </si>
  <si>
    <t>个人的；私人的</t>
  </si>
  <si>
    <t>related to person, related to individual</t>
  </si>
  <si>
    <t>persévérer</t>
  </si>
  <si>
    <t>坚持；坚持不懈</t>
  </si>
  <si>
    <t>persevere to do sth., do sth. in a consistent way</t>
  </si>
  <si>
    <t>pessimiste</t>
  </si>
  <si>
    <t>悲观的</t>
  </si>
  <si>
    <t>pessimistic, negative</t>
  </si>
  <si>
    <t>petit</t>
  </si>
  <si>
    <t>小的，年幼的</t>
  </si>
  <si>
    <t>little, small, young</t>
  </si>
  <si>
    <t>peu</t>
  </si>
  <si>
    <t>一点，少许</t>
  </si>
  <si>
    <t>a few, a little</t>
  </si>
  <si>
    <t>peureux</t>
  </si>
  <si>
    <t>胆小的，害怕的</t>
  </si>
  <si>
    <t>timid, with fear</t>
  </si>
  <si>
    <t>peut-être</t>
  </si>
  <si>
    <t>也许，可能</t>
  </si>
  <si>
    <t>maybe</t>
  </si>
  <si>
    <t>pharmacie</t>
  </si>
  <si>
    <t>药店</t>
  </si>
  <si>
    <t>pharmacy selling drugs</t>
  </si>
  <si>
    <t>philosophie</t>
  </si>
  <si>
    <t>哲学</t>
  </si>
  <si>
    <t>philosophy</t>
  </si>
  <si>
    <t>photo</t>
  </si>
  <si>
    <t>照片</t>
  </si>
  <si>
    <t>photo, photogragh taken by camera</t>
  </si>
  <si>
    <t>photocopie</t>
  </si>
  <si>
    <t>复印件</t>
  </si>
  <si>
    <t>copy of document or photo</t>
  </si>
  <si>
    <t>pied</t>
  </si>
  <si>
    <t>脚；足</t>
  </si>
  <si>
    <t>foot</t>
  </si>
  <si>
    <t>pique-nique</t>
  </si>
  <si>
    <t>picnic</t>
  </si>
  <si>
    <t>pièce</t>
  </si>
  <si>
    <t>房间；（乐器等的）部件；硬币</t>
  </si>
  <si>
    <t>room</t>
  </si>
  <si>
    <t>accessory of instruments</t>
  </si>
  <si>
    <t>placard</t>
  </si>
  <si>
    <t>壁橱；碗柜</t>
  </si>
  <si>
    <t>closet, cupboard to store bowls and dishes</t>
  </si>
  <si>
    <t>placer</t>
  </si>
  <si>
    <t>放置；安置</t>
  </si>
  <si>
    <t>put, deposit, place, lay sth.</t>
  </si>
  <si>
    <t>plafond</t>
  </si>
  <si>
    <t>天花板</t>
  </si>
  <si>
    <t>ceiling</t>
  </si>
  <si>
    <t>plage</t>
  </si>
  <si>
    <t>海滩</t>
  </si>
  <si>
    <t>beach near the sea</t>
  </si>
  <si>
    <t>plaire(à)</t>
  </si>
  <si>
    <t>使喜欢，使满意</t>
  </si>
  <si>
    <t>plaisir</t>
  </si>
  <si>
    <t>乐趣，愉快</t>
  </si>
  <si>
    <t>joy, pleasure</t>
  </si>
  <si>
    <t>plat</t>
  </si>
  <si>
    <t>菜；盘</t>
  </si>
  <si>
    <t>plate, big shallow dish</t>
  </si>
  <si>
    <t>平坦的</t>
  </si>
  <si>
    <t>flat, smooth, complanate, without fluctuation</t>
  </si>
  <si>
    <t>pleurer</t>
  </si>
  <si>
    <t>pleuvoir</t>
  </si>
  <si>
    <t>下雨</t>
  </si>
  <si>
    <t>rain</t>
  </si>
  <si>
    <t>pluie</t>
  </si>
  <si>
    <t>plus</t>
  </si>
  <si>
    <t>更多</t>
  </si>
  <si>
    <t>more</t>
  </si>
  <si>
    <t>加上</t>
  </si>
  <si>
    <t>plus in arithmetic</t>
  </si>
  <si>
    <t>plus tard</t>
  </si>
  <si>
    <t>稍后；以后</t>
  </si>
  <si>
    <t>later</t>
  </si>
  <si>
    <t>plusieurs</t>
  </si>
  <si>
    <t>好几个；若干</t>
  </si>
  <si>
    <t>several, some</t>
  </si>
  <si>
    <t>plutôt</t>
  </si>
  <si>
    <t>宁可，宁愿</t>
  </si>
  <si>
    <t>would rather</t>
  </si>
  <si>
    <t>poche</t>
  </si>
  <si>
    <t>口袋</t>
  </si>
  <si>
    <t>pocket, bag</t>
  </si>
  <si>
    <t>poisson</t>
  </si>
  <si>
    <t>fish</t>
  </si>
  <si>
    <t>policier</t>
  </si>
  <si>
    <t>警察，警官</t>
  </si>
  <si>
    <t>policeman</t>
  </si>
  <si>
    <t>治安的</t>
  </si>
  <si>
    <t>related to public welfare</t>
  </si>
  <si>
    <t>politesse</t>
  </si>
  <si>
    <t>礼貌，客气</t>
  </si>
  <si>
    <t>politeness</t>
  </si>
  <si>
    <t>politique</t>
  </si>
  <si>
    <t>政治；政策</t>
  </si>
  <si>
    <t>politics, political affairs</t>
  </si>
  <si>
    <t>policy made by policy makers</t>
  </si>
  <si>
    <t>polluer</t>
  </si>
  <si>
    <t>污染</t>
  </si>
  <si>
    <t>pollute, produce pollution</t>
  </si>
  <si>
    <t>pollution</t>
  </si>
  <si>
    <t>pollution, harm to the environment</t>
  </si>
  <si>
    <t>pomme</t>
  </si>
  <si>
    <t>apple (fruit)</t>
  </si>
  <si>
    <t>pomme de terre</t>
  </si>
  <si>
    <t>土豆</t>
  </si>
  <si>
    <t>potato</t>
  </si>
  <si>
    <t>pompier</t>
  </si>
  <si>
    <t>消防员</t>
  </si>
  <si>
    <t>firefighter</t>
  </si>
  <si>
    <t>populaire</t>
  </si>
  <si>
    <t>通俗的；受欢迎的</t>
  </si>
  <si>
    <t>popular, prevalent</t>
  </si>
  <si>
    <t>population</t>
  </si>
  <si>
    <t>人口</t>
  </si>
  <si>
    <t>population, scale of people of a country</t>
  </si>
  <si>
    <t>porc</t>
  </si>
  <si>
    <t>猪肉</t>
  </si>
  <si>
    <t>pork, meat of pig</t>
  </si>
  <si>
    <t>porcelaine</t>
  </si>
  <si>
    <t>瓷器</t>
  </si>
  <si>
    <t>porcelain, china, ceramic</t>
  </si>
  <si>
    <t>porte</t>
  </si>
  <si>
    <t>door</t>
  </si>
  <si>
    <t>porter</t>
  </si>
  <si>
    <t>携带；穿着</t>
  </si>
  <si>
    <t>take sth. with oneself</t>
  </si>
  <si>
    <t>wear sth.</t>
  </si>
  <si>
    <t>portrait</t>
  </si>
  <si>
    <t>肖像；画像</t>
  </si>
  <si>
    <t>portrait, image of a person</t>
  </si>
  <si>
    <t>poser</t>
  </si>
  <si>
    <t>放置；提出</t>
  </si>
  <si>
    <t>put, place sth. in someplace</t>
  </si>
  <si>
    <t>put forward, come up with sth.</t>
  </si>
  <si>
    <t>positif</t>
  </si>
  <si>
    <t>积极的，肯定的；正数</t>
  </si>
  <si>
    <t>positive (contrary to negative)</t>
  </si>
  <si>
    <t>positive (number), above zero</t>
  </si>
  <si>
    <t>possibilité</t>
  </si>
  <si>
    <t>可能性</t>
  </si>
  <si>
    <t>possibility of sth.</t>
  </si>
  <si>
    <t>possible</t>
  </si>
  <si>
    <t>可能的</t>
  </si>
  <si>
    <t>possible, likely</t>
  </si>
  <si>
    <t>poste</t>
  </si>
  <si>
    <t>岗位，职位；邮局</t>
  </si>
  <si>
    <t>post, job, position</t>
  </si>
  <si>
    <t>poulet</t>
  </si>
  <si>
    <t>鸡肉</t>
  </si>
  <si>
    <t>chicken</t>
  </si>
  <si>
    <t>pour</t>
  </si>
  <si>
    <t>为了；对于</t>
  </si>
  <si>
    <t>for, in order to</t>
  </si>
  <si>
    <t>for sb.</t>
  </si>
  <si>
    <t>pourboire</t>
  </si>
  <si>
    <t>小费</t>
  </si>
  <si>
    <t>tip given to the waiter</t>
  </si>
  <si>
    <t>pourcentage</t>
  </si>
  <si>
    <t>百分比</t>
  </si>
  <si>
    <t>percent (%)</t>
  </si>
  <si>
    <t>pourquoi</t>
  </si>
  <si>
    <t>为什么</t>
  </si>
  <si>
    <t>why (ask for the reason)</t>
  </si>
  <si>
    <t>pouvoir</t>
  </si>
  <si>
    <t>能，能够</t>
  </si>
  <si>
    <t>can, have the ability to do sth.</t>
  </si>
  <si>
    <t>权力</t>
  </si>
  <si>
    <t>power, authority</t>
  </si>
  <si>
    <t>poésie</t>
  </si>
  <si>
    <t>诗歌</t>
  </si>
  <si>
    <t>poetry</t>
  </si>
  <si>
    <t>poète</t>
  </si>
  <si>
    <t>poet, that who writes poems</t>
  </si>
  <si>
    <t>poétique</t>
  </si>
  <si>
    <t>诗的；诗意的</t>
  </si>
  <si>
    <t>related to the sense of poetry</t>
  </si>
  <si>
    <t>premier,-ère</t>
  </si>
  <si>
    <t>第一的；最初的</t>
  </si>
  <si>
    <t>the first, primary</t>
  </si>
  <si>
    <t>prendre</t>
  </si>
  <si>
    <t>拿，取；乘坐</t>
  </si>
  <si>
    <t>take sth.</t>
  </si>
  <si>
    <t>take (public transport)</t>
  </si>
  <si>
    <t>prendre l'autobus</t>
  </si>
  <si>
    <t>乘公共汽车</t>
  </si>
  <si>
    <t>take the bus, go to someplace by bus</t>
  </si>
  <si>
    <t>prendre une rue</t>
  </si>
  <si>
    <t>走某条路</t>
  </si>
  <si>
    <t>take one way to go to someplace</t>
  </si>
  <si>
    <t>presque</t>
  </si>
  <si>
    <t>几乎，差不多</t>
  </si>
  <si>
    <t>almost, nearly</t>
  </si>
  <si>
    <t>presser(se)</t>
  </si>
  <si>
    <t>赶紧；催促</t>
  </si>
  <si>
    <t>preuve</t>
  </si>
  <si>
    <t>证据；证明</t>
  </si>
  <si>
    <t>proof</t>
  </si>
  <si>
    <t>prier</t>
  </si>
  <si>
    <t>祈祷；请求</t>
  </si>
  <si>
    <t>prey for sth.</t>
  </si>
  <si>
    <t>prime</t>
  </si>
  <si>
    <t>奖金；津贴</t>
  </si>
  <si>
    <t>bonus, allowance, subsidy, premium</t>
  </si>
  <si>
    <t>principal</t>
  </si>
  <si>
    <t>主要的</t>
  </si>
  <si>
    <t>principal, major, the most important</t>
  </si>
  <si>
    <t>printemps</t>
  </si>
  <si>
    <t>春天</t>
  </si>
  <si>
    <t>spring (season)</t>
  </si>
  <si>
    <t>prix</t>
  </si>
  <si>
    <t>价格；奖</t>
  </si>
  <si>
    <t>price</t>
  </si>
  <si>
    <t>reward, award</t>
  </si>
  <si>
    <t>problème</t>
  </si>
  <si>
    <t>problem, question</t>
  </si>
  <si>
    <t>prochain</t>
  </si>
  <si>
    <t>下一个；即将到来的</t>
  </si>
  <si>
    <t>next, coming</t>
  </si>
  <si>
    <t>professeur</t>
  </si>
  <si>
    <t>教师；教授</t>
  </si>
  <si>
    <t>professor, teacher</t>
  </si>
  <si>
    <t>professionnel</t>
  </si>
  <si>
    <t>职业的，专业的</t>
  </si>
  <si>
    <t>professional, related to profession</t>
  </si>
  <si>
    <t>profit</t>
  </si>
  <si>
    <t>利润，益处</t>
  </si>
  <si>
    <t>profit, benefit, interest</t>
  </si>
  <si>
    <t>programme</t>
  </si>
  <si>
    <t>节目；计划</t>
  </si>
  <si>
    <t>program, programme</t>
  </si>
  <si>
    <t>project, plan</t>
  </si>
  <si>
    <t>progrès</t>
  </si>
  <si>
    <t>进步</t>
  </si>
  <si>
    <t>progress, improvement, advance</t>
  </si>
  <si>
    <t>projet</t>
  </si>
  <si>
    <t>计划，项目</t>
  </si>
  <si>
    <t>promenade</t>
  </si>
  <si>
    <t>walking, stroll, ramble</t>
  </si>
  <si>
    <t>promener(se)</t>
  </si>
  <si>
    <t>散步，闲逛</t>
  </si>
  <si>
    <t>go for a walk</t>
  </si>
  <si>
    <t>promettre</t>
  </si>
  <si>
    <t>许诺，答应</t>
  </si>
  <si>
    <t>make a promise</t>
  </si>
  <si>
    <t>propagande</t>
  </si>
  <si>
    <t>宣传</t>
  </si>
  <si>
    <t>publicity, propagation, popularisation</t>
  </si>
  <si>
    <t>proposer</t>
  </si>
  <si>
    <t>提议，建议</t>
  </si>
  <si>
    <t>propose, make proposal/proposition, give some advice</t>
  </si>
  <si>
    <t>proposition</t>
  </si>
  <si>
    <t>提议，建议，命题</t>
  </si>
  <si>
    <t>proposition, proposal, advice</t>
  </si>
  <si>
    <t>propriétaire</t>
  </si>
  <si>
    <t>所有者，业主</t>
  </si>
  <si>
    <t>owner, proprietor, possessor</t>
  </si>
  <si>
    <t>保护</t>
  </si>
  <si>
    <t>protection, the act of protect sth.</t>
  </si>
  <si>
    <t>protester</t>
  </si>
  <si>
    <t>抗议</t>
  </si>
  <si>
    <t>protest</t>
  </si>
  <si>
    <t>protéger</t>
  </si>
  <si>
    <t>protect sb./sth.(from sb./sth.), privide protection for sb., conserve sth.</t>
  </si>
  <si>
    <t>prouver</t>
  </si>
  <si>
    <t>证明，证实</t>
  </si>
  <si>
    <t>prove sth.</t>
  </si>
  <si>
    <t>provoquer</t>
  </si>
  <si>
    <t>引起，导致</t>
  </si>
  <si>
    <t>cause sth., lead to sth.</t>
  </si>
  <si>
    <t>prudent</t>
  </si>
  <si>
    <t>谨慎的，慎重的</t>
  </si>
  <si>
    <t>cautious, rigorous to do sth., do sth. after much consideration</t>
  </si>
  <si>
    <t>précieux</t>
  </si>
  <si>
    <t>珍贵的，宝贵的</t>
  </si>
  <si>
    <t>precious, valuable</t>
  </si>
  <si>
    <t>précipiter(se)(vers)</t>
  </si>
  <si>
    <t>急忙冲向，仓促行动</t>
  </si>
  <si>
    <t>hurry to do, do sth. in a hurry, do sth. without much preparation</t>
  </si>
  <si>
    <t>précision</t>
  </si>
  <si>
    <t>精确，准确</t>
  </si>
  <si>
    <t>precision. accuracy, correctness</t>
  </si>
  <si>
    <t>précédent</t>
  </si>
  <si>
    <t>先前的，以前的</t>
  </si>
  <si>
    <t>previous, former, related to foretime</t>
  </si>
  <si>
    <t>préférer</t>
  </si>
  <si>
    <t>更喜欢，偏爱</t>
  </si>
  <si>
    <t>prefer A to B, like sth. better</t>
  </si>
  <si>
    <t>préparer</t>
  </si>
  <si>
    <t>准备</t>
  </si>
  <si>
    <t>prepare sth. for sb.</t>
  </si>
  <si>
    <t>près</t>
  </si>
  <si>
    <t>近，接近</t>
  </si>
  <si>
    <t>near</t>
  </si>
  <si>
    <t>près de</t>
  </si>
  <si>
    <t>靠近，在…… 附近</t>
  </si>
  <si>
    <t>near, next to</t>
  </si>
  <si>
    <t>présent</t>
  </si>
  <si>
    <t>现在；礼物</t>
  </si>
  <si>
    <t>present, gift for sb.</t>
  </si>
  <si>
    <t>目前的</t>
  </si>
  <si>
    <t>present, actual, passing, existent</t>
  </si>
  <si>
    <t>présentation</t>
  </si>
  <si>
    <t>介绍，展示</t>
  </si>
  <si>
    <t>presentation, introduction, demonstration, exhibition</t>
  </si>
  <si>
    <t>prêt</t>
  </si>
  <si>
    <t>贷款</t>
  </si>
  <si>
    <t>loan</t>
  </si>
  <si>
    <t>prévoir</t>
  </si>
  <si>
    <t>预见</t>
  </si>
  <si>
    <t>foresee, predict</t>
  </si>
  <si>
    <t>psychologie</t>
  </si>
  <si>
    <t>心理学</t>
  </si>
  <si>
    <t>psychology</t>
  </si>
  <si>
    <t>publicité</t>
  </si>
  <si>
    <t>广告</t>
  </si>
  <si>
    <t>advertising, publicity</t>
  </si>
  <si>
    <t>puis</t>
  </si>
  <si>
    <t>then, afterwards, after that</t>
  </si>
  <si>
    <t>pénible</t>
  </si>
  <si>
    <t>痛苦的</t>
  </si>
  <si>
    <t>painful, miserable, torturous, grievous</t>
  </si>
  <si>
    <t>père</t>
  </si>
  <si>
    <t>father, dad</t>
  </si>
  <si>
    <t>périodique</t>
  </si>
  <si>
    <t>期刊</t>
  </si>
  <si>
    <t>periodical, journal</t>
  </si>
  <si>
    <t>pétard</t>
  </si>
  <si>
    <t>爆竹</t>
  </si>
  <si>
    <t>firecracker</t>
  </si>
  <si>
    <t>pétrochimique</t>
  </si>
  <si>
    <t>石油化学的</t>
  </si>
  <si>
    <t>petrochemical</t>
  </si>
  <si>
    <t>pétrole</t>
  </si>
  <si>
    <t>石油</t>
  </si>
  <si>
    <t>petroleum</t>
  </si>
  <si>
    <t>quai</t>
  </si>
  <si>
    <t>码头</t>
  </si>
  <si>
    <t>quay, wharf, dock</t>
  </si>
  <si>
    <t>qualifié</t>
  </si>
  <si>
    <t>合格的</t>
  </si>
  <si>
    <t>qualified, eligible, worth the name</t>
  </si>
  <si>
    <t>qualité</t>
  </si>
  <si>
    <t>质量</t>
  </si>
  <si>
    <t>quality</t>
  </si>
  <si>
    <t>quand</t>
  </si>
  <si>
    <t>当…… 时</t>
  </si>
  <si>
    <t>quant (à)</t>
  </si>
  <si>
    <t>关于</t>
  </si>
  <si>
    <t>when it comes to</t>
  </si>
  <si>
    <t>quantité</t>
  </si>
  <si>
    <t>数量</t>
  </si>
  <si>
    <t>quantity, amount, number</t>
  </si>
  <si>
    <t>quarantaine (de)</t>
  </si>
  <si>
    <t>约四十个</t>
  </si>
  <si>
    <t>about fourty pieces of sth.</t>
  </si>
  <si>
    <t>quarante</t>
  </si>
  <si>
    <t>四十</t>
  </si>
  <si>
    <t>forty</t>
  </si>
  <si>
    <t>quart</t>
  </si>
  <si>
    <t>四分之一</t>
  </si>
  <si>
    <t>quarter, one fourth</t>
  </si>
  <si>
    <t>quartier</t>
  </si>
  <si>
    <t>街区</t>
  </si>
  <si>
    <t>street, block</t>
  </si>
  <si>
    <t>quatorze</t>
  </si>
  <si>
    <t>十四</t>
  </si>
  <si>
    <t>fourteen</t>
  </si>
  <si>
    <t>quatre</t>
  </si>
  <si>
    <t>四</t>
  </si>
  <si>
    <t>four</t>
  </si>
  <si>
    <t>quatre-vingt-dix</t>
  </si>
  <si>
    <t>九十</t>
  </si>
  <si>
    <t>ninety</t>
  </si>
  <si>
    <t>quatre-vingts</t>
  </si>
  <si>
    <t>八十</t>
  </si>
  <si>
    <t>eighty</t>
  </si>
  <si>
    <t>que,qu'est-ce que</t>
  </si>
  <si>
    <t>什么（引导从句等）</t>
  </si>
  <si>
    <t>what, that, which</t>
  </si>
  <si>
    <t>quel</t>
  </si>
  <si>
    <t>哪一个</t>
  </si>
  <si>
    <t>which (one)</t>
  </si>
  <si>
    <t>quelque chose</t>
  </si>
  <si>
    <t>something</t>
  </si>
  <si>
    <t>quelques</t>
  </si>
  <si>
    <t>一些</t>
  </si>
  <si>
    <t>some, a few</t>
  </si>
  <si>
    <t>quelqu'un</t>
  </si>
  <si>
    <t>某人</t>
  </si>
  <si>
    <t>somebody</t>
  </si>
  <si>
    <t>question</t>
  </si>
  <si>
    <t>question, problem</t>
  </si>
  <si>
    <t>questionner</t>
  </si>
  <si>
    <t>询问</t>
  </si>
  <si>
    <t>ask a question</t>
  </si>
  <si>
    <t>queue</t>
  </si>
  <si>
    <t>尾巴；队伍</t>
  </si>
  <si>
    <t>tail</t>
  </si>
  <si>
    <t>queue, alignment, array</t>
  </si>
  <si>
    <t>qui</t>
  </si>
  <si>
    <t>谁</t>
  </si>
  <si>
    <t>who</t>
  </si>
  <si>
    <t>quinzaine (de)</t>
  </si>
  <si>
    <t>约十五个</t>
  </si>
  <si>
    <t>about fifteen pieces of sth.</t>
  </si>
  <si>
    <t>quinze</t>
  </si>
  <si>
    <t>十五</t>
  </si>
  <si>
    <t>fifteen</t>
  </si>
  <si>
    <t>quitter</t>
  </si>
  <si>
    <t>离开</t>
  </si>
  <si>
    <t>quit, leave, give up</t>
  </si>
  <si>
    <t>quoi</t>
  </si>
  <si>
    <t>什么</t>
  </si>
  <si>
    <t>what</t>
  </si>
  <si>
    <t>quoique</t>
  </si>
  <si>
    <t>尽管</t>
  </si>
  <si>
    <t>despite, though, although, in spite of</t>
  </si>
  <si>
    <t>quotidien</t>
  </si>
  <si>
    <t>日常的</t>
  </si>
  <si>
    <t>daily</t>
  </si>
  <si>
    <t>racine</t>
  </si>
  <si>
    <t>根</t>
  </si>
  <si>
    <t>root, base, origin, bottom</t>
  </si>
  <si>
    <t>raconter</t>
  </si>
  <si>
    <t>讲述</t>
  </si>
  <si>
    <t>tell (a story), narrate sth.</t>
  </si>
  <si>
    <t>radio</t>
  </si>
  <si>
    <t>rafraîchir</t>
  </si>
  <si>
    <t>使凉爽</t>
  </si>
  <si>
    <t>make sth. cool</t>
  </si>
  <si>
    <t>rafraîshissant</t>
  </si>
  <si>
    <t>凉爽的</t>
  </si>
  <si>
    <t>cool, fresh</t>
  </si>
  <si>
    <t>raisin</t>
  </si>
  <si>
    <t>grape</t>
  </si>
  <si>
    <t>raison</t>
  </si>
  <si>
    <t>reason for sth.</t>
  </si>
  <si>
    <t>raisonnable</t>
  </si>
  <si>
    <t>合理的</t>
  </si>
  <si>
    <t>reasonable, rational, sound, logical</t>
  </si>
  <si>
    <t>ralentir</t>
  </si>
  <si>
    <t>减速</t>
  </si>
  <si>
    <t>slow down, reduce the speed</t>
  </si>
  <si>
    <t>ramasser</t>
  </si>
  <si>
    <t>gather, collect, accumulate</t>
  </si>
  <si>
    <t>ramener</t>
  </si>
  <si>
    <t>带回</t>
  </si>
  <si>
    <t>bring sb. back</t>
  </si>
  <si>
    <t>rang</t>
  </si>
  <si>
    <t>行列</t>
  </si>
  <si>
    <t>rank</t>
  </si>
  <si>
    <t>ranger</t>
  </si>
  <si>
    <t>整理</t>
  </si>
  <si>
    <t>clear up, tidy up</t>
  </si>
  <si>
    <t>rapide</t>
  </si>
  <si>
    <t>rapid, quick</t>
  </si>
  <si>
    <t>rapidement</t>
  </si>
  <si>
    <t>快速地</t>
  </si>
  <si>
    <t>rapidly</t>
  </si>
  <si>
    <t>rappeler</t>
  </si>
  <si>
    <t>提醒</t>
  </si>
  <si>
    <t>remind sb. of sth.</t>
  </si>
  <si>
    <t>rappeler (se) qch. qn.</t>
  </si>
  <si>
    <t>想起（自己）某事、某人</t>
  </si>
  <si>
    <t>remind oneself of sb./sth.</t>
  </si>
  <si>
    <t>rapport</t>
  </si>
  <si>
    <t>rapprocher</t>
  </si>
  <si>
    <t>使靠近</t>
  </si>
  <si>
    <t>make sb. approach</t>
  </si>
  <si>
    <t>raquette</t>
  </si>
  <si>
    <t>球拍</t>
  </si>
  <si>
    <t>racket, raquet, bat</t>
  </si>
  <si>
    <t>rare</t>
  </si>
  <si>
    <t>稀有的</t>
  </si>
  <si>
    <t>rarement</t>
  </si>
  <si>
    <t>很少</t>
  </si>
  <si>
    <t>rarely</t>
  </si>
  <si>
    <t>raser</t>
  </si>
  <si>
    <t>剃</t>
  </si>
  <si>
    <t>shave</t>
  </si>
  <si>
    <t>rasoir</t>
  </si>
  <si>
    <t>剃须刀</t>
  </si>
  <si>
    <t>razor, beard shaver</t>
  </si>
  <si>
    <t>rassurer</t>
  </si>
  <si>
    <t>使安心</t>
  </si>
  <si>
    <t>reassure</t>
  </si>
  <si>
    <t>rater</t>
  </si>
  <si>
    <t>错过</t>
  </si>
  <si>
    <t>miss sth., lose sth., let slip</t>
  </si>
  <si>
    <t>rattraper</t>
  </si>
  <si>
    <t>追上</t>
  </si>
  <si>
    <t>catch up with sb./sth.</t>
  </si>
  <si>
    <t>recevoir</t>
  </si>
  <si>
    <t>收到</t>
  </si>
  <si>
    <t>receive</t>
  </si>
  <si>
    <t>recherche</t>
  </si>
  <si>
    <t>research</t>
  </si>
  <si>
    <t>rechercher</t>
  </si>
  <si>
    <t>寻找，搜查；研究，探索</t>
  </si>
  <si>
    <t>search, look for</t>
  </si>
  <si>
    <t>do a research</t>
  </si>
  <si>
    <t>recommander</t>
  </si>
  <si>
    <t>推荐</t>
  </si>
  <si>
    <t>recommend sth. to sb.</t>
  </si>
  <si>
    <t>reconnaissance</t>
  </si>
  <si>
    <t>感谢</t>
  </si>
  <si>
    <t>recognization, thank, gratitude</t>
  </si>
  <si>
    <t>reconnaître</t>
  </si>
  <si>
    <t>认出</t>
  </si>
  <si>
    <t>recognize</t>
  </si>
  <si>
    <t>record</t>
  </si>
  <si>
    <t>记录</t>
  </si>
  <si>
    <t>record, take sth. down, write sth. down</t>
  </si>
  <si>
    <t>recueillir</t>
  </si>
  <si>
    <t>pick up (fruits)</t>
  </si>
  <si>
    <t>reculer</t>
  </si>
  <si>
    <t>后退</t>
  </si>
  <si>
    <t>retreat, move back, step back</t>
  </si>
  <si>
    <t>redescendre</t>
  </si>
  <si>
    <t>下降</t>
  </si>
  <si>
    <t>decline, descend</t>
  </si>
  <si>
    <t>redouter</t>
  </si>
  <si>
    <t>害怕</t>
  </si>
  <si>
    <t>be afraid of, fear of</t>
  </si>
  <si>
    <t>refléter</t>
  </si>
  <si>
    <t>反射，反映</t>
  </si>
  <si>
    <t>reflect sth.</t>
  </si>
  <si>
    <t>refuser</t>
  </si>
  <si>
    <t>拒绝</t>
  </si>
  <si>
    <t>refuse sb./sth.</t>
  </si>
  <si>
    <t>regard</t>
  </si>
  <si>
    <t>目光</t>
  </si>
  <si>
    <t>sight, vision, view, gaze, look</t>
  </si>
  <si>
    <t>regarder</t>
  </si>
  <si>
    <t>look, watch</t>
  </si>
  <si>
    <t>regret</t>
  </si>
  <si>
    <t>遗憾</t>
  </si>
  <si>
    <t>regret, pity</t>
  </si>
  <si>
    <t>regretter</t>
  </si>
  <si>
    <t>后悔</t>
  </si>
  <si>
    <t>regret doing sth.</t>
  </si>
  <si>
    <t>rejeter</t>
  </si>
  <si>
    <t>拒绝接受</t>
  </si>
  <si>
    <t>reject, refuse sth.</t>
  </si>
  <si>
    <t>religieux</t>
  </si>
  <si>
    <t>宗教的</t>
  </si>
  <si>
    <t>related to religion</t>
  </si>
  <si>
    <t>religion</t>
  </si>
  <si>
    <t>religious belief</t>
  </si>
  <si>
    <t>remarquable</t>
  </si>
  <si>
    <t>杰出的</t>
  </si>
  <si>
    <t>remarkable, extraodinaire</t>
  </si>
  <si>
    <t>remarquer</t>
  </si>
  <si>
    <t>注意到</t>
  </si>
  <si>
    <t>remark</t>
  </si>
  <si>
    <t>rembourser</t>
  </si>
  <si>
    <t>偿还</t>
  </si>
  <si>
    <t>repay, pay back</t>
  </si>
  <si>
    <t>remercier</t>
  </si>
  <si>
    <t>thank sb. for sth.</t>
  </si>
  <si>
    <t>remplacer</t>
  </si>
  <si>
    <t>代替</t>
  </si>
  <si>
    <t>replace sb./sth. with sb./sth.</t>
  </si>
  <si>
    <t>remplir</t>
  </si>
  <si>
    <t>填满</t>
  </si>
  <si>
    <t>remporter</t>
  </si>
  <si>
    <t>赢得</t>
  </si>
  <si>
    <t>Renault</t>
  </si>
  <si>
    <t>雷诺（汽车品牌）</t>
  </si>
  <si>
    <t>Reynolds (automobile brand)</t>
  </si>
  <si>
    <t>rencontre</t>
  </si>
  <si>
    <t>会面</t>
  </si>
  <si>
    <t>encounter, meeting</t>
  </si>
  <si>
    <t>rencontrer</t>
  </si>
  <si>
    <t>遇见</t>
  </si>
  <si>
    <t>meet sb., have a close encounter with sb.</t>
  </si>
  <si>
    <t>rendement</t>
  </si>
  <si>
    <t>效率</t>
  </si>
  <si>
    <t>efficiency</t>
  </si>
  <si>
    <t>rendre</t>
  </si>
  <si>
    <t>return sth. to sb.</t>
  </si>
  <si>
    <t>renforcer</t>
  </si>
  <si>
    <t>加强</t>
  </si>
  <si>
    <t>reinforce, strengthen, intensify, enhance</t>
  </si>
  <si>
    <t>renoncer (à)</t>
  </si>
  <si>
    <t>放弃（做某事）</t>
  </si>
  <si>
    <t>give up doing sth.</t>
  </si>
  <si>
    <t>renseignement</t>
  </si>
  <si>
    <t>信息</t>
  </si>
  <si>
    <t>information, message, news</t>
  </si>
  <si>
    <t>renseigner</t>
  </si>
  <si>
    <t>告知</t>
  </si>
  <si>
    <t>rentrer</t>
  </si>
  <si>
    <t>回来</t>
  </si>
  <si>
    <t>return to someplace</t>
  </si>
  <si>
    <t>renvoyer</t>
  </si>
  <si>
    <t>解雇</t>
  </si>
  <si>
    <t>fire sb., dismiss sb., kick out sb.</t>
  </si>
  <si>
    <t>repas</t>
  </si>
  <si>
    <t>餐，饭菜</t>
  </si>
  <si>
    <t>meal</t>
  </si>
  <si>
    <t>repasser</t>
  </si>
  <si>
    <t>熨烫</t>
  </si>
  <si>
    <t>iron (the clothes)</t>
  </si>
  <si>
    <t>reportage</t>
  </si>
  <si>
    <t>报道</t>
  </si>
  <si>
    <t>news report</t>
  </si>
  <si>
    <t>repose(se)</t>
  </si>
  <si>
    <t>relax (oneself)</t>
  </si>
  <si>
    <t>reproche</t>
  </si>
  <si>
    <t>责备</t>
  </si>
  <si>
    <t>reproach, blame</t>
  </si>
  <si>
    <t>reprocher</t>
  </si>
  <si>
    <t>reproach, blame, reprove</t>
  </si>
  <si>
    <t>représentant</t>
  </si>
  <si>
    <t>代表</t>
  </si>
  <si>
    <t>representative, the person who represents an organization</t>
  </si>
  <si>
    <t>représentation</t>
  </si>
  <si>
    <t>演出，表现</t>
  </si>
  <si>
    <t>performance, representation, manifestation, expression</t>
  </si>
  <si>
    <t>représenter</t>
  </si>
  <si>
    <t>代表，表现</t>
  </si>
  <si>
    <t>represent, show, indicate</t>
  </si>
  <si>
    <t>respect</t>
  </si>
  <si>
    <t>尊重</t>
  </si>
  <si>
    <t>respecter</t>
  </si>
  <si>
    <t>尊敬</t>
  </si>
  <si>
    <t>show respect to/for</t>
  </si>
  <si>
    <t>respirer</t>
  </si>
  <si>
    <t>呼吸</t>
  </si>
  <si>
    <t>respire, breathe</t>
  </si>
  <si>
    <t>responsabilité</t>
  </si>
  <si>
    <t>responsibility, duty</t>
  </si>
  <si>
    <t>responsable</t>
  </si>
  <si>
    <t>负责任的</t>
  </si>
  <si>
    <t>responsible, shouldered with responsibility</t>
  </si>
  <si>
    <t>ressembler(à)</t>
  </si>
  <si>
    <t>与…… 相似</t>
  </si>
  <si>
    <t>be similar to</t>
  </si>
  <si>
    <t>ressources</t>
  </si>
  <si>
    <t>n.f.pl.</t>
  </si>
  <si>
    <t>资源</t>
  </si>
  <si>
    <t>resources</t>
  </si>
  <si>
    <t>restaurer</t>
  </si>
  <si>
    <t>修复，恢复</t>
  </si>
  <si>
    <t>restore, repair, recover, regain, get well</t>
  </si>
  <si>
    <t>rester</t>
  </si>
  <si>
    <t>停留，留下</t>
  </si>
  <si>
    <t>rest, stay</t>
  </si>
  <si>
    <t>retard</t>
  </si>
  <si>
    <t>being late</t>
  </si>
  <si>
    <t>retarder(de)</t>
  </si>
  <si>
    <t>延迟（做某事）</t>
  </si>
  <si>
    <t>retard, put off, postpone sth.</t>
  </si>
  <si>
    <t>retenir</t>
  </si>
  <si>
    <t>记住，留住</t>
  </si>
  <si>
    <t>remember, retain, leave on</t>
  </si>
  <si>
    <t>retirer</t>
  </si>
  <si>
    <t>取出，撤回</t>
  </si>
  <si>
    <t>take out, get out, fetch, withdraw</t>
  </si>
  <si>
    <t>retraite</t>
  </si>
  <si>
    <t>退休</t>
  </si>
  <si>
    <t>retirement form work</t>
  </si>
  <si>
    <t>retrouver</t>
  </si>
  <si>
    <t>重新找到，重逢</t>
  </si>
  <si>
    <t>find sth. again, meet again, have a reunion</t>
  </si>
  <si>
    <t>revendiquer</t>
  </si>
  <si>
    <t>要求，主张</t>
  </si>
  <si>
    <t>ask for, require, demand, claim, request</t>
  </si>
  <si>
    <t>revenir</t>
  </si>
  <si>
    <t>回来，返回</t>
  </si>
  <si>
    <t>revenu</t>
  </si>
  <si>
    <t>revenue, income, earning</t>
  </si>
  <si>
    <t>rhume</t>
  </si>
  <si>
    <t>cold, influenza</t>
  </si>
  <si>
    <t>risquer</t>
  </si>
  <si>
    <t>冒险，有…… 风险</t>
  </si>
  <si>
    <t>risk doing sth., take risks</t>
  </si>
  <si>
    <t>robinet</t>
  </si>
  <si>
    <t>water faucet, tap</t>
  </si>
  <si>
    <t>robot</t>
  </si>
  <si>
    <t>机器人</t>
  </si>
  <si>
    <t>romantique</t>
  </si>
  <si>
    <t>浪漫的</t>
  </si>
  <si>
    <t>romantic, poetical</t>
  </si>
  <si>
    <t>rompre</t>
  </si>
  <si>
    <t>折断，中断</t>
  </si>
  <si>
    <t>break off, interrupt, suspend</t>
  </si>
  <si>
    <t>royaume</t>
  </si>
  <si>
    <t>王国</t>
  </si>
  <si>
    <t>kingdom, realm, regality</t>
  </si>
  <si>
    <t>rugby</t>
  </si>
  <si>
    <t>橄榄球</t>
  </si>
  <si>
    <t>rugby, American football</t>
  </si>
  <si>
    <t>rural</t>
  </si>
  <si>
    <t>乡村的，农村的</t>
  </si>
  <si>
    <t>rural, related to the countryside</t>
  </si>
  <si>
    <t>réaction</t>
  </si>
  <si>
    <t>反应</t>
  </si>
  <si>
    <t>reaction</t>
  </si>
  <si>
    <t>réaliser</t>
  </si>
  <si>
    <t>实现，完成</t>
  </si>
  <si>
    <t>realize, finish, achieve a goal</t>
  </si>
  <si>
    <t>réaliste</t>
  </si>
  <si>
    <t>现实主义的</t>
  </si>
  <si>
    <t>realistic, actualistic</t>
  </si>
  <si>
    <t>réalité</t>
  </si>
  <si>
    <t>现实</t>
  </si>
  <si>
    <t>reality, truth</t>
  </si>
  <si>
    <t>récemment</t>
  </si>
  <si>
    <t>recently</t>
  </si>
  <si>
    <t>récent</t>
  </si>
  <si>
    <t>近来的，最近的</t>
  </si>
  <si>
    <t>recent, latest</t>
  </si>
  <si>
    <t>réception</t>
  </si>
  <si>
    <t>接待，接收</t>
  </si>
  <si>
    <t>reception</t>
  </si>
  <si>
    <t>réchaud</t>
  </si>
  <si>
    <t>小炉子</t>
  </si>
  <si>
    <t>little stove</t>
  </si>
  <si>
    <t>réchauffer</t>
  </si>
  <si>
    <t>加热</t>
  </si>
  <si>
    <t>heat up sth.</t>
  </si>
  <si>
    <t>récipient</t>
  </si>
  <si>
    <t>容器</t>
  </si>
  <si>
    <t>container</t>
  </si>
  <si>
    <t>réciproque</t>
  </si>
  <si>
    <t>相互的</t>
  </si>
  <si>
    <t>reciprocal, mutual</t>
  </si>
  <si>
    <t>récit</t>
  </si>
  <si>
    <t>叙述，故事</t>
  </si>
  <si>
    <t>narration, story</t>
  </si>
  <si>
    <t>réciter</t>
  </si>
  <si>
    <t>背诵</t>
  </si>
  <si>
    <t>recite sth., repeat sth. by oneself without reminder</t>
  </si>
  <si>
    <t>réclamer</t>
  </si>
  <si>
    <t>要求，索赔</t>
  </si>
  <si>
    <t>ask for compensation</t>
  </si>
  <si>
    <t>récolter</t>
  </si>
  <si>
    <t>收获</t>
  </si>
  <si>
    <t>rear, gain, harvest</t>
  </si>
  <si>
    <t>récompenser</t>
  </si>
  <si>
    <t>奖励</t>
  </si>
  <si>
    <t>give awards to sb., give rewards to sb.</t>
  </si>
  <si>
    <t>rédaction</t>
  </si>
  <si>
    <t>编写；编辑部</t>
  </si>
  <si>
    <t>redaction, writing</t>
  </si>
  <si>
    <t>editorial office</t>
  </si>
  <si>
    <t>rédiger</t>
  </si>
  <si>
    <t>撰写</t>
  </si>
  <si>
    <t>write, compose (an article)</t>
  </si>
  <si>
    <t>réduction</t>
  </si>
  <si>
    <t>减少</t>
  </si>
  <si>
    <t>reduction, decrease</t>
  </si>
  <si>
    <t>réduire</t>
  </si>
  <si>
    <t>缩减，降低</t>
  </si>
  <si>
    <t>reduce tsh.</t>
  </si>
  <si>
    <t>réel</t>
  </si>
  <si>
    <t>real, true, consistent with the reality</t>
  </si>
  <si>
    <t>réflexion</t>
  </si>
  <si>
    <t>思考</t>
  </si>
  <si>
    <t>reflection</t>
  </si>
  <si>
    <t>réfléchir</t>
  </si>
  <si>
    <t>思考，考虑</t>
  </si>
  <si>
    <t>reflect</t>
  </si>
  <si>
    <t>réforme</t>
  </si>
  <si>
    <t>改革</t>
  </si>
  <si>
    <t>reform</t>
  </si>
  <si>
    <t>réformer</t>
  </si>
  <si>
    <t>make a reform, make a revolution</t>
  </si>
  <si>
    <t>réfrigérateur</t>
  </si>
  <si>
    <t>régime</t>
  </si>
  <si>
    <t>制度，政权</t>
  </si>
  <si>
    <t>regime, system, institution, regiment, political power</t>
  </si>
  <si>
    <t>région</t>
  </si>
  <si>
    <t>地区</t>
  </si>
  <si>
    <t>region</t>
  </si>
  <si>
    <t>règle</t>
  </si>
  <si>
    <t>规则</t>
  </si>
  <si>
    <t>rule</t>
  </si>
  <si>
    <t>régulier</t>
  </si>
  <si>
    <t>有规律的</t>
  </si>
  <si>
    <t>regular, organized</t>
  </si>
  <si>
    <t>réparation</t>
  </si>
  <si>
    <t>reparation, repairment</t>
  </si>
  <si>
    <t>réparer</t>
  </si>
  <si>
    <t>repair sth, broken, make some reparation</t>
  </si>
  <si>
    <t>répondre(à)</t>
  </si>
  <si>
    <t>v.t.ind./v.i.</t>
  </si>
  <si>
    <t>回答</t>
  </si>
  <si>
    <t>respond to, give a response</t>
  </si>
  <si>
    <t>réponse</t>
  </si>
  <si>
    <t>回答，答复</t>
  </si>
  <si>
    <t>response, answer, reply</t>
  </si>
  <si>
    <t>république</t>
  </si>
  <si>
    <t>共和国</t>
  </si>
  <si>
    <t>republic</t>
  </si>
  <si>
    <t>réputation</t>
  </si>
  <si>
    <t>名声，声誉</t>
  </si>
  <si>
    <t>reputation, fame, celebrity</t>
  </si>
  <si>
    <t>répéter</t>
  </si>
  <si>
    <t>重复</t>
  </si>
  <si>
    <t>repeat sth.</t>
  </si>
  <si>
    <t>répétition</t>
  </si>
  <si>
    <t>repetition</t>
  </si>
  <si>
    <t>réserver</t>
  </si>
  <si>
    <t>预订，保留</t>
  </si>
  <si>
    <t>reserve, book, retain, predetermine</t>
  </si>
  <si>
    <t>résidence</t>
  </si>
  <si>
    <t>domicile, residence, accommodation</t>
  </si>
  <si>
    <t>résistance</t>
  </si>
  <si>
    <t>抵抗</t>
  </si>
  <si>
    <t>resistance</t>
  </si>
  <si>
    <t>résister</t>
  </si>
  <si>
    <t>resist to</t>
  </si>
  <si>
    <t>résoudre</t>
  </si>
  <si>
    <t>解决</t>
  </si>
  <si>
    <t>solve a problem</t>
  </si>
  <si>
    <t>résumer</t>
  </si>
  <si>
    <t>总结</t>
  </si>
  <si>
    <t>resume, make a summary, make a conclusion</t>
  </si>
  <si>
    <t>résumé</t>
  </si>
  <si>
    <t>摘要，概要</t>
  </si>
  <si>
    <t>resume, summary, outline of sth.</t>
  </si>
  <si>
    <t>réunion</t>
  </si>
  <si>
    <t>会议</t>
  </si>
  <si>
    <t>reunion, meeting, conference</t>
  </si>
  <si>
    <t>réussir</t>
  </si>
  <si>
    <t>成功，做成</t>
  </si>
  <si>
    <t>succeed</t>
  </si>
  <si>
    <t>rêve</t>
  </si>
  <si>
    <t>梦</t>
  </si>
  <si>
    <t>dream</t>
  </si>
  <si>
    <t>réveiller</t>
  </si>
  <si>
    <t>叫醒</t>
  </si>
  <si>
    <t>wake up sb.</t>
  </si>
  <si>
    <t>réveillon</t>
  </si>
  <si>
    <t>圣诞夜聚餐</t>
  </si>
  <si>
    <t>Christmas Eve dinner</t>
  </si>
  <si>
    <t>rêver de</t>
  </si>
  <si>
    <t>梦想，渴望</t>
  </si>
  <si>
    <t>dream of</t>
  </si>
  <si>
    <t>révision</t>
  </si>
  <si>
    <t>复习，修订</t>
  </si>
  <si>
    <t>review, revision</t>
  </si>
  <si>
    <t>révolution</t>
  </si>
  <si>
    <t>革命</t>
  </si>
  <si>
    <t>revolution</t>
  </si>
  <si>
    <t>révolutionnaire</t>
  </si>
  <si>
    <t>革命的</t>
  </si>
  <si>
    <t>revolutionary, related to revolution</t>
  </si>
  <si>
    <t>salle de bains</t>
  </si>
  <si>
    <t>浴室</t>
  </si>
  <si>
    <t>s'appeler</t>
  </si>
  <si>
    <t>名叫，称为</t>
  </si>
  <si>
    <t>be called, be named with</t>
  </si>
  <si>
    <t>s'arranger</t>
  </si>
  <si>
    <t>安排，设法</t>
  </si>
  <si>
    <t>arrange, manage to do sth.</t>
  </si>
  <si>
    <t>se baigner</t>
  </si>
  <si>
    <t>洗澡</t>
  </si>
  <si>
    <t>se baisser</t>
  </si>
  <si>
    <t>弯腰，俯身</t>
  </si>
  <si>
    <t>stoop, bow, bend down, stoop down</t>
  </si>
  <si>
    <t>se briser</t>
  </si>
  <si>
    <t>打碎，折断</t>
  </si>
  <si>
    <t>smash, break off</t>
  </si>
  <si>
    <t>se brosser</t>
  </si>
  <si>
    <t>刷（自己身体的某个部位）</t>
  </si>
  <si>
    <t>brush some parts of oneself</t>
  </si>
  <si>
    <t>se calmer</t>
  </si>
  <si>
    <t>平静下来</t>
  </si>
  <si>
    <t>calm down oneself</t>
  </si>
  <si>
    <t>se coucher</t>
  </si>
  <si>
    <t>上床睡觉</t>
  </si>
  <si>
    <t>go to bed, go to sleep</t>
  </si>
  <si>
    <t>se couvrir</t>
  </si>
  <si>
    <t>覆盖，穿上</t>
  </si>
  <si>
    <t>cover oneself with sth., wear sth.</t>
  </si>
  <si>
    <t>se déplacer</t>
  </si>
  <si>
    <t>移动，出行</t>
  </si>
  <si>
    <t>move, go out, get around</t>
  </si>
  <si>
    <t>se reposer</t>
  </si>
  <si>
    <t>have a rest, relax oneself</t>
  </si>
  <si>
    <t>se trouver</t>
  </si>
  <si>
    <t>位于，处于</t>
  </si>
  <si>
    <t>be situated at, be located in</t>
  </si>
  <si>
    <t>s'excuser</t>
  </si>
  <si>
    <t>道歉</t>
  </si>
  <si>
    <t>apologize, make an apology, excuse for</t>
  </si>
  <si>
    <t>s'exprimer</t>
  </si>
  <si>
    <t>表达</t>
  </si>
  <si>
    <t>explain oneself</t>
  </si>
  <si>
    <t>signer</t>
  </si>
  <si>
    <t>签名</t>
  </si>
  <si>
    <t>give a signature</t>
  </si>
  <si>
    <t>s'il vous plaît</t>
  </si>
  <si>
    <t>请</t>
  </si>
  <si>
    <t>please</t>
  </si>
  <si>
    <t>sincère</t>
  </si>
  <si>
    <t>真诚的</t>
  </si>
  <si>
    <t>sincere</t>
  </si>
  <si>
    <t>situation</t>
  </si>
  <si>
    <t>情况，形势</t>
  </si>
  <si>
    <t>socialisme</t>
  </si>
  <si>
    <t>社会主义</t>
  </si>
  <si>
    <t>socialism</t>
  </si>
  <si>
    <t>socialiste</t>
  </si>
  <si>
    <t>社会主义者</t>
  </si>
  <si>
    <t>believer of socialism</t>
  </si>
  <si>
    <t>société</t>
  </si>
  <si>
    <t>社会，公司</t>
  </si>
  <si>
    <t>society</t>
  </si>
  <si>
    <t>soixante</t>
  </si>
  <si>
    <t>六十</t>
  </si>
  <si>
    <t>sixty</t>
  </si>
  <si>
    <t>soixante-dix</t>
  </si>
  <si>
    <t>七十</t>
  </si>
  <si>
    <t>seventy</t>
  </si>
  <si>
    <t>soldat</t>
  </si>
  <si>
    <t>士兵</t>
  </si>
  <si>
    <t>soldier in the army</t>
  </si>
  <si>
    <t>soleil</t>
  </si>
  <si>
    <t>sun</t>
  </si>
  <si>
    <t>solidarité</t>
  </si>
  <si>
    <t>团结</t>
  </si>
  <si>
    <t>solidarity, unity</t>
  </si>
  <si>
    <t>solitude</t>
  </si>
  <si>
    <t>孤独</t>
  </si>
  <si>
    <t>solitude, loneliness</t>
  </si>
  <si>
    <t>solution</t>
  </si>
  <si>
    <t>解决办法</t>
  </si>
  <si>
    <t>solution to a problem</t>
  </si>
  <si>
    <t>sommeil</t>
  </si>
  <si>
    <t>睡眠</t>
  </si>
  <si>
    <t>sleep</t>
  </si>
  <si>
    <t>sommet</t>
  </si>
  <si>
    <t>顶峰，峰会</t>
  </si>
  <si>
    <t>summit, top, peak, climax</t>
  </si>
  <si>
    <t>son,sa,ses</t>
  </si>
  <si>
    <t>他的，她的，它的</t>
  </si>
  <si>
    <t>his, her</t>
  </si>
  <si>
    <t>sortir</t>
  </si>
  <si>
    <t>出去，离开</t>
  </si>
  <si>
    <t>go out, leave someplace</t>
  </si>
  <si>
    <t>soudain</t>
  </si>
  <si>
    <t>突然的</t>
  </si>
  <si>
    <t>sudden, abrupt, unexpected, precipitate</t>
  </si>
  <si>
    <t>突然，忽然</t>
  </si>
  <si>
    <t>suddenly, in a sudden, abruptly, unexpectedly</t>
  </si>
  <si>
    <t>souffrance</t>
  </si>
  <si>
    <t>痛苦，苦难；容忍，忍耐</t>
  </si>
  <si>
    <t>pain, suffering, agony, sore</t>
  </si>
  <si>
    <t>tolerance, sufferance</t>
  </si>
  <si>
    <t>souffrir</t>
  </si>
  <si>
    <t>受苦，忍受</t>
  </si>
  <si>
    <t>suffer from sth., have a painful experience</t>
  </si>
  <si>
    <t>soulier</t>
  </si>
  <si>
    <t>soupe</t>
  </si>
  <si>
    <t>汤</t>
  </si>
  <si>
    <t>soup made of fish, meat or vegetables</t>
  </si>
  <si>
    <t>source</t>
  </si>
  <si>
    <t>来源，源头</t>
  </si>
  <si>
    <t>source, origin</t>
  </si>
  <si>
    <t>sourd-muet</t>
  </si>
  <si>
    <t>聋哑人</t>
  </si>
  <si>
    <t>deaf-muet, deaf and hard-of-hearing people</t>
  </si>
  <si>
    <t>sourire</t>
  </si>
  <si>
    <t>微笑</t>
  </si>
  <si>
    <t>smile, give sb. a smile</t>
  </si>
  <si>
    <t>smile</t>
  </si>
  <si>
    <t>soutien</t>
  </si>
  <si>
    <t>支持</t>
  </si>
  <si>
    <t>support</t>
  </si>
  <si>
    <t>souvenir</t>
  </si>
  <si>
    <t>回忆，纪念品</t>
  </si>
  <si>
    <t>memory, souvenir</t>
  </si>
  <si>
    <t>souvent</t>
  </si>
  <si>
    <t>经常</t>
  </si>
  <si>
    <t>often, usually</t>
  </si>
  <si>
    <t>spectateur</t>
  </si>
  <si>
    <t>观众</t>
  </si>
  <si>
    <t>spectator, audience</t>
  </si>
  <si>
    <t>spécialiser (se)</t>
  </si>
  <si>
    <t>专门研究，专攻</t>
  </si>
  <si>
    <t>specialize in, major in</t>
  </si>
  <si>
    <t>spécialiste</t>
  </si>
  <si>
    <t>专家</t>
  </si>
  <si>
    <t>specialist, expert in a specific field</t>
  </si>
  <si>
    <t>spécialité</t>
  </si>
  <si>
    <t>特色菜；专长</t>
  </si>
  <si>
    <t>specialty, special cuisine</t>
  </si>
  <si>
    <t>specialty, expertise</t>
  </si>
  <si>
    <t>station</t>
  </si>
  <si>
    <t>车站</t>
  </si>
  <si>
    <t>station, (bus) stop</t>
  </si>
  <si>
    <t>statue</t>
  </si>
  <si>
    <t>雕像</t>
  </si>
  <si>
    <t>statue, effigy</t>
  </si>
  <si>
    <t>structure</t>
  </si>
  <si>
    <t>结构</t>
  </si>
  <si>
    <t>structure, construction</t>
  </si>
  <si>
    <t>studio</t>
  </si>
  <si>
    <t>工作室，演播室</t>
  </si>
  <si>
    <t>studio, work room</t>
  </si>
  <si>
    <t>successeur</t>
  </si>
  <si>
    <t>继承人</t>
  </si>
  <si>
    <t>successor, inheritor</t>
  </si>
  <si>
    <t>suffire</t>
  </si>
  <si>
    <t>足够，满足</t>
  </si>
  <si>
    <t>satisfy, be enough to do, meet sb.'s needs</t>
  </si>
  <si>
    <t>suisse</t>
  </si>
  <si>
    <t>瑞士的</t>
  </si>
  <si>
    <t>Swiss, related to Switzerland</t>
  </si>
  <si>
    <t>瑞士人</t>
  </si>
  <si>
    <t>Swiss, people of Switzerland</t>
  </si>
  <si>
    <t>sujet</t>
  </si>
  <si>
    <t>主题，主语</t>
  </si>
  <si>
    <t>subject, theme, core content</t>
  </si>
  <si>
    <t>superficie</t>
  </si>
  <si>
    <t>面积</t>
  </si>
  <si>
    <t>area, acreage, coverage</t>
  </si>
  <si>
    <t>supermarché</t>
  </si>
  <si>
    <t>supermarket selling all kinds of things</t>
  </si>
  <si>
    <t>supporter</t>
  </si>
  <si>
    <t>忍受；支持</t>
  </si>
  <si>
    <t>tolerate, bear, endure sth., put up with</t>
  </si>
  <si>
    <t>support sb./sth., give supports to sb./ sth.</t>
  </si>
  <si>
    <t>supposer</t>
  </si>
  <si>
    <t>假设</t>
  </si>
  <si>
    <t>make a supposal, assumption, hypothesis</t>
  </si>
  <si>
    <t>sur</t>
  </si>
  <si>
    <t>在…… 上面</t>
  </si>
  <si>
    <t>on, about</t>
  </si>
  <si>
    <t>surmonter</t>
  </si>
  <si>
    <t>surmount, overcome, conquer (difficulties or problems)</t>
  </si>
  <si>
    <t>surtout</t>
  </si>
  <si>
    <t>尤其，特别是</t>
  </si>
  <si>
    <t>especially, particularly, in particular</t>
  </si>
  <si>
    <t>surveiller</t>
  </si>
  <si>
    <t>监视，监督</t>
  </si>
  <si>
    <t>monitor, supervise</t>
  </si>
  <si>
    <t>symbole</t>
  </si>
  <si>
    <t>象征</t>
  </si>
  <si>
    <t>symbol</t>
  </si>
  <si>
    <t>sympathique</t>
  </si>
  <si>
    <t>亲切的，讨人喜欢的</t>
  </si>
  <si>
    <t>amiable, genial, kind, brotherly, friendly</t>
  </si>
  <si>
    <t>symphonie</t>
  </si>
  <si>
    <t>交响乐</t>
  </si>
  <si>
    <t>symphony</t>
  </si>
  <si>
    <t>syndicat</t>
  </si>
  <si>
    <t>工会</t>
  </si>
  <si>
    <t>syndicat, labor union</t>
  </si>
  <si>
    <t>syndiqué</t>
  </si>
  <si>
    <t>工会会员</t>
  </si>
  <si>
    <t>union member, trade unionist</t>
  </si>
  <si>
    <t>systématique</t>
  </si>
  <si>
    <t>系统的，有条理的</t>
  </si>
  <si>
    <t>systematic, systemic, scientific, organized, methodical</t>
  </si>
  <si>
    <t>système</t>
  </si>
  <si>
    <t>体系，系统</t>
  </si>
  <si>
    <t>system</t>
  </si>
  <si>
    <t>s’abriter</t>
  </si>
  <si>
    <t>躲避，避难</t>
  </si>
  <si>
    <t>take refuge</t>
  </si>
  <si>
    <t>s’accrocher</t>
  </si>
  <si>
    <t>紧紧抓住，依恋</t>
  </si>
  <si>
    <t>clutch, grip, fasten on, cling to</t>
  </si>
  <si>
    <t>s’accumuler</t>
  </si>
  <si>
    <t>积累</t>
  </si>
  <si>
    <t>accumulate sth.</t>
  </si>
  <si>
    <t>s’adapter (à)</t>
  </si>
  <si>
    <t>适应</t>
  </si>
  <si>
    <t>adapt sb. to sth.</t>
  </si>
  <si>
    <t>s’adresser</t>
  </si>
  <si>
    <t>对…… 说话，向…… 求助</t>
  </si>
  <si>
    <t>speak to sb., ask sb. for help</t>
  </si>
  <si>
    <t>s’allonger</t>
  </si>
  <si>
    <t>躺下，伸长</t>
  </si>
  <si>
    <t>lie down, lay down, extend, lengthen</t>
  </si>
  <si>
    <t>s’appeler</t>
  </si>
  <si>
    <t>be called, be named</t>
  </si>
  <si>
    <t>s’appliquer (à)</t>
  </si>
  <si>
    <t>致力于，专心于</t>
  </si>
  <si>
    <t>devote oneself to, apply oneself to</t>
  </si>
  <si>
    <t>s’approcher (de)</t>
  </si>
  <si>
    <t>靠近，接近</t>
  </si>
  <si>
    <t>approach sb./sth.</t>
  </si>
  <si>
    <t>s’arranger</t>
  </si>
  <si>
    <t>安排，处理</t>
  </si>
  <si>
    <t>arrange sth., deal with sth.</t>
  </si>
  <si>
    <t>s’arrêter de</t>
  </si>
  <si>
    <t>停止做</t>
  </si>
  <si>
    <t>stop doing sth.</t>
  </si>
  <si>
    <t>s’attarder</t>
  </si>
  <si>
    <t>耽搁，停留</t>
  </si>
  <si>
    <t>delay, remain, stay</t>
  </si>
  <si>
    <t>s’attendre à</t>
  </si>
  <si>
    <t>预料，期待</t>
  </si>
  <si>
    <t>predict sth., in anticipation of sth., expect sth.</t>
  </si>
  <si>
    <t>s’avancer</t>
  </si>
  <si>
    <t>go ahead</t>
  </si>
  <si>
    <t>sûrement</t>
  </si>
  <si>
    <t>surely, certainly</t>
  </si>
  <si>
    <t>tabac</t>
  </si>
  <si>
    <t>烟草</t>
  </si>
  <si>
    <t>cigarettes and tobacco</t>
  </si>
  <si>
    <t>taille</t>
  </si>
  <si>
    <t>尺寸；身高</t>
  </si>
  <si>
    <t>size, measure</t>
  </si>
  <si>
    <t>stature, height</t>
  </si>
  <si>
    <t>tailleur</t>
  </si>
  <si>
    <t>裁缝；女式西装</t>
  </si>
  <si>
    <t>dressmaker, tailor</t>
  </si>
  <si>
    <t>women's suit</t>
  </si>
  <si>
    <t>talent</t>
  </si>
  <si>
    <t>天赋</t>
  </si>
  <si>
    <t>tard</t>
  </si>
  <si>
    <t>迟缓的</t>
  </si>
  <si>
    <t>tardive, slow, logy</t>
  </si>
  <si>
    <t>tarif</t>
  </si>
  <si>
    <t>费率，税率；价目表，费率表</t>
  </si>
  <si>
    <t>tariff, tax rate</t>
  </si>
  <si>
    <t>tariff, price list, schedule of rates</t>
  </si>
  <si>
    <t>tas</t>
  </si>
  <si>
    <t>堆，垛</t>
  </si>
  <si>
    <t>pile, heap</t>
  </si>
  <si>
    <t>tasse</t>
  </si>
  <si>
    <t>杯子；（咖啡等的）一杯</t>
  </si>
  <si>
    <t>cup</t>
  </si>
  <si>
    <t>taxi</t>
  </si>
  <si>
    <t>出租车</t>
  </si>
  <si>
    <t>te</t>
  </si>
  <si>
    <t>你（宾格）</t>
  </si>
  <si>
    <t>you</t>
  </si>
  <si>
    <t>technicien</t>
  </si>
  <si>
    <t>技术员，技师</t>
  </si>
  <si>
    <t>technician</t>
  </si>
  <si>
    <t>technologie</t>
  </si>
  <si>
    <t>technology</t>
  </si>
  <si>
    <t>temple</t>
  </si>
  <si>
    <t>庙宇，教堂</t>
  </si>
  <si>
    <t>temple, church</t>
  </si>
  <si>
    <t>temps</t>
  </si>
  <si>
    <t>时间；天气</t>
  </si>
  <si>
    <t>weather</t>
  </si>
  <si>
    <t>tempéré,-e</t>
  </si>
  <si>
    <t>温和的，凉爽的</t>
  </si>
  <si>
    <t>temperate, moderate, mild, peaceable, cool</t>
  </si>
  <si>
    <t>tendre</t>
  </si>
  <si>
    <t>伸展；倾向于</t>
  </si>
  <si>
    <t>stretch, extend, spread, outspread</t>
  </si>
  <si>
    <t>tenir</t>
  </si>
  <si>
    <t>拿着，保持</t>
  </si>
  <si>
    <t>hold, have, keep sth.</t>
  </si>
  <si>
    <t>tennis (sport)</t>
  </si>
  <si>
    <t>tension</t>
  </si>
  <si>
    <t>紧张；电压</t>
  </si>
  <si>
    <t>tension, strain, nervousness</t>
  </si>
  <si>
    <t>tentative</t>
  </si>
  <si>
    <t>尝试;企图</t>
  </si>
  <si>
    <t>attempt, try</t>
  </si>
  <si>
    <t>tenter (de)</t>
  </si>
  <si>
    <t>试图，尝试</t>
  </si>
  <si>
    <t>try to do sth., manage to do sth.</t>
  </si>
  <si>
    <t>terminus</t>
  </si>
  <si>
    <t>终点站</t>
  </si>
  <si>
    <t>terminus, destination</t>
  </si>
  <si>
    <t>terre</t>
  </si>
  <si>
    <t>土地；地球</t>
  </si>
  <si>
    <t>land, soil, ground, territory</t>
  </si>
  <si>
    <t>the earth, the globe</t>
  </si>
  <si>
    <t>territoire</t>
  </si>
  <si>
    <t>领土</t>
  </si>
  <si>
    <t>territory, dominion</t>
  </si>
  <si>
    <t>test</t>
  </si>
  <si>
    <t>测试，试验</t>
  </si>
  <si>
    <t>test, exam</t>
  </si>
  <si>
    <t>textile</t>
  </si>
  <si>
    <t>纺织品</t>
  </si>
  <si>
    <t>thermomètre</t>
  </si>
  <si>
    <t>温度计</t>
  </si>
  <si>
    <t>thermometer, weatherglass, temperature gauge</t>
  </si>
  <si>
    <t>thermos</t>
  </si>
  <si>
    <t>保温瓶</t>
  </si>
  <si>
    <t>thermos, thermos flask, thermos bottle</t>
  </si>
  <si>
    <t>théorie</t>
  </si>
  <si>
    <t>theory</t>
  </si>
  <si>
    <t>timbre</t>
  </si>
  <si>
    <t>邮票；音色</t>
  </si>
  <si>
    <t>stamp</t>
  </si>
  <si>
    <t>tone, timbre, tone colour, belch timbre</t>
  </si>
  <si>
    <t>toi</t>
  </si>
  <si>
    <t>你（重读人称代词）</t>
  </si>
  <si>
    <t>toilette</t>
  </si>
  <si>
    <t>厕所；梳妆</t>
  </si>
  <si>
    <t>toilet, restroom, lavatory, water closet (WC)</t>
  </si>
  <si>
    <t>dress and make up</t>
  </si>
  <si>
    <t>tolérer</t>
  </si>
  <si>
    <t>容忍，忍受</t>
  </si>
  <si>
    <t>tomber</t>
  </si>
  <si>
    <t>落下，跌倒</t>
  </si>
  <si>
    <t>fall down</t>
  </si>
  <si>
    <t>tonnerre</t>
  </si>
  <si>
    <t>雷声</t>
  </si>
  <si>
    <t>thunder, thunderclap</t>
  </si>
  <si>
    <t>toujours</t>
  </si>
  <si>
    <t>总是</t>
  </si>
  <si>
    <t>always</t>
  </si>
  <si>
    <t>tour</t>
  </si>
  <si>
    <t>塔；旅行</t>
  </si>
  <si>
    <t>tower (building)</t>
  </si>
  <si>
    <t>tour, trip, short travel</t>
  </si>
  <si>
    <t>tour à fait</t>
  </si>
  <si>
    <t>完全正确</t>
  </si>
  <si>
    <t>absolutely right</t>
  </si>
  <si>
    <t>tourisme</t>
  </si>
  <si>
    <t>旅游业</t>
  </si>
  <si>
    <t>tourism</t>
  </si>
  <si>
    <t>touriste</t>
  </si>
  <si>
    <t>游客</t>
  </si>
  <si>
    <t>tourist</t>
  </si>
  <si>
    <t>tourner</t>
  </si>
  <si>
    <t>转动，转向</t>
  </si>
  <si>
    <t>turn</t>
  </si>
  <si>
    <t>tout</t>
  </si>
  <si>
    <t>一切，所有</t>
  </si>
  <si>
    <t>all</t>
  </si>
  <si>
    <t>tout de même</t>
  </si>
  <si>
    <t>仍然，还是</t>
  </si>
  <si>
    <t>still</t>
  </si>
  <si>
    <t>tout le monde</t>
  </si>
  <si>
    <t>所有人</t>
  </si>
  <si>
    <t>everybody, all the people</t>
  </si>
  <si>
    <t>tout à coup</t>
  </si>
  <si>
    <t>in a sudden</t>
  </si>
  <si>
    <t>tout(toute,tous,toutes)</t>
  </si>
  <si>
    <t>所有的（阳性单数、阴性单数、阳性复数、阴性复数）</t>
  </si>
  <si>
    <t>tradition</t>
  </si>
  <si>
    <t>传统</t>
  </si>
  <si>
    <t>tradition, convention</t>
  </si>
  <si>
    <t>traditionnel</t>
  </si>
  <si>
    <t>传统的</t>
  </si>
  <si>
    <t>traditional, related to tradition</t>
  </si>
  <si>
    <t>traducteur</t>
  </si>
  <si>
    <t>翻译者</t>
  </si>
  <si>
    <t>translator</t>
  </si>
  <si>
    <t>traduction</t>
  </si>
  <si>
    <t>translation</t>
  </si>
  <si>
    <t>traduire</t>
  </si>
  <si>
    <t>translate</t>
  </si>
  <si>
    <t>tragédie</t>
  </si>
  <si>
    <t>悲剧</t>
  </si>
  <si>
    <t>train</t>
  </si>
  <si>
    <t>火车</t>
  </si>
  <si>
    <t>tranquille</t>
  </si>
  <si>
    <t>安静的，平静的</t>
  </si>
  <si>
    <t>tranquil, quiet</t>
  </si>
  <si>
    <t>transformer</t>
  </si>
  <si>
    <t>改变，改造</t>
  </si>
  <si>
    <t>transform sth.</t>
  </si>
  <si>
    <t>transmettre</t>
  </si>
  <si>
    <t>传递，传播</t>
  </si>
  <si>
    <t>transmit</t>
  </si>
  <si>
    <t>transport</t>
  </si>
  <si>
    <t>运输</t>
  </si>
  <si>
    <t>transport, transportation</t>
  </si>
  <si>
    <t>transporter</t>
  </si>
  <si>
    <t>运输，运送</t>
  </si>
  <si>
    <t>transport, ship, convey sth.</t>
  </si>
  <si>
    <t>travail</t>
  </si>
  <si>
    <t>work, job, occupation</t>
  </si>
  <si>
    <t>travailler</t>
  </si>
  <si>
    <t>工作，劳动</t>
  </si>
  <si>
    <t>work, labour</t>
  </si>
  <si>
    <t>traverser</t>
  </si>
  <si>
    <t>穿过，横过</t>
  </si>
  <si>
    <t>treize</t>
  </si>
  <si>
    <t>十三</t>
  </si>
  <si>
    <t>thirteen</t>
  </si>
  <si>
    <t>trembler</t>
  </si>
  <si>
    <t>发抖，颤抖</t>
  </si>
  <si>
    <t>tremble, quiver</t>
  </si>
  <si>
    <t>trente</t>
  </si>
  <si>
    <t>三十</t>
  </si>
  <si>
    <t>thirty</t>
  </si>
  <si>
    <t>tribunal</t>
  </si>
  <si>
    <t>法庭，法院</t>
  </si>
  <si>
    <t>tribunal, court</t>
  </si>
  <si>
    <t>triompher</t>
  </si>
  <si>
    <t>获胜，成功</t>
  </si>
  <si>
    <t>win, succeed</t>
  </si>
  <si>
    <t>triste</t>
  </si>
  <si>
    <t>悲伤的</t>
  </si>
  <si>
    <t>trist, sorrowful, distressing, heartbroken</t>
  </si>
  <si>
    <t>trois</t>
  </si>
  <si>
    <t>三</t>
  </si>
  <si>
    <t>three</t>
  </si>
  <si>
    <t>trolley</t>
  </si>
  <si>
    <t>手推车</t>
  </si>
  <si>
    <t>trolley, cart</t>
  </si>
  <si>
    <t>trolleybus</t>
  </si>
  <si>
    <t>无轨电车</t>
  </si>
  <si>
    <t>trolleybus, trackless trolley car</t>
  </si>
  <si>
    <t>trop</t>
  </si>
  <si>
    <t>太，过于</t>
  </si>
  <si>
    <t>too, excessively, unduly</t>
  </si>
  <si>
    <t>trottoir</t>
  </si>
  <si>
    <t>sidewalk, pavement</t>
  </si>
  <si>
    <t>trouver</t>
  </si>
  <si>
    <t>找到，发现</t>
  </si>
  <si>
    <t>find</t>
  </si>
  <si>
    <t>très</t>
  </si>
  <si>
    <t>很，非常</t>
  </si>
  <si>
    <t>very, rather</t>
  </si>
  <si>
    <t>trésor</t>
  </si>
  <si>
    <t>宝藏</t>
  </si>
  <si>
    <t>treasure, fortune</t>
  </si>
  <si>
    <t>tu</t>
  </si>
  <si>
    <t>你（主格）</t>
  </si>
  <si>
    <t>tuberculose</t>
  </si>
  <si>
    <t>肺结核</t>
  </si>
  <si>
    <t>phthisis, tuberculosis</t>
  </si>
  <si>
    <t>typique</t>
  </si>
  <si>
    <t>典型的</t>
  </si>
  <si>
    <t>typical</t>
  </si>
  <si>
    <t>tâche</t>
  </si>
  <si>
    <t>任务</t>
  </si>
  <si>
    <t>duty, assignment</t>
  </si>
  <si>
    <t>télécommunication</t>
  </si>
  <si>
    <t>电信</t>
  </si>
  <si>
    <t>telecommunication</t>
  </si>
  <si>
    <t>téléphone</t>
  </si>
  <si>
    <t>电话</t>
  </si>
  <si>
    <t>telephone</t>
  </si>
  <si>
    <t>téléphoner</t>
  </si>
  <si>
    <t>téléspectateur</t>
  </si>
  <si>
    <t>电视观众</t>
  </si>
  <si>
    <t>televiewer, television audience</t>
  </si>
  <si>
    <t>télévision</t>
  </si>
  <si>
    <t>TV, television</t>
  </si>
  <si>
    <t>témoin</t>
  </si>
  <si>
    <t>证人，证据</t>
  </si>
  <si>
    <t>witness, evidence, testimony, proof</t>
  </si>
  <si>
    <t>un cours obligatoire</t>
  </si>
  <si>
    <t>必修课</t>
  </si>
  <si>
    <t>required course, compulsory course</t>
  </si>
  <si>
    <t>un cours àoption</t>
  </si>
  <si>
    <t>选修课</t>
  </si>
  <si>
    <t>optional course</t>
  </si>
  <si>
    <t>un petit pain</t>
  </si>
  <si>
    <t>小面包</t>
  </si>
  <si>
    <t>mini bread, bun</t>
  </si>
  <si>
    <t>un peu</t>
  </si>
  <si>
    <t>a little</t>
  </si>
  <si>
    <t>un peu de</t>
  </si>
  <si>
    <t>一些，一点</t>
  </si>
  <si>
    <t>a little of</t>
  </si>
  <si>
    <t>un quart d'heure</t>
  </si>
  <si>
    <t>一刻钟</t>
  </si>
  <si>
    <t>fifteen minutes, quarter hour</t>
  </si>
  <si>
    <t>un,une</t>
  </si>
  <si>
    <t>一个</t>
  </si>
  <si>
    <t>a, one</t>
  </si>
  <si>
    <t>uniforme</t>
  </si>
  <si>
    <t>制服</t>
  </si>
  <si>
    <t>uniform</t>
  </si>
  <si>
    <t>union</t>
  </si>
  <si>
    <t>联盟，工会</t>
  </si>
  <si>
    <t>union, syndicat</t>
  </si>
  <si>
    <t>unique</t>
  </si>
  <si>
    <t>唯一的，独特的</t>
  </si>
  <si>
    <t>unique, special</t>
  </si>
  <si>
    <t>unir</t>
  </si>
  <si>
    <t>联合，团结</t>
  </si>
  <si>
    <t>unite</t>
  </si>
  <si>
    <t>unité</t>
  </si>
  <si>
    <t>单位；团结</t>
  </si>
  <si>
    <t>unity</t>
  </si>
  <si>
    <t>universel</t>
  </si>
  <si>
    <t>普遍的</t>
  </si>
  <si>
    <t>universal, common</t>
  </si>
  <si>
    <t>universitaire</t>
  </si>
  <si>
    <t>大学的</t>
  </si>
  <si>
    <t>related to university</t>
  </si>
  <si>
    <t>université</t>
  </si>
  <si>
    <t>university, college</t>
  </si>
  <si>
    <t>urbain</t>
  </si>
  <si>
    <t>城市的</t>
  </si>
  <si>
    <t>urban</t>
  </si>
  <si>
    <t>urgent</t>
  </si>
  <si>
    <t>紧急的</t>
  </si>
  <si>
    <t>usage</t>
  </si>
  <si>
    <t>使用，用途</t>
  </si>
  <si>
    <t>usage,use, purpose, application</t>
  </si>
  <si>
    <t>usine</t>
  </si>
  <si>
    <t>工厂</t>
  </si>
  <si>
    <t>plant, factory</t>
  </si>
  <si>
    <t>utile(à)</t>
  </si>
  <si>
    <t>有用的（对……）</t>
  </si>
  <si>
    <t>useful, of great use</t>
  </si>
  <si>
    <t>utilisation</t>
  </si>
  <si>
    <t>使用</t>
  </si>
  <si>
    <t>use, uasage, employment</t>
  </si>
  <si>
    <t>utiliser</t>
  </si>
  <si>
    <t>利用，使用</t>
  </si>
  <si>
    <t>use, make use of sth.</t>
  </si>
  <si>
    <t>vacances</t>
  </si>
  <si>
    <t>假期</t>
  </si>
  <si>
    <t>vacciner</t>
  </si>
  <si>
    <t>给…… 接种疫苗</t>
  </si>
  <si>
    <t>carry out the vaccination</t>
  </si>
  <si>
    <t>vache laitière</t>
  </si>
  <si>
    <t>奶牛</t>
  </si>
  <si>
    <t>dairy cattle, dairy cow, milch cow</t>
  </si>
  <si>
    <t>vaincre</t>
  </si>
  <si>
    <t>战胜，击败</t>
  </si>
  <si>
    <t>defeat, overcome, beat</t>
  </si>
  <si>
    <t>vainqueur</t>
  </si>
  <si>
    <t>胜利者</t>
  </si>
  <si>
    <t>winner, victor, conqueror, gainer</t>
  </si>
  <si>
    <t>vaisselle</t>
  </si>
  <si>
    <t>tableware</t>
  </si>
  <si>
    <t>valeur</t>
  </si>
  <si>
    <t>价值</t>
  </si>
  <si>
    <t>value</t>
  </si>
  <si>
    <t>valoir</t>
  </si>
  <si>
    <t>值得，有价值</t>
  </si>
  <si>
    <t>deserve, merit, be worth, be worthy of</t>
  </si>
  <si>
    <t>vapeur</t>
  </si>
  <si>
    <t>蒸汽</t>
  </si>
  <si>
    <t>vapor</t>
  </si>
  <si>
    <t>variable</t>
  </si>
  <si>
    <t>可变的</t>
  </si>
  <si>
    <t>variable, alterable</t>
  </si>
  <si>
    <t>变量</t>
  </si>
  <si>
    <t>variable in science</t>
  </si>
  <si>
    <t>varier</t>
  </si>
  <si>
    <t>变化，改变</t>
  </si>
  <si>
    <t>change, varify, transform</t>
  </si>
  <si>
    <t>variété</t>
  </si>
  <si>
    <t>种类，多样性</t>
  </si>
  <si>
    <t>variety</t>
  </si>
  <si>
    <t>veau</t>
  </si>
  <si>
    <t>小牛</t>
  </si>
  <si>
    <t>calf, veau</t>
  </si>
  <si>
    <t>vedette</t>
  </si>
  <si>
    <t>明星，主角</t>
  </si>
  <si>
    <t>star, celebrity</t>
  </si>
  <si>
    <t>veille</t>
  </si>
  <si>
    <t>前夕；警惕</t>
  </si>
  <si>
    <t>eve, the night before</t>
  </si>
  <si>
    <t>alertness, vigilance</t>
  </si>
  <si>
    <t>veiller (à)</t>
  </si>
  <si>
    <t>注意，留意</t>
  </si>
  <si>
    <t>pay attention to</t>
  </si>
  <si>
    <t>vendange</t>
  </si>
  <si>
    <t>葡萄采摘</t>
  </si>
  <si>
    <t>grape picking</t>
  </si>
  <si>
    <t>vendredi</t>
  </si>
  <si>
    <t>Friday, the fifth (or sixth) day in the week</t>
  </si>
  <si>
    <t>venger</t>
  </si>
  <si>
    <t>报仇，复仇</t>
  </si>
  <si>
    <t>revenge, avenge, pay off old scores</t>
  </si>
  <si>
    <t>venir</t>
  </si>
  <si>
    <t>come from</t>
  </si>
  <si>
    <t>vent</t>
  </si>
  <si>
    <t>wind</t>
  </si>
  <si>
    <t>ventilateur</t>
  </si>
  <si>
    <t>fan, ventilator, blower</t>
  </si>
  <si>
    <t>vers</t>
  </si>
  <si>
    <t>向，朝；大约</t>
  </si>
  <si>
    <t>to, towards</t>
  </si>
  <si>
    <t>about, approximately</t>
  </si>
  <si>
    <t>version</t>
  </si>
  <si>
    <t>版本</t>
  </si>
  <si>
    <t>version, edition</t>
  </si>
  <si>
    <t>victime</t>
  </si>
  <si>
    <t>受害者</t>
  </si>
  <si>
    <t>victim, sufferer</t>
  </si>
  <si>
    <t>victoire</t>
  </si>
  <si>
    <t>胜利</t>
  </si>
  <si>
    <t>victory</t>
  </si>
  <si>
    <t>vidéo</t>
  </si>
  <si>
    <t>视频</t>
  </si>
  <si>
    <t>video</t>
  </si>
  <si>
    <t>vidéo-cassette</t>
  </si>
  <si>
    <t>录像带</t>
  </si>
  <si>
    <t>videotape, video cassette</t>
  </si>
  <si>
    <t>vieillesse</t>
  </si>
  <si>
    <t>老年</t>
  </si>
  <si>
    <t>agedness, old age</t>
  </si>
  <si>
    <t>vieillir</t>
  </si>
  <si>
    <t>变老</t>
  </si>
  <si>
    <t>get older</t>
  </si>
  <si>
    <t>vigne</t>
  </si>
  <si>
    <t>葡萄藤</t>
  </si>
  <si>
    <t>grape vine</t>
  </si>
  <si>
    <t>village</t>
  </si>
  <si>
    <t>村庄</t>
  </si>
  <si>
    <t>ville</t>
  </si>
  <si>
    <t>城市</t>
  </si>
  <si>
    <t>city</t>
  </si>
  <si>
    <t>vin</t>
  </si>
  <si>
    <t>wine</t>
  </si>
  <si>
    <t>vinaigre</t>
  </si>
  <si>
    <t>vinegar</t>
  </si>
  <si>
    <t>vingt</t>
  </si>
  <si>
    <t>二十</t>
  </si>
  <si>
    <t>twenty</t>
  </si>
  <si>
    <t>violence</t>
  </si>
  <si>
    <t>暴力</t>
  </si>
  <si>
    <t>violence, brute force</t>
  </si>
  <si>
    <t>visite</t>
  </si>
  <si>
    <t>参观，访问</t>
  </si>
  <si>
    <t>visit</t>
  </si>
  <si>
    <t>visiter</t>
  </si>
  <si>
    <t>go for a visit</t>
  </si>
  <si>
    <t>vite</t>
  </si>
  <si>
    <t>快，迅速地</t>
  </si>
  <si>
    <t>quickly</t>
  </si>
  <si>
    <t>vitrine</t>
  </si>
  <si>
    <t>橱窗，陈列柜</t>
  </si>
  <si>
    <t>showcase, shopwindow, show window, glass-fronted billboard</t>
  </si>
  <si>
    <t>vivre</t>
  </si>
  <si>
    <t>生活，生存</t>
  </si>
  <si>
    <t>live, exist</t>
  </si>
  <si>
    <t>voilà</t>
  </si>
  <si>
    <t>这就是，那儿有</t>
  </si>
  <si>
    <t>that is, there be</t>
  </si>
  <si>
    <t>voir</t>
  </si>
  <si>
    <t>看见</t>
  </si>
  <si>
    <t>see, look, watch</t>
  </si>
  <si>
    <t>voisin,e</t>
  </si>
  <si>
    <t>邻居</t>
  </si>
  <si>
    <t>neighbour</t>
  </si>
  <si>
    <t>voix</t>
  </si>
  <si>
    <t>声音</t>
  </si>
  <si>
    <t>voice</t>
  </si>
  <si>
    <t>volant</t>
  </si>
  <si>
    <t>方向盘</t>
  </si>
  <si>
    <t>steering wheel, aiming circle</t>
  </si>
  <si>
    <t>votre,vos</t>
  </si>
  <si>
    <t>你的，你们的</t>
  </si>
  <si>
    <t>your</t>
  </si>
  <si>
    <t>vouloir</t>
  </si>
  <si>
    <t>想要</t>
  </si>
  <si>
    <t>want</t>
  </si>
  <si>
    <t>vous</t>
  </si>
  <si>
    <t>您，你们</t>
  </si>
  <si>
    <t>voyage</t>
  </si>
  <si>
    <t>旅行</t>
  </si>
  <si>
    <t>travel, trip</t>
  </si>
  <si>
    <t>voyager</t>
  </si>
  <si>
    <t>undertake a travel or trip</t>
  </si>
  <si>
    <t>voyageur</t>
  </si>
  <si>
    <t>旅行者</t>
  </si>
  <si>
    <t>that who travels</t>
  </si>
  <si>
    <t>vraiment</t>
  </si>
  <si>
    <t>真正地，确实</t>
  </si>
  <si>
    <t>really, authentically, genuinely, truly, indeed</t>
  </si>
  <si>
    <t>vue</t>
  </si>
  <si>
    <t>视野，景色；看法</t>
  </si>
  <si>
    <t>view, scene, sight</t>
  </si>
  <si>
    <t>végétal</t>
  </si>
  <si>
    <t>植物的</t>
  </si>
  <si>
    <t>vegetal, floristic, botanic</t>
  </si>
  <si>
    <t>植物</t>
  </si>
  <si>
    <t>vegetation, botany, plant</t>
  </si>
  <si>
    <t>véhicule</t>
  </si>
  <si>
    <t>交通工具</t>
  </si>
  <si>
    <t>vehicle</t>
  </si>
  <si>
    <t>vélo</t>
  </si>
  <si>
    <t>bike, bicycle</t>
  </si>
  <si>
    <t>vérification</t>
  </si>
  <si>
    <t>检查，核实</t>
  </si>
  <si>
    <t>verification, confirmation, check, inspection, validation</t>
  </si>
  <si>
    <t>vérifier</t>
  </si>
  <si>
    <t>verify, check, prove, examine, inspect</t>
  </si>
  <si>
    <t>vérité</t>
  </si>
  <si>
    <t>真理，真实</t>
  </si>
  <si>
    <t>verity, truth, reality</t>
  </si>
  <si>
    <t>wagon</t>
  </si>
  <si>
    <t>车厢</t>
  </si>
  <si>
    <t>carriage, compartment (of the train)</t>
  </si>
  <si>
    <t>week-end</t>
  </si>
  <si>
    <t>weekend, Saturday-to-Monday</t>
  </si>
  <si>
    <t>y</t>
  </si>
  <si>
    <t>那里，它</t>
  </si>
  <si>
    <t>there</t>
  </si>
  <si>
    <t>it</t>
  </si>
  <si>
    <t>yaourt</t>
  </si>
  <si>
    <t>yoghurt, acidophilus milk</t>
  </si>
  <si>
    <t>yeux(œil)</t>
  </si>
  <si>
    <t>眼睛（单数为œil）</t>
  </si>
  <si>
    <t>eye</t>
  </si>
  <si>
    <t>zone</t>
  </si>
  <si>
    <t>区域，地带</t>
  </si>
  <si>
    <t>zone, area, district, region, terrain, land</t>
  </si>
  <si>
    <t>zoo</t>
  </si>
  <si>
    <t>动物园</t>
  </si>
  <si>
    <t>zéro</t>
  </si>
  <si>
    <t>零</t>
  </si>
  <si>
    <t>zero</t>
  </si>
  <si>
    <t>à</t>
  </si>
  <si>
    <t>在，到，向</t>
  </si>
  <si>
    <t>in, at, to</t>
  </si>
  <si>
    <t>à bientôt</t>
  </si>
  <si>
    <t>再见，回头见</t>
  </si>
  <si>
    <t>see you later</t>
  </si>
  <si>
    <t>à côté de</t>
  </si>
  <si>
    <t>在…… 旁边</t>
  </si>
  <si>
    <t>next to</t>
  </si>
  <si>
    <t>à droite</t>
  </si>
  <si>
    <t>在右边</t>
  </si>
  <si>
    <t>on the right</t>
  </si>
  <si>
    <t>à gauche</t>
  </si>
  <si>
    <t>在左边</t>
  </si>
  <si>
    <t>on the left</t>
  </si>
  <si>
    <t>âge</t>
  </si>
  <si>
    <t>年龄</t>
  </si>
  <si>
    <t>age</t>
  </si>
  <si>
    <t>âgé</t>
  </si>
  <si>
    <t>年老的</t>
  </si>
  <si>
    <t>elderly</t>
  </si>
  <si>
    <t>à l'aise</t>
  </si>
  <si>
    <t>自在的，舒适的</t>
  </si>
  <si>
    <t>at ease</t>
  </si>
  <si>
    <t>à l'extérieur</t>
  </si>
  <si>
    <t>在外面</t>
  </si>
  <si>
    <t>in the exterior</t>
  </si>
  <si>
    <t>à l’abri de</t>
  </si>
  <si>
    <t>免受…… 侵袭</t>
  </si>
  <si>
    <t>be safe from/against, be protected from</t>
  </si>
  <si>
    <t>à l’aide de</t>
  </si>
  <si>
    <t>借助于，利用</t>
  </si>
  <si>
    <t>with the help of</t>
  </si>
  <si>
    <t>à l'étranger</t>
  </si>
  <si>
    <t>在国外</t>
  </si>
  <si>
    <t>overseas, beyond seas, abroad</t>
  </si>
  <si>
    <t>âme</t>
  </si>
  <si>
    <t>灵魂</t>
  </si>
  <si>
    <t>soul</t>
  </si>
  <si>
    <t>à mon(ton)avis</t>
  </si>
  <si>
    <t>依我（你）看</t>
  </si>
  <si>
    <t>in my (your) opinion</t>
  </si>
  <si>
    <t>âne</t>
  </si>
  <si>
    <t>驴子</t>
  </si>
  <si>
    <t>donkey, burro</t>
  </si>
  <si>
    <t>à pied</t>
  </si>
  <si>
    <t>步行</t>
  </si>
  <si>
    <t>on foot</t>
  </si>
  <si>
    <t>à tout à l'heure</t>
  </si>
  <si>
    <t>回头见，一会见</t>
  </si>
  <si>
    <t>ça</t>
  </si>
  <si>
    <t>这个，那个</t>
  </si>
  <si>
    <t>this, that</t>
  </si>
  <si>
    <t>ça dépend(de)</t>
  </si>
  <si>
    <t>取决于......</t>
  </si>
  <si>
    <t>It depends on</t>
  </si>
  <si>
    <t>ça va</t>
  </si>
  <si>
    <t>最近怎么样</t>
  </si>
  <si>
    <t>échange</t>
  </si>
  <si>
    <t>交换</t>
  </si>
  <si>
    <t>exchange</t>
  </si>
  <si>
    <t>échanger</t>
  </si>
  <si>
    <t>make an exchange</t>
  </si>
  <si>
    <t>échec</t>
  </si>
  <si>
    <t>failure (contrary to success)</t>
  </si>
  <si>
    <t>échelle</t>
  </si>
  <si>
    <t>梯子；规模</t>
  </si>
  <si>
    <t>ladder, staircase</t>
  </si>
  <si>
    <t>scale, size, proportion</t>
  </si>
  <si>
    <t>échouer</t>
  </si>
  <si>
    <t>失败；搁浅</t>
  </si>
  <si>
    <t>fail, lose</t>
  </si>
  <si>
    <t>strand, run aground</t>
  </si>
  <si>
    <t>éclair</t>
  </si>
  <si>
    <t>闪电；夹心酥，闪电泡芙</t>
  </si>
  <si>
    <t>lightning, flash</t>
  </si>
  <si>
    <t>sandwich cookie, eclair</t>
  </si>
  <si>
    <t>éclairer</t>
  </si>
  <si>
    <t>照亮；阐明</t>
  </si>
  <si>
    <t>illuminate, lighten, light up</t>
  </si>
  <si>
    <t>école</t>
  </si>
  <si>
    <t>school where students study</t>
  </si>
  <si>
    <t>écolier</t>
  </si>
  <si>
    <t>小学生</t>
  </si>
  <si>
    <t>pupil, student in primary school</t>
  </si>
  <si>
    <t>économe</t>
  </si>
  <si>
    <t>节俭的，节约的</t>
  </si>
  <si>
    <t>economical, frugal, thrifty, sparing</t>
  </si>
  <si>
    <t>économie</t>
  </si>
  <si>
    <t>economy</t>
  </si>
  <si>
    <t>économique</t>
  </si>
  <si>
    <t>经济的，经济学的</t>
  </si>
  <si>
    <t>economic, related to economy or economics</t>
  </si>
  <si>
    <t>économiser</t>
  </si>
  <si>
    <t>节省，节约</t>
  </si>
  <si>
    <t>economize, save, spare sth.</t>
  </si>
  <si>
    <t>écouter</t>
  </si>
  <si>
    <t>听，倾听</t>
  </si>
  <si>
    <t>listen to, give ear to</t>
  </si>
  <si>
    <t>écran</t>
  </si>
  <si>
    <t>屏幕</t>
  </si>
  <si>
    <t>screen of electronic products</t>
  </si>
  <si>
    <t>écraser</t>
  </si>
  <si>
    <t>压碎，挤垮</t>
  </si>
  <si>
    <t>crush, squash</t>
  </si>
  <si>
    <t>écrire</t>
  </si>
  <si>
    <t>写</t>
  </si>
  <si>
    <t>write sth.</t>
  </si>
  <si>
    <t>écrivain</t>
  </si>
  <si>
    <t>writer</t>
  </si>
  <si>
    <t>édification</t>
  </si>
  <si>
    <t>建造，建设</t>
  </si>
  <si>
    <t>éducation</t>
  </si>
  <si>
    <t>education</t>
  </si>
  <si>
    <t>éduquer</t>
  </si>
  <si>
    <t>教育；培养</t>
  </si>
  <si>
    <t>educate, cultivate, train, foster</t>
  </si>
  <si>
    <t>égal</t>
  </si>
  <si>
    <t>相等的；平等的</t>
  </si>
  <si>
    <t>equal</t>
  </si>
  <si>
    <t>également</t>
  </si>
  <si>
    <t>同样地；此外</t>
  </si>
  <si>
    <t>in the same way, in addition</t>
  </si>
  <si>
    <t>égalité</t>
  </si>
  <si>
    <t>平等；均等</t>
  </si>
  <si>
    <t>equality, equalization</t>
  </si>
  <si>
    <t>église</t>
  </si>
  <si>
    <t>church, cathedral, chapel</t>
  </si>
  <si>
    <t>égoïste</t>
  </si>
  <si>
    <t>自私的</t>
  </si>
  <si>
    <t>selfish, self-serving, hardfisted, self-centred</t>
  </si>
  <si>
    <t>élairage</t>
  </si>
  <si>
    <t>照明；采光</t>
  </si>
  <si>
    <t>illumination, lighting, daylighting</t>
  </si>
  <si>
    <t>élargir</t>
  </si>
  <si>
    <t>扩大；拓宽</t>
  </si>
  <si>
    <t>enlarge, expand, make sth. larger</t>
  </si>
  <si>
    <t>élection</t>
  </si>
  <si>
    <t>选举</t>
  </si>
  <si>
    <t>election, vote</t>
  </si>
  <si>
    <t>électricien</t>
  </si>
  <si>
    <t>电工</t>
  </si>
  <si>
    <t>electrician, wireman</t>
  </si>
  <si>
    <t>électricité</t>
  </si>
  <si>
    <t>电，电力</t>
  </si>
  <si>
    <t>electricity, electric power</t>
  </si>
  <si>
    <t>électrique</t>
  </si>
  <si>
    <t>电的，电动的</t>
  </si>
  <si>
    <t>electric, driven by electricity</t>
  </si>
  <si>
    <t>électroménager</t>
  </si>
  <si>
    <t>家用电器</t>
  </si>
  <si>
    <t>household appliance, domestic appliance</t>
  </si>
  <si>
    <t>électronique</t>
  </si>
  <si>
    <t>电子的</t>
  </si>
  <si>
    <t>electronic</t>
  </si>
  <si>
    <t>élever</t>
  </si>
  <si>
    <t>举起；饲养</t>
  </si>
  <si>
    <t>lift, raise, hold up, put up, hoist</t>
  </si>
  <si>
    <t>feed, raise (pets）</t>
  </si>
  <si>
    <t>élire</t>
  </si>
  <si>
    <t>选举，选择</t>
  </si>
  <si>
    <t>elect, vote, choose, select</t>
  </si>
  <si>
    <t>élémentaire</t>
  </si>
  <si>
    <t>基础的；初级的</t>
  </si>
  <si>
    <t>elementary, fundamental, basal, primary</t>
  </si>
  <si>
    <t>élève</t>
  </si>
  <si>
    <t>pupil, student</t>
  </si>
  <si>
    <t>émotion</t>
  </si>
  <si>
    <t>情感；情绪</t>
  </si>
  <si>
    <t>emotion, mood, feeling, sentiment</t>
  </si>
  <si>
    <t>émouvant</t>
  </si>
  <si>
    <t>令人感动的</t>
  </si>
  <si>
    <t>moving, touching, melting</t>
  </si>
  <si>
    <t>énergie</t>
  </si>
  <si>
    <t>能量，精力</t>
  </si>
  <si>
    <t>energy, vigor, vitality</t>
  </si>
  <si>
    <t>énorme</t>
  </si>
  <si>
    <t>巨大的；庞大的</t>
  </si>
  <si>
    <t>enormous, huge, tremendous, colossal, immense</t>
  </si>
  <si>
    <t>épais</t>
  </si>
  <si>
    <t>厚的；浓的</t>
  </si>
  <si>
    <t>thick, strong</t>
  </si>
  <si>
    <t>épaule</t>
  </si>
  <si>
    <t>肩膀</t>
  </si>
  <si>
    <t>shoulder</t>
  </si>
  <si>
    <t>épinard</t>
  </si>
  <si>
    <t>菠菜</t>
  </si>
  <si>
    <t>spinach, spinage (vegetable)</t>
  </si>
  <si>
    <t>époque</t>
  </si>
  <si>
    <t>时代，时期</t>
  </si>
  <si>
    <t>era, epoch, age</t>
  </si>
  <si>
    <t>épreuve</t>
  </si>
  <si>
    <t>考验，考试</t>
  </si>
  <si>
    <t>ordeal, test, examination, exam</t>
  </si>
  <si>
    <t>équilibre</t>
  </si>
  <si>
    <t>平衡</t>
  </si>
  <si>
    <t>équipage</t>
  </si>
  <si>
    <t>全体船员，机组人员</t>
  </si>
  <si>
    <t>crew, staff</t>
  </si>
  <si>
    <t>équipe</t>
  </si>
  <si>
    <t>队，组</t>
  </si>
  <si>
    <t>team, group, set</t>
  </si>
  <si>
    <t>équipement</t>
  </si>
  <si>
    <t>设备，装备</t>
  </si>
  <si>
    <t>equipment, facility, device</t>
  </si>
  <si>
    <t>étage</t>
  </si>
  <si>
    <t>楼层</t>
  </si>
  <si>
    <t>floor, level</t>
  </si>
  <si>
    <t>étagère</t>
  </si>
  <si>
    <t>书架，搁板</t>
  </si>
  <si>
    <t>bookshelf, shelf</t>
  </si>
  <si>
    <t>étang</t>
  </si>
  <si>
    <t>池塘</t>
  </si>
  <si>
    <t>pond</t>
  </si>
  <si>
    <t>étape</t>
  </si>
  <si>
    <t>阶段，步骤</t>
  </si>
  <si>
    <t>stage, phase, step</t>
  </si>
  <si>
    <t>éteindre</t>
  </si>
  <si>
    <t>熄灭；关掉</t>
  </si>
  <si>
    <t>extinguish, quench, crush out</t>
  </si>
  <si>
    <t>turn off the device</t>
  </si>
  <si>
    <t>éternel</t>
  </si>
  <si>
    <t>永恒的，永久的</t>
  </si>
  <si>
    <t>eternal, permanent, perpetual, everlasting</t>
  </si>
  <si>
    <t>étoile</t>
  </si>
  <si>
    <t>星星；星级</t>
  </si>
  <si>
    <t>star in astronomy</t>
  </si>
  <si>
    <t>star level of restaurants or hotels</t>
  </si>
  <si>
    <t>étonner</t>
  </si>
  <si>
    <t>使惊讶，使吃惊</t>
  </si>
  <si>
    <t>surprise sb., astonish sb.</t>
  </si>
  <si>
    <t>étrange</t>
  </si>
  <si>
    <t>奇怪的，奇特的</t>
  </si>
  <si>
    <t>strange, queer, odd, peculiar</t>
  </si>
  <si>
    <t>étranger</t>
  </si>
  <si>
    <t>foreigner, outlander</t>
  </si>
  <si>
    <t>外国的</t>
  </si>
  <si>
    <t>related to foreign countries</t>
  </si>
  <si>
    <t>été</t>
  </si>
  <si>
    <t>夏天</t>
  </si>
  <si>
    <t>summer (season)</t>
  </si>
  <si>
    <t>être</t>
  </si>
  <si>
    <t>是，存在</t>
  </si>
  <si>
    <t>be (is/am/are/was/were)</t>
  </si>
  <si>
    <t>être au chômage</t>
  </si>
  <si>
    <t>失业</t>
  </si>
  <si>
    <t>être en train(de f. qch.)</t>
  </si>
  <si>
    <t>正在做某事</t>
  </si>
  <si>
    <t>be doing sth.</t>
  </si>
  <si>
    <t>étudiant,-e</t>
  </si>
  <si>
    <t>大学生</t>
  </si>
  <si>
    <t>student in the university</t>
  </si>
  <si>
    <t>étudier</t>
  </si>
  <si>
    <t>学习；研究</t>
  </si>
  <si>
    <t>study, do some research</t>
  </si>
  <si>
    <t>évidemment</t>
  </si>
  <si>
    <t>显然，明显地</t>
  </si>
  <si>
    <t>evidently, obviously, apparently, distinctly, overtly, visibly</t>
  </si>
  <si>
    <t>évident</t>
  </si>
  <si>
    <t>明显的，显然的</t>
  </si>
  <si>
    <t>evident, obvious, apparent, distinct, overt</t>
  </si>
  <si>
    <t>éviter</t>
  </si>
  <si>
    <t>避免，回避</t>
  </si>
  <si>
    <t>avoid (doing) sth.</t>
  </si>
  <si>
    <t>évolution</t>
  </si>
  <si>
    <t>演变，发展</t>
  </si>
  <si>
    <t>evolution, development, progress</t>
  </si>
  <si>
    <t>événement</t>
  </si>
  <si>
    <t>事件，大事</t>
  </si>
  <si>
    <t>event</t>
  </si>
  <si>
    <t>法语词性联想</t>
  </si>
  <si>
    <t>法语近义词</t>
  </si>
  <si>
    <t>法语反义词</t>
  </si>
  <si>
    <t>abandon</t>
  </si>
  <si>
    <t>abord (d’)</t>
  </si>
  <si>
    <t>accord (d’)</t>
  </si>
  <si>
    <t>receivoir</t>
  </si>
  <si>
    <t>accusation(n.f.)</t>
  </si>
  <si>
    <t>accessible(adj.)</t>
  </si>
  <si>
    <t>acharné</t>
  </si>
  <si>
    <t>acheter(v.)</t>
  </si>
  <si>
    <t>achat(n.m.)</t>
  </si>
  <si>
    <t>actuel</t>
  </si>
  <si>
    <t>adaptation(n.f.)</t>
  </si>
  <si>
    <t>admission(n.f.)</t>
  </si>
  <si>
    <t>administrative(adj.)</t>
  </si>
  <si>
    <t>admirer(v.)admiration(n.f.)</t>
  </si>
  <si>
    <t>admirer(v.)admirable(adj.)</t>
  </si>
  <si>
    <t>admiration(n.f.)admirable(adj.)</t>
  </si>
  <si>
    <t>adolescence(n.f.)</t>
  </si>
  <si>
    <t>adoption(n.f.)</t>
  </si>
  <si>
    <t>adoration(n.f.)</t>
  </si>
  <si>
    <t>affectueux</t>
  </si>
  <si>
    <t>affirmation</t>
  </si>
  <si>
    <t>affreux</t>
  </si>
  <si>
    <t>agrandissement</t>
  </si>
  <si>
    <t>aider(v.)</t>
  </si>
  <si>
    <t>aide(n.f.)</t>
  </si>
  <si>
    <t>aimer(v.)</t>
  </si>
  <si>
    <t>aimable(adj.)</t>
  </si>
  <si>
    <t>aisé</t>
  </si>
  <si>
    <t>aliment(n.m.)</t>
  </si>
  <si>
    <t>allée(n.f.)</t>
  </si>
  <si>
    <t>aller à,dans…</t>
  </si>
  <si>
    <t>aller(v.)</t>
  </si>
  <si>
    <t>amical,e</t>
  </si>
  <si>
    <t>ami,e(n.m.)</t>
  </si>
  <si>
    <t>amical,e(adj.)</t>
  </si>
  <si>
    <t>amusant,e</t>
  </si>
  <si>
    <t>amuser(v.)</t>
  </si>
  <si>
    <t>amusant,e(adj.)</t>
  </si>
  <si>
    <t>après prép.</t>
  </si>
  <si>
    <t>asseoir(s')</t>
  </si>
  <si>
    <t>attentif</t>
  </si>
  <si>
    <t>au bord de</t>
  </si>
  <si>
    <t>autour de</t>
  </si>
  <si>
    <t xml:space="preserve">bière </t>
  </si>
  <si>
    <t>cchoisir</t>
  </si>
  <si>
    <t>ce</t>
  </si>
  <si>
    <t>ce（cette,cet,ces)</t>
  </si>
  <si>
    <t>cheveu</t>
  </si>
  <si>
    <t>combien (de)</t>
  </si>
  <si>
    <t>Comme</t>
  </si>
  <si>
    <t>Coton</t>
  </si>
  <si>
    <t>Cou</t>
  </si>
  <si>
    <t>Coucher</t>
  </si>
  <si>
    <t>directeur</t>
  </si>
  <si>
    <t>djaunir</t>
  </si>
  <si>
    <t>délicieux
demande</t>
  </si>
  <si>
    <t>laboratoire(labo)</t>
  </si>
  <si>
    <t>le,la,les</t>
  </si>
  <si>
    <t>légumes</t>
  </si>
  <si>
    <t>maision</t>
  </si>
  <si>
    <t>matallurgie</t>
  </si>
  <si>
    <t>Midi(le)</t>
  </si>
  <si>
    <t>Observateur</t>
  </si>
  <si>
    <t>prieer</t>
  </si>
  <si>
    <t>Prix</t>
  </si>
  <si>
    <t>Quai</t>
  </si>
  <si>
    <t>ressembler (à)</t>
  </si>
  <si>
    <t>répondre (à)</t>
  </si>
  <si>
    <t xml:space="preserve">se briser </t>
  </si>
  <si>
    <t>s’appeler v.pr.</t>
  </si>
  <si>
    <t>voisin</t>
  </si>
  <si>
    <t>voisin,-e</t>
  </si>
  <si>
    <t>zut</t>
  </si>
  <si>
    <t>épinards</t>
  </si>
  <si>
    <t>序号</t>
  </si>
  <si>
    <t>法语谚语常用表达</t>
  </si>
  <si>
    <t>中文释义</t>
  </si>
  <si>
    <t>A bon chat, bon rat.</t>
  </si>
  <si>
    <t>棋逢敌手。</t>
  </si>
  <si>
    <t>A bon vin point d'enseigne.</t>
  </si>
  <si>
    <t>酒香不怕巷子深。</t>
  </si>
  <si>
    <t>A cœur vaillant, rien d'impossible.</t>
  </si>
  <si>
    <t>勇士心中无难事。/ 只要功夫深，铁杵磨成针。</t>
  </si>
  <si>
    <t>A quelque chose malheur est bon.</t>
  </si>
  <si>
    <t>塞翁失马，焉知非福。</t>
  </si>
  <si>
    <t>自助者天助。</t>
  </si>
  <si>
    <t>Après la pluie, le beau temps.</t>
  </si>
  <si>
    <t>雨过天晴。</t>
  </si>
  <si>
    <t>Au royaume des aveugles, les borgnes sont rois.</t>
  </si>
  <si>
    <t>盲人国里独眼称王。/ 山中无老虎，猴子称霸王。</t>
  </si>
  <si>
    <t>Battre le chien devant le lion.</t>
  </si>
  <si>
    <t>杀鸡儆猴。</t>
  </si>
  <si>
    <t>Beaucoup de bruit pour rien.</t>
  </si>
  <si>
    <t>小题大做。</t>
  </si>
  <si>
    <t>Bien faire et laisser dire.</t>
  </si>
  <si>
    <t>尽力而为，不畏人言。</t>
  </si>
  <si>
    <t>Bon sang ne peut mentir.</t>
  </si>
  <si>
    <t>龙生龙，凤生凤。</t>
  </si>
  <si>
    <t>C'est dans les vieux pots qu'on fait les meilleures soupes.</t>
  </si>
  <si>
    <t>姜还是老的辣。</t>
  </si>
  <si>
    <t>C'est en forgeant qu'on devient forgeron.</t>
  </si>
  <si>
    <t>熟能生巧。</t>
  </si>
  <si>
    <t>C'est l'arbre qui cache la forêt.</t>
  </si>
  <si>
    <t>一叶障目。</t>
  </si>
  <si>
    <t>C'est l'hôpital qui se moque de la charité.</t>
  </si>
  <si>
    <t>五十步笑百步。</t>
  </si>
  <si>
    <t>C'est l'intention qui compte.</t>
  </si>
  <si>
    <t>礼轻情意重。</t>
  </si>
  <si>
    <t>Ce qui est amer à la bouche est doux au cœur.</t>
  </si>
  <si>
    <t>良药苦口。</t>
  </si>
  <si>
    <t>Ce qui est fait n'est pas à faire.</t>
  </si>
  <si>
    <t>今朝事今朝毕。</t>
  </si>
  <si>
    <t>Chacun prêche pour sa paroisse.</t>
  </si>
  <si>
    <t>人人都维护自身利益。</t>
  </si>
  <si>
    <t>Chaque chose en son temps.</t>
  </si>
  <si>
    <t>物各有时。</t>
  </si>
  <si>
    <t>Chat échaudé craint l'eau froide.</t>
  </si>
  <si>
    <t>一朝被蛇咬，十年怕井绳。</t>
  </si>
  <si>
    <t>Chien qui aboie ne mord pas.</t>
  </si>
  <si>
    <t>会叫的狗不咬人。</t>
  </si>
  <si>
    <t>Chose promise, chose due.</t>
  </si>
  <si>
    <t>说到做到，言而有信。</t>
  </si>
  <si>
    <t>Dans le doute, abstiens-toi.</t>
  </si>
  <si>
    <t>拿不稳，少开口。</t>
  </si>
  <si>
    <t>De deux maux, il faut choisir le moindre.</t>
  </si>
  <si>
    <t>两害相权取其轻。</t>
  </si>
  <si>
    <t>Deux précautions valent mieux qu'une.</t>
  </si>
  <si>
    <t>小心驶得万年船。</t>
  </si>
  <si>
    <t>Elle n'est pas fête tous les jours.</t>
  </si>
  <si>
    <t>好景不长。</t>
  </si>
  <si>
    <t>Faute de grives, on mange des merles.</t>
  </si>
  <si>
    <t>知足常乐。/ 退而求其次。</t>
  </si>
  <si>
    <t>Faute avouée est à moitié pardonnée.</t>
  </si>
  <si>
    <t>承认错误等于得到一半宽恕。</t>
  </si>
  <si>
    <t>Goutte à goutte, l'eau creuse la pierre.</t>
  </si>
  <si>
    <t>水滴石穿。</t>
  </si>
  <si>
    <t>Il faut battre le fer tant qu'il est chaud.</t>
  </si>
  <si>
    <t>趁热打铁。</t>
  </si>
  <si>
    <t>Il faut laver son linge sale en famille.</t>
  </si>
  <si>
    <t>家丑不可外扬。</t>
  </si>
  <si>
    <t>Il faut manger pour vivre, et non pas vivre pour manger.</t>
  </si>
  <si>
    <t>吃饭是为了活着，活着不是为了吃饭。</t>
  </si>
  <si>
    <t>Il faut réfléchir avant d'agir.</t>
  </si>
  <si>
    <t>三思而后行。</t>
  </si>
  <si>
    <t>Il faut séparer le bon grain de l'ivraie.</t>
  </si>
  <si>
    <t>应该好坏分明。</t>
  </si>
  <si>
    <t>Il faut vieillir ou mourir jeune.</t>
  </si>
  <si>
    <t>你要不衰老，除非死得早。</t>
  </si>
  <si>
    <t>Il ne faut jamais jurer de rien.</t>
  </si>
  <si>
    <t>凡事不可说得太绝。</t>
  </si>
  <si>
    <t>Il ne faut pas mettre tous ses œufs dans le même panier.</t>
  </si>
  <si>
    <t>不要孤注一掷。</t>
  </si>
  <si>
    <t>Il ne faut pas vendre la peau de l'ours avant de l'avoir tué.</t>
  </si>
  <si>
    <t>不要打如意算盘。/ 不要过早乐观。</t>
  </si>
  <si>
    <t>Il n'est pire sourd que celui qui ne veut pas entendre.</t>
  </si>
  <si>
    <t>不愿听的人比聋子还聋。</t>
  </si>
  <si>
    <t>Il n'est rien de difficile au monde à qui veut s'appliquer à bien faire.</t>
  </si>
  <si>
    <t>世上无难事，只怕有心人。</t>
  </si>
  <si>
    <t>Il n'y a pas de fumée sans feu.</t>
  </si>
  <si>
    <t>无风不起浪。</t>
  </si>
  <si>
    <t>Il n'y a pas de petites économies.</t>
  </si>
  <si>
    <t>积少成多。</t>
  </si>
  <si>
    <t>Il n'y a pas de sot métier.</t>
  </si>
  <si>
    <t>职业不分高低贵贱。/ 行行出状元。</t>
  </si>
  <si>
    <t>Il n'y a que le premier pas qui coûte.</t>
  </si>
  <si>
    <t>万事开头难。</t>
  </si>
  <si>
    <t>Il ne faut pas mélanger les torchons et les serviettes.</t>
  </si>
  <si>
    <t>不要把不同的东西混为一谈。</t>
  </si>
  <si>
    <t>Il vaut mieux s'adresser à Dieu qu'à ses saints.</t>
  </si>
  <si>
    <t>宁可求阎王，不去求小鬼。</t>
  </si>
  <si>
    <t>L'appétit vient en mangeant.</t>
  </si>
  <si>
    <t>得寸进尺。/ 胃口越吃越大。</t>
  </si>
  <si>
    <t>L'argent ne fait pas le bonheur.</t>
  </si>
  <si>
    <t>金钱买不来幸福。</t>
  </si>
  <si>
    <t>L'erreur est humaine.</t>
  </si>
  <si>
    <t>人非圣贤，孰能无过。</t>
  </si>
  <si>
    <t>L'habit ne fait pas le moine.</t>
  </si>
  <si>
    <t>佛靠金装，人靠衣裳。/ 不能以貌取人。</t>
  </si>
  <si>
    <t>L'occasion fait le larron.</t>
  </si>
  <si>
    <t>疏忽招盗贼。</t>
  </si>
  <si>
    <t>L'union fait la force.</t>
  </si>
  <si>
    <t>团结就是力量。</t>
  </si>
  <si>
    <t>La fin justifie les moyens.</t>
  </si>
  <si>
    <t>为达目的，不择手段。</t>
  </si>
  <si>
    <t>La fortune sourit aux audacieux.</t>
  </si>
  <si>
    <t>财富青睐勇者。</t>
  </si>
  <si>
    <t>La parole est d'argent, le silence est d'or.</t>
  </si>
  <si>
    <t>开口是银，沉默是金。</t>
  </si>
  <si>
    <t>La plus jolie fille du monde ne peut donner que ce qu'elle a.</t>
  </si>
  <si>
    <t>巧妇难为无米之炊。</t>
  </si>
  <si>
    <t>La vengeance est un plat qui se mange froid.</t>
  </si>
  <si>
    <t>君子报仇，十年不晚。</t>
  </si>
  <si>
    <t>Le mieux est l'ennemi du bien.</t>
  </si>
  <si>
    <t>好了还想更好，反而坏事。/ 追求完美，反难成功。</t>
  </si>
  <si>
    <t>Le temps c'est de l'argent.</t>
  </si>
  <si>
    <t>时间就是金钱。</t>
  </si>
  <si>
    <t>Le temps, c'est de l'argent.</t>
  </si>
  <si>
    <t>一寸光阴一寸金。</t>
  </si>
  <si>
    <t>Les absents ont toujours tort.</t>
  </si>
  <si>
    <t>缺席者总是不占理。</t>
  </si>
  <si>
    <t>Les chiens aboient, la caravane passe.</t>
  </si>
  <si>
    <t>你说你的，我做我的。/ 不畏人言。</t>
  </si>
  <si>
    <t>Les chiens ne font pas des chats.</t>
  </si>
  <si>
    <t>不是一家人，不进一家门。</t>
  </si>
  <si>
    <t>Les conseilleurs ne sont pas les payeurs.</t>
  </si>
  <si>
    <t>乱提建议者不承担后果。</t>
  </si>
  <si>
    <t>Les jours se suivent et ne se ressemblent pas.</t>
  </si>
  <si>
    <t>日复一日，各不相同。</t>
  </si>
  <si>
    <t>Les murs ont des oreilles.</t>
  </si>
  <si>
    <t>隔墙有耳。</t>
  </si>
  <si>
    <t>Les petits ruisseaux font les grandes rivières.</t>
  </si>
  <si>
    <t>涓涓之水，汇成江河。</t>
  </si>
  <si>
    <t>Mieux vaut tard que jamais.</t>
  </si>
  <si>
    <t>迟做总比不做好。</t>
  </si>
  <si>
    <t>Mieux vaut tenir que courir.</t>
  </si>
  <si>
    <t>隔山的金子不如到手的铜。</t>
  </si>
  <si>
    <t>Ne fais pas à autrui ce que tu ne voudrais pas qu'on te fît.</t>
  </si>
  <si>
    <t>己所不欲，勿施于人。</t>
  </si>
  <si>
    <t>Ne remets pas au lendemain ce que tu peux faire le jour même.</t>
  </si>
  <si>
    <t>今日事，今日毕。</t>
  </si>
  <si>
    <t>Nul n'est prophète en son pays.</t>
  </si>
  <si>
    <t>远道的和尚会念经。</t>
  </si>
  <si>
    <t>On n'a rien sans rien.</t>
  </si>
  <si>
    <t>没有付出就没有收获。</t>
  </si>
  <si>
    <t>On ne peut pas avoir le beurre et l'argent du beurre.</t>
  </si>
  <si>
    <t>鱼与熊掌不可兼得。</t>
  </si>
  <si>
    <t>On ne peut pas être au four et au moulin.</t>
  </si>
  <si>
    <t>一心不能二用。</t>
  </si>
  <si>
    <t>On ne fait pas d'omelette sans casser des œufs.</t>
  </si>
  <si>
    <t>有得必有失。/ 不打鸡蛋做不了蛋饼。</t>
  </si>
  <si>
    <t>On ne tire pas sur l'ambulance.</t>
  </si>
  <si>
    <t>不要乘人之危。</t>
  </si>
  <si>
    <t>Pas à pas, on va loin.</t>
  </si>
  <si>
    <t>千里之行，始于足下。</t>
  </si>
  <si>
    <t>Petit à petit, l'oiseau fait son nid.</t>
  </si>
  <si>
    <t>不积跬步，无以至千里。</t>
  </si>
  <si>
    <t>Plus on est de fous, plus on rit.</t>
  </si>
  <si>
    <t>人越多越热闹。</t>
  </si>
  <si>
    <t>Quand le chat n'est pas là, les souris dansent.</t>
  </si>
  <si>
    <t>山中无老虎，猴子称霸王。</t>
  </si>
  <si>
    <t>Quand on parle du loup, on en voit la queue.</t>
  </si>
  <si>
    <t>说曹操，曹操到。</t>
  </si>
  <si>
    <t>Qui ne dit mot consent.</t>
  </si>
  <si>
    <t>沉默即同意。</t>
  </si>
  <si>
    <t>Qui ne risque rien n'a rien.</t>
  </si>
  <si>
    <t>不入虎穴，焉得虎子。</t>
  </si>
  <si>
    <t>Qui se couche avec les chiens se lève avec des puces.</t>
  </si>
  <si>
    <t>近朱者赤，近墨者黑。</t>
  </si>
  <si>
    <t>Qui se ressemble s'assemble.</t>
  </si>
  <si>
    <t>物以类聚，人以群分。</t>
  </si>
  <si>
    <t>Qui sème le vent récolte la tempête.</t>
  </si>
  <si>
    <t>玩火者必自焚。</t>
  </si>
  <si>
    <t>Qui trop embrasse mal étreint.</t>
  </si>
  <si>
    <t>贪多嚼不烂。</t>
  </si>
  <si>
    <t>Qui va à la chasse perd sa place.</t>
  </si>
  <si>
    <t>一旦离开就会有人趁虚而入。</t>
  </si>
  <si>
    <t>Qui vole un œuf vole un bœuf.</t>
  </si>
  <si>
    <t>小时偷针，大时偷金。</t>
  </si>
  <si>
    <t>Rien ne sert de courir, il faut partir à point.</t>
  </si>
  <si>
    <t>勿临渴掘井。/ 早做准备好过匆忙。</t>
  </si>
  <si>
    <t>Rira bien qui rira le dernier.</t>
  </si>
  <si>
    <t>谁笑到最后，谁笑得最好。</t>
  </si>
  <si>
    <t>Tel est pris qui croyait prendre.</t>
  </si>
  <si>
    <t>害人反害己。</t>
  </si>
  <si>
    <t>Tous les chemins mènent à Rome.</t>
  </si>
  <si>
    <t>条条大路通罗马。</t>
  </si>
  <si>
    <t>Tout ce qui brille n'est pas or.</t>
  </si>
  <si>
    <t>发光的并不都是金子。</t>
  </si>
  <si>
    <t>Tout vient à point à qui sait attendre.</t>
  </si>
  <si>
    <t>耐心等待，一切都会来。/ 苍天不负苦心人。</t>
  </si>
  <si>
    <t>Un "tiens" vaut mieux que deux "tu l'auras".</t>
  </si>
  <si>
    <t>隔手的金子不如到手的铜。</t>
  </si>
  <si>
    <t>Une hirondelle ne fait pas le printemps.</t>
  </si>
  <si>
    <t>独燕不成春。</t>
  </si>
  <si>
    <t>Vouloir, c'est pouvoir.</t>
  </si>
  <si>
    <t>有志者事竟成。</t>
  </si>
  <si>
    <t>法语固定搭配</t>
  </si>
  <si>
    <t>中文含义</t>
  </si>
  <si>
    <t>用法说明</t>
  </si>
  <si>
    <t>例句</t>
  </si>
  <si>
    <t>Avoir besoin de</t>
  </si>
  <si>
    <t>需要…</t>
  </si>
  <si>
    <t>后接名词或不定式，表达需求。</t>
  </si>
  <si>
    <t>J'ai besoin de ton aide. (我需要你的帮助。)</t>
  </si>
  <si>
    <t>Être en train de</t>
  </si>
  <si>
    <t>正在做…</t>
  </si>
  <si>
    <t>强调动作正在进行中。</t>
  </si>
  <si>
    <t>Je suis en train de cuisiner. (我正在做饭。)</t>
  </si>
  <si>
    <t>Faire attention à</t>
  </si>
  <si>
    <t>注意…</t>
  </si>
  <si>
    <t>提醒某人小心或关注某事。</t>
  </si>
  <si>
    <t>Fais attention à la marche ! (小心台阶！)</t>
  </si>
  <si>
    <t>Venir de (+地点)</t>
  </si>
  <si>
    <t>来自…，出生于…</t>
  </si>
  <si>
    <t>表示来源或籍贯。</t>
  </si>
  <si>
    <t>Je viens de Chine. (我来自中国。)</t>
  </si>
  <si>
    <t>Venir de (+不定式)</t>
  </si>
  <si>
    <t>刚刚…</t>
  </si>
  <si>
    <t>后接不定式，表示刚刚发生的动作。</t>
  </si>
  <si>
    <t>Il vient de partir. (他刚走。)</t>
  </si>
  <si>
    <t>Avoir lieu</t>
  </si>
  <si>
    <t>举行，发生</t>
  </si>
  <si>
    <t>用于描述事件的发生，主语是事件本身。</t>
  </si>
  <si>
    <t>La réunion a lieu demain. (会议明天举行。)</t>
  </si>
  <si>
    <t>Avoir raison</t>
  </si>
  <si>
    <t>有道理，是对的</t>
  </si>
  <si>
    <t>表示同意对方的观点或判断。</t>
  </si>
  <si>
    <t>Tu as raison de patienter. (你选择等待是对的。)</t>
  </si>
  <si>
    <t>Avoir confiance en</t>
  </si>
  <si>
    <t>对…有信心，信任…</t>
  </si>
  <si>
    <t>表达对某人或某事抱有信任。</t>
  </si>
  <si>
    <t>J'ai confiance en lui. (我信任他。)</t>
  </si>
  <si>
    <t>Par cœur</t>
  </si>
  <si>
    <t>熟记，背下来</t>
  </si>
  <si>
    <t>表示通过记忆掌握。</t>
  </si>
  <si>
    <t>Je connais cette poésie par cœur. (我能背诵这首诗。)</t>
  </si>
  <si>
    <t>D'accord</t>
  </si>
  <si>
    <t>用于表达赞同对方的意见或建议。</t>
  </si>
  <si>
    <t>- On se voit à 18h ? - D'accord. (—我们六点见？—好的。)</t>
  </si>
  <si>
    <t>Pas de souci</t>
  </si>
  <si>
    <t>没问题，没关系</t>
  </si>
  <si>
    <t>口语中常用，表示安慰或答应请求。</t>
  </si>
  <si>
    <t>- Désolé pour le retard. - Pas de souci ! (—抱歉迟到。—没关系！)</t>
  </si>
  <si>
    <t>Être difficile pour qn</t>
  </si>
  <si>
    <t>对某人来说很难</t>
  </si>
  <si>
    <t>说明某事物对某人而言有难度。</t>
  </si>
  <si>
    <t>Le français est difficile pour vous. (法语对您来说很难。)</t>
  </si>
  <si>
    <t>Faire des exercices</t>
  </si>
  <si>
    <t>做练习</t>
  </si>
  <si>
    <t>指进行练习活动。</t>
  </si>
  <si>
    <t>Nous devons faire des exercices chaque jour. (我们每天都要做练习。)</t>
  </si>
  <si>
    <t>Apprendre à faire qch</t>
  </si>
  <si>
    <t>学习做某事</t>
  </si>
  <si>
    <t>学习某项技能或如何做某事。</t>
  </si>
  <si>
    <t>Je vais apprendre à parler un peu français. (我要学讲一点法语。)</t>
  </si>
  <si>
    <t>De…à…</t>
  </si>
  <si>
    <t>从…到…</t>
  </si>
  <si>
    <t>表示时间、地点或范围等的起点和终点。</t>
  </si>
  <si>
    <t>Je travaille du lundi au vendredi. (我从周一到周五工作。)</t>
  </si>
  <si>
    <t>Venir à +地点</t>
  </si>
  <si>
    <t>来某地</t>
  </si>
  <si>
    <t>表示来到某个地方。</t>
  </si>
  <si>
    <t>Elle vient à Paris pour apprendre le français. (她来巴黎学习法语。)</t>
  </si>
  <si>
    <t>Faire ses études à</t>
  </si>
  <si>
    <t>在…上学</t>
  </si>
  <si>
    <t>表示在某个学校学习。</t>
  </si>
  <si>
    <t>Elle fait ses études à la Sorbonne. (她在索邦大学上学。)</t>
  </si>
  <si>
    <t>Profiter de qch pour faire qch</t>
  </si>
  <si>
    <t>利用某物/时间做某事</t>
  </si>
  <si>
    <t>表示利用机会或时间做另一件事。</t>
  </si>
  <si>
    <t>Elle profite du temps libre pour visiter Paris. (她利用空闲时间参观巴黎。)</t>
  </si>
  <si>
    <t>Penser à qch/faire qch</t>
  </si>
  <si>
    <t>想着（做）某事</t>
  </si>
  <si>
    <t>表示思考或考虑某事。</t>
  </si>
  <si>
    <t>Je pense à mes amis. (我想念我的朋友们。)</t>
  </si>
  <si>
    <t>S'intéresser à qch</t>
  </si>
  <si>
    <t>对某事物感兴趣</t>
  </si>
  <si>
    <t>表示对某事物有兴趣。</t>
  </si>
  <si>
    <t>Je m'intéresse à la musique. (我对音乐感兴趣。)</t>
  </si>
  <si>
    <t>Demander à qn de faire qch</t>
  </si>
  <si>
    <t>要求某人做某事</t>
  </si>
  <si>
    <t>表示向某人提出做某事的要求。</t>
  </si>
  <si>
    <t>Il me demande de l'aider. (他要求我帮助他。)</t>
  </si>
  <si>
    <t>Dire à qn de faire qch</t>
  </si>
  <si>
    <t>叫某人做某事</t>
  </si>
  <si>
    <t>表示告诉或命令某人做某事。</t>
  </si>
  <si>
    <t>Il me dit de partir. (他叫我离开。)</t>
  </si>
  <si>
    <t>Oublier de faire qch</t>
  </si>
  <si>
    <t>忘记做某事</t>
  </si>
  <si>
    <t>表示忘记了要做某件事。</t>
  </si>
  <si>
    <t>J'ai oublié de fermer la porte. (我忘记关门了。)</t>
  </si>
  <si>
    <t>Commencer à faire qch</t>
  </si>
  <si>
    <t>开始做某事</t>
  </si>
  <si>
    <t>表示开始一个动作。</t>
  </si>
  <si>
    <t>Il commence à pleuvoir. (开始下雨了。)</t>
  </si>
  <si>
    <t>Chercher à faire qch</t>
  </si>
  <si>
    <t>力图做某事，试图做某事</t>
  </si>
  <si>
    <t>表示努力尝试或企图做某事。</t>
  </si>
  <si>
    <t>Il cherche à comprendre. (他试图去理解。)</t>
  </si>
  <si>
    <t>Avoir envie de faire qch</t>
  </si>
  <si>
    <t>想要做某事，渴望做某事</t>
  </si>
  <si>
    <t>表示有做某事的愿望或渴望。</t>
  </si>
  <si>
    <t>J'ai envie de dormir. (我想睡觉。)</t>
  </si>
  <si>
    <t>Avoir l'habitude de faire qch</t>
  </si>
  <si>
    <t>有做某事的习惯</t>
  </si>
  <si>
    <t>表示习惯于做某事。</t>
  </si>
  <si>
    <t>Il a l'habitude de se lever tôt. (他有早起的习惯。)</t>
  </si>
  <si>
    <t>Finir de faire qch</t>
  </si>
  <si>
    <t>结束做某事</t>
  </si>
  <si>
    <t>表示完成某个动作。</t>
  </si>
  <si>
    <t>J'ai fini de manger. (我吃完了。)</t>
  </si>
  <si>
    <t>Arrêter de faire qch</t>
  </si>
  <si>
    <t>停止做某事</t>
  </si>
  <si>
    <t>表示停止进行某个动作。</t>
  </si>
  <si>
    <t>Arrête de crier ! (别喊了！)</t>
  </si>
  <si>
    <t>Continuer à/de faire qch</t>
  </si>
  <si>
    <t>继续做某事</t>
  </si>
  <si>
    <t>表示继续某个动作。</t>
  </si>
  <si>
    <t>Continue à travailler. (继续工作。)</t>
  </si>
  <si>
    <t>Se mettre à faire qch</t>
  </si>
  <si>
    <t>强调动作的开始。</t>
  </si>
  <si>
    <t>Il se met à pleuvoir. (下起雨来了。)</t>
  </si>
  <si>
    <t>Empêcher qn de faire qch</t>
  </si>
  <si>
    <t>阻止某人做某事</t>
  </si>
  <si>
    <t>表示妨碍或阻止某人做某事。</t>
  </si>
  <si>
    <t>Il m'empêche de sortir. (他阻止我出去。)</t>
  </si>
  <si>
    <t>Éviter de faire qch</t>
  </si>
  <si>
    <t>避免做某事</t>
  </si>
  <si>
    <t>表示设法不做某事。</t>
  </si>
  <si>
    <t>Évite de lui parler. (避免和他说话。)</t>
  </si>
  <si>
    <t>Proposer à qn de faire qch</t>
  </si>
  <si>
    <t>建议某人做某事</t>
  </si>
  <si>
    <t>向某人提出做某事的建议。</t>
  </si>
  <si>
    <t>Je lui propose de venir. (我建议他来。)</t>
  </si>
  <si>
    <t>Accepter de faire qch</t>
  </si>
  <si>
    <t>同意做某事</t>
  </si>
  <si>
    <t>表示接受做某事的提议或请求。</t>
  </si>
  <si>
    <t>J'accepte de t'aider. (我同意帮你。)</t>
  </si>
  <si>
    <t>Refuser de faire qch</t>
  </si>
  <si>
    <t>拒绝做某事</t>
  </si>
  <si>
    <t>表示拒绝做某事的提议或请求。</t>
  </si>
  <si>
    <t>Il refuse de répondre. (他拒绝回答。)</t>
  </si>
  <si>
    <t>Décider de faire qch</t>
  </si>
  <si>
    <t>决定做某事</t>
  </si>
  <si>
    <t>表示下定决心做某事。</t>
  </si>
  <si>
    <t>Nous avons décidé de partir. (我们决定出发。)</t>
  </si>
  <si>
    <t>Promettre à qn de faire qch</t>
  </si>
  <si>
    <t>答应某人做某事</t>
  </si>
  <si>
    <t>向某人承诺做某事。</t>
  </si>
  <si>
    <t>Je te promets de venir. (我答应你来。)</t>
  </si>
  <si>
    <t>Apprendre à qn à faire qch</t>
  </si>
  <si>
    <t>教某人做某事</t>
  </si>
  <si>
    <t>表示教会某人某项技能。</t>
  </si>
  <si>
    <t>Il m'apprend à nager. (他教我游泳。)</t>
  </si>
  <si>
    <t>Permettre à qn de faire qch</t>
  </si>
  <si>
    <t>允许某人做某事</t>
  </si>
  <si>
    <t>表示准许某人做某事。</t>
  </si>
  <si>
    <t>Il me permet de sortir. (他允许我出去。)</t>
  </si>
  <si>
    <t>Avoir du mal à faire qch</t>
  </si>
  <si>
    <t>做某事有困难</t>
  </si>
  <si>
    <t>表示做某事感到费劲或困难。</t>
  </si>
  <si>
    <t>J'ai du mal à comprendre. (我很难理解。)</t>
  </si>
  <si>
    <t>Être content(e) de faire qch</t>
  </si>
  <si>
    <t>很高兴做某事</t>
  </si>
  <si>
    <t>表示对做某事感到高兴。</t>
  </si>
  <si>
    <t>Je suis content de te voir. (很高兴见到你。)</t>
  </si>
  <si>
    <t>Être désolé(e) de faire qch</t>
  </si>
  <si>
    <t>对做某事感到抱歉</t>
  </si>
  <si>
    <t>表示为某事道歉。</t>
  </si>
  <si>
    <t>Je suis désolé de vous déranger. (抱歉打扰您。)</t>
  </si>
  <si>
    <t>Il est nécessaire de faire qch</t>
  </si>
  <si>
    <t>必须做某事，有必要做某事</t>
  </si>
  <si>
    <t>表示做某事是必要的。</t>
  </si>
  <si>
    <t>Il est nécessaire de travailler dur. (必须努力工作。)</t>
  </si>
  <si>
    <t>Il faut faire qch</t>
  </si>
  <si>
    <t>应该做某事，必须做某事</t>
  </si>
  <si>
    <t>表示有必要性或义务做某事。</t>
  </si>
  <si>
    <t>Il faut manger pour vivre. (要生存就必须吃饭。)</t>
  </si>
  <si>
    <t>Avoir l'air + adj.</t>
  </si>
  <si>
    <t>看起来…</t>
  </si>
  <si>
    <t>表示外表给人的印象。</t>
  </si>
  <si>
    <t>Tu as l'air fatigué. (你看起来很累。)</t>
  </si>
  <si>
    <t>发生，举行</t>
  </si>
  <si>
    <t>表示事件发生或举行。</t>
  </si>
  <si>
    <t>表示某人的观点或行为是正确的。</t>
  </si>
  <si>
    <t>Tu as raison. (你是对的。)</t>
  </si>
  <si>
    <t>Avoir tort</t>
  </si>
  <si>
    <t>错了</t>
  </si>
  <si>
    <t>表示某人的观点或行为是错误的。</t>
  </si>
  <si>
    <t>Tu as tort. (你错了。)</t>
  </si>
  <si>
    <t>Avoir faim</t>
  </si>
  <si>
    <t>饿了</t>
  </si>
  <si>
    <t>表示感到饥饿。</t>
  </si>
  <si>
    <t>J'ai faim. (我饿了。)</t>
  </si>
  <si>
    <t>Avoir soif</t>
  </si>
  <si>
    <t>渴了</t>
  </si>
  <si>
    <t>表示感到口渴。</t>
  </si>
  <si>
    <t>J'ai soif. (我渴了。)</t>
  </si>
  <si>
    <t>Avoir chaud</t>
  </si>
  <si>
    <t>感到热</t>
  </si>
  <si>
    <t>表示感觉热。</t>
  </si>
  <si>
    <t>J'ai chaud. (我觉得热。)</t>
  </si>
  <si>
    <t>Avoir froid</t>
  </si>
  <si>
    <t>感到冷</t>
  </si>
  <si>
    <t>表示感觉冷。</t>
  </si>
  <si>
    <t>J'ai froid. (我觉得冷。)</t>
  </si>
  <si>
    <t>Avoir sommeil</t>
  </si>
  <si>
    <t>困了，想睡觉</t>
  </si>
  <si>
    <t>表示感到困倦。</t>
  </si>
  <si>
    <t>J'ai sommeil. (我困了。)</t>
  </si>
  <si>
    <t>Avoir peur (de)</t>
  </si>
  <si>
    <t>害怕（…）</t>
  </si>
  <si>
    <t>表示感到恐惧或害怕。</t>
  </si>
  <si>
    <t>J'ai peur des chiens. (我怕狗。)</t>
  </si>
  <si>
    <t>Avoir honte (de)</t>
  </si>
  <si>
    <t>为…感到羞愧</t>
  </si>
  <si>
    <t>表示因某事感到羞耻。</t>
  </si>
  <si>
    <t>J'ai honte de mon comportement. (我为自己的行为感到羞愧。)</t>
  </si>
  <si>
    <t>Avoir besoin de qch/de faire qch</t>
  </si>
  <si>
    <t>需要某物/需要做某事</t>
  </si>
  <si>
    <t>表示有…的需要。</t>
  </si>
  <si>
    <t>J'ai besoin d'argent. (我需要钱。)</t>
  </si>
  <si>
    <t>Avoir envie de qch/de faire qch</t>
  </si>
  <si>
    <t>想要某物/想要做某事</t>
  </si>
  <si>
    <t>表示有…的欲望。</t>
  </si>
  <si>
    <t>J'ai envie d'un café. (我想喝杯咖啡。)</t>
  </si>
  <si>
    <t>Avoir l'intention de faire qch</t>
  </si>
  <si>
    <t>打算做某事</t>
  </si>
  <si>
    <t>表示有做某事的意图或计划。</t>
  </si>
  <si>
    <t>J'ai l'intention de partir. (我打算出发。)</t>
  </si>
  <si>
    <t>Avoir l'occasion de faire qch</t>
  </si>
  <si>
    <t>有机会做某事</t>
  </si>
  <si>
    <t>表示有做某事的机会。</t>
  </si>
  <si>
    <t>J'ai l'occasion de voyager. (我有机会去旅行。)</t>
  </si>
  <si>
    <t>Avoir le temps de faire qch</t>
  </si>
  <si>
    <t>有时间做某事</t>
  </si>
  <si>
    <t>表示有做某事的时间。</t>
  </si>
  <si>
    <t>Je n'ai pas le temps de manger. (我没时间吃饭。)</t>
  </si>
  <si>
    <t>Avoir de la chance</t>
  </si>
  <si>
    <t>有好运，幸运</t>
  </si>
  <si>
    <t>表示运气好。</t>
  </si>
  <si>
    <t>Tu as de la chance. (你真幸运。)</t>
  </si>
  <si>
    <t>Avoir mal à</t>
  </si>
  <si>
    <t>…疼痛</t>
  </si>
  <si>
    <t>表示身体某个部位疼痛。</t>
  </si>
  <si>
    <t>J'ai mal à la tête. (我头痛。)</t>
  </si>
  <si>
    <t>提醒小心或关注。</t>
  </si>
  <si>
    <t>Faire la connaissance de qn</t>
  </si>
  <si>
    <t>结识某人</t>
  </si>
  <si>
    <t>表示与某人初次相识。</t>
  </si>
  <si>
    <t>J'ai fait la connaissance de Pierre. (我认识了皮埃尔。)</t>
  </si>
  <si>
    <t>Faire des courses</t>
  </si>
  <si>
    <t>购物（多指购买日用品、食物等）</t>
  </si>
  <si>
    <t>指进行购物活动。</t>
  </si>
  <si>
    <t>Je vais faire des courses. (我去买东西。)</t>
  </si>
  <si>
    <t>Faire une promenade</t>
  </si>
  <si>
    <t>指散步。</t>
  </si>
  <si>
    <t>On fait une promenade. (我们散步。)</t>
  </si>
  <si>
    <t>Faire un voyage</t>
  </si>
  <si>
    <t>指进行旅行。</t>
  </si>
  <si>
    <t>Il fait un voyage. (他在旅行。)</t>
  </si>
  <si>
    <t>Faire la cuisine</t>
  </si>
  <si>
    <t>做饭</t>
  </si>
  <si>
    <t>指烹饪。</t>
  </si>
  <si>
    <t>Elle fait la cuisine. (她在做饭。)</t>
  </si>
  <si>
    <t>Faire le ménage</t>
  </si>
  <si>
    <t>做家务</t>
  </si>
  <si>
    <t>指做家务。</t>
  </si>
  <si>
    <t>Je fais le ménage. (我做家务。)</t>
  </si>
  <si>
    <t>Faire la vaisselle</t>
  </si>
  <si>
    <t>洗碗</t>
  </si>
  <si>
    <t>指清洗餐具。</t>
  </si>
  <si>
    <t>Il fait la vaisselle. (他在洗碗。)</t>
  </si>
  <si>
    <t>Faire ses devoirs</t>
  </si>
  <si>
    <t>做作业</t>
  </si>
  <si>
    <t>指做功课。</t>
  </si>
  <si>
    <t>Je fais mes devoirs. (我做作业。)</t>
  </si>
  <si>
    <t>Faire du sport</t>
  </si>
  <si>
    <t>进行体育运动</t>
  </si>
  <si>
    <t>指进行体育活动。</t>
  </si>
  <si>
    <t>Il fait du sport. (他做运动。)</t>
  </si>
  <si>
    <t>Faire de la musique</t>
  </si>
  <si>
    <t>搞音乐，演奏音乐</t>
  </si>
  <si>
    <t>指从事音乐活动。</t>
  </si>
  <si>
    <t>Elle fait de la musique. (她搞音乐。)</t>
  </si>
  <si>
    <t>Faire beau</t>
  </si>
  <si>
    <t>天气晴朗</t>
  </si>
  <si>
    <t>指天气好。</t>
  </si>
  <si>
    <t>Il fait beau. (天气晴朗。)</t>
  </si>
  <si>
    <t>Faire mauvais</t>
  </si>
  <si>
    <t>天气不好</t>
  </si>
  <si>
    <t>指天气糟糕。</t>
  </si>
  <si>
    <t>Il fait mauvais. (天气不好。)</t>
  </si>
  <si>
    <t>Faire froid</t>
  </si>
  <si>
    <t>天气冷</t>
  </si>
  <si>
    <t>指天气寒冷。</t>
  </si>
  <si>
    <t>Il fait froid. (天气冷。)</t>
  </si>
  <si>
    <t>Faire chaud</t>
  </si>
  <si>
    <t>天气热</t>
  </si>
  <si>
    <t>指天气炎热。</t>
  </si>
  <si>
    <t>Il fait chaud. (天气热。)</t>
  </si>
  <si>
    <t>Faire jour</t>
  </si>
  <si>
    <t>天亮了</t>
  </si>
  <si>
    <t>指天亮。</t>
  </si>
  <si>
    <t>Il fait jour. (天亮了。)</t>
  </si>
  <si>
    <t>Faire nuit</t>
  </si>
  <si>
    <t>天黑了</t>
  </si>
  <si>
    <t>指天黑。</t>
  </si>
  <si>
    <t>Il fait nuit. (天黑了。)</t>
  </si>
  <si>
    <t>Aller à</t>
  </si>
  <si>
    <t>去（某地）</t>
  </si>
  <si>
    <t>表示去往某地。</t>
  </si>
  <si>
    <t>Je vais à l'école. (我去学校。)</t>
  </si>
  <si>
    <t>Aller faire qch</t>
  </si>
  <si>
    <t>去做某事</t>
  </si>
  <si>
    <t>表示去进行某个动作。</t>
  </si>
  <si>
    <t>Je vais acheter du pain. (我去买面包。)</t>
  </si>
  <si>
    <t>S'en aller</t>
  </si>
  <si>
    <t>离开，走开</t>
  </si>
  <si>
    <t>表示离去。</t>
  </si>
  <si>
    <t>Je m'en vais. (我走了。)</t>
  </si>
  <si>
    <t>Venir à</t>
  </si>
  <si>
    <t>来到（某地）</t>
  </si>
  <si>
    <t>表示来到某地。</t>
  </si>
  <si>
    <t>Il vient à Paris. (他来巴黎。)</t>
  </si>
  <si>
    <t>来自（某地）</t>
  </si>
  <si>
    <t>表示来自某地。</t>
  </si>
  <si>
    <t>刚刚做了某事</t>
  </si>
  <si>
    <t>表示刚刚完成某个动作。</t>
  </si>
  <si>
    <t>Devenir + adj./n.</t>
  </si>
  <si>
    <t>变得…，成为…</t>
  </si>
  <si>
    <t>表示变成某种状态或身份。</t>
  </si>
  <si>
    <t>Il devient médecin. (他成了医生。)</t>
  </si>
  <si>
    <t>Bienvenue à</t>
  </si>
  <si>
    <t>欢迎到…</t>
  </si>
  <si>
    <t>表示欢迎到某地。</t>
  </si>
  <si>
    <t>Bienvenue à Paris ! (欢迎来到巴黎！)</t>
  </si>
  <si>
    <t>Être à</t>
  </si>
  <si>
    <t>属于…</t>
  </si>
  <si>
    <t>表示归属。</t>
  </si>
  <si>
    <t>Ce livre est à moi. (这本书是我的。)</t>
  </si>
  <si>
    <t>Être en</t>
  </si>
  <si>
    <t>处于…状态/在…（年级、年份等）</t>
  </si>
  <si>
    <t>表示状态或所在年级等。</t>
  </si>
  <si>
    <t>Je suis en première année. (我在一年级。)</t>
  </si>
  <si>
    <t>Être dans le département de</t>
  </si>
  <si>
    <t>在…系</t>
  </si>
  <si>
    <t>表示在大学里的某个系。</t>
  </si>
  <si>
    <t>Je suis dans le département de français. (我在法语系。)</t>
  </si>
  <si>
    <t>Être content(e) de qch</t>
  </si>
  <si>
    <t>对某事感到高兴</t>
  </si>
  <si>
    <t>表示为某事感到满意或开心。</t>
  </si>
  <si>
    <t>Je suis content de mon travail. (我对我的工作感到满意。)</t>
  </si>
  <si>
    <t>Être désolé(e) de qch</t>
  </si>
  <si>
    <t>对某事感到抱歉</t>
  </si>
  <si>
    <t>Je suis désolé de mon retard. (我为我的迟到感到抱歉。)</t>
  </si>
  <si>
    <t>Être capable de faire qch</t>
  </si>
  <si>
    <t>能够做某事</t>
  </si>
  <si>
    <t>表示有能力做某事。</t>
  </si>
  <si>
    <t>Il est capable de tout faire. (他什么都能做。)</t>
  </si>
  <si>
    <t>Être obligé(e) de faire qch</t>
  </si>
  <si>
    <t>不得不做某事，必须做某事</t>
  </si>
  <si>
    <t>表示被迫或有义务做某事。</t>
  </si>
  <si>
    <t>Je suis obligé de partir. (我必须走了。)</t>
  </si>
  <si>
    <t>Être en train de faire qch</t>
  </si>
  <si>
    <t>强调动作正在进行。</t>
  </si>
  <si>
    <t>Je suis en train de manger. (我正在吃饭。)</t>
  </si>
  <si>
    <t>Être sûr(e) de qch</t>
  </si>
  <si>
    <t>对某事确信无疑</t>
  </si>
  <si>
    <t>表示对某事肯定。</t>
  </si>
  <si>
    <t>Je suis sûr de mon fait. (我对我做的事很确信。)</t>
  </si>
  <si>
    <t>Être amoureux/amoureuse de qn</t>
  </si>
  <si>
    <t>爱上某人</t>
  </si>
  <si>
    <t>表示对某人产生了爱意。</t>
  </si>
  <si>
    <t>Il est amoureux de elle. (他爱上她了。)</t>
  </si>
  <si>
    <t>Être près de</t>
  </si>
  <si>
    <t>靠近…</t>
  </si>
  <si>
    <t>表示在空间或时间上接近。</t>
  </si>
  <si>
    <t>Je suis près de la gare. (我在火车站附近。)</t>
  </si>
  <si>
    <t>Être en retard</t>
  </si>
  <si>
    <t>表示迟到。</t>
  </si>
  <si>
    <t>Je suis en retard. (我迟到了。)</t>
  </si>
  <si>
    <t>惯用语</t>
  </si>
  <si>
    <t>假名</t>
  </si>
  <si>
    <t>意思</t>
  </si>
  <si>
    <t>音に聞く</t>
  </si>
  <si>
    <t>おとにきく</t>
  </si>
  <si>
    <t>闻名，有名气</t>
  </si>
  <si>
    <t>あの俳優は全国に音に聞く存在だ。</t>
  </si>
  <si>
    <t>芸がない</t>
  </si>
  <si>
    <t>げいがない</t>
  </si>
  <si>
    <t>没有情趣，乏味</t>
  </si>
  <si>
    <t>彼の話はいつも芸がなくて退屈だ。</t>
  </si>
  <si>
    <t>相手のない喧嘩はできぬ</t>
  </si>
  <si>
    <t>あいてのないけんかはできぬ</t>
  </si>
  <si>
    <t>一个巴掌拍不响</t>
  </si>
  <si>
    <t>この争いは一方的じゃない、相手のない喧嘩はできぬんだ。</t>
  </si>
  <si>
    <t>屁の河童</t>
  </si>
  <si>
    <t>へのかっぱ</t>
  </si>
  <si>
    <t>轻而易举</t>
  </si>
  <si>
    <t>この問題は彼にとって屁の河童のように簡単だ。</t>
  </si>
  <si>
    <t>割に合う</t>
  </si>
  <si>
    <t>わりにあう</t>
  </si>
  <si>
    <t>合算</t>
  </si>
  <si>
    <t>この価格なら性能的に割に合う買い物だ。</t>
  </si>
  <si>
    <t>会うは別れの始め</t>
  </si>
  <si>
    <t>あうはわかれのはじめ</t>
  </si>
  <si>
    <t>天下没有不散的宴席</t>
  </si>
  <si>
    <t>いつまでも一緒とは言えない、会うは別れの始めだから。</t>
  </si>
  <si>
    <t>青息吐息</t>
  </si>
  <si>
    <t>あおいきといき</t>
  </si>
  <si>
    <t>长吁短叹，无计可施</t>
  </si>
  <si>
    <t>試験の結果が出るのを待つ間、彼は青息吐息していた。</t>
  </si>
  <si>
    <t>青菜に塩</t>
  </si>
  <si>
    <t>あおなにしお</t>
  </si>
  <si>
    <t>无精打采，垂头丧气</t>
  </si>
  <si>
    <t>失恋して以来、彼は青菜に塩みたいにがっかりしている。</t>
  </si>
  <si>
    <t>語るに落ちる</t>
  </si>
  <si>
    <t>かたるにおちる</t>
  </si>
  <si>
    <t>不打自招</t>
  </si>
  <si>
    <t>警察の問いに彼は慌てて語るに落ちる発言をしてしまった。</t>
  </si>
  <si>
    <t>腑を噛む</t>
  </si>
  <si>
    <t>ふをかむ</t>
  </si>
  <si>
    <t>后悔莫及</t>
  </si>
  <si>
    <t>あの時の決断を今になって腑を噛む思いだ。</t>
  </si>
  <si>
    <t>足掻きがつかぬ</t>
  </si>
  <si>
    <t>あしがきがつかぬ</t>
  </si>
  <si>
    <t>束手无策，一筹莫展</t>
  </si>
  <si>
    <t>突然の出来事に彼は足掻きがつかぬ様子だった。</t>
  </si>
  <si>
    <t>赤子の手を捻る</t>
  </si>
  <si>
    <t>あかごのてをひねる</t>
  </si>
  <si>
    <t>易如反掌，不费吹灰之力</t>
  </si>
  <si>
    <t>この仕事は彼にとって赤子の手を捻るようなものだ。</t>
  </si>
  <si>
    <t>気が気でない</t>
  </si>
  <si>
    <t>きがきでない</t>
  </si>
  <si>
    <t>焦急，忧虑</t>
  </si>
  <si>
    <t>息子の帰りが遅くて気が気でない。</t>
  </si>
  <si>
    <t>悪事千里を走る</t>
  </si>
  <si>
    <t>あくじせんりをはしる</t>
  </si>
  <si>
    <t>恶事传千里</t>
  </si>
  <si>
    <t>あんな悪いことしたら、悪事千里を走るよ。</t>
  </si>
  <si>
    <t>朱に交われば赤くなる</t>
  </si>
  <si>
    <t>しゅにまじわればあかくなる</t>
  </si>
  <si>
    <t>近朱者赤近墨者黑</t>
  </si>
  <si>
    <t>良い友達と付き合えば、朱に交われば赤くなるように良くなるだろう。</t>
  </si>
  <si>
    <t>油を絞る</t>
  </si>
  <si>
    <t>あぶらをしぼる</t>
  </si>
  <si>
    <t>责备，谴责</t>
  </si>
  <si>
    <t>部下のミスに上司は油を絞るように怒った。</t>
  </si>
  <si>
    <t>鍋を削る</t>
  </si>
  <si>
    <t>なべをけずる</t>
  </si>
  <si>
    <t>激烈辩论，争论</t>
  </si>
  <si>
    <t>両派は政策について鍋を削るように議論している。</t>
  </si>
  <si>
    <t>一矢を報いる</t>
  </si>
  <si>
    <t>いちやをむくいる</t>
  </si>
  <si>
    <t>反驳，反击，报复</t>
  </si>
  <si>
    <t>相手の批判に対して、彼は一矢を報いるように反論した。</t>
  </si>
  <si>
    <t>人を呪わば穴二つ</t>
  </si>
  <si>
    <t>ひとをのろわばあなふたつ</t>
  </si>
  <si>
    <t>害人害己</t>
  </si>
  <si>
    <t>他人を中傷しようとしたら、人を呪わば穴二つだよ。</t>
  </si>
  <si>
    <t>足元から鳥が立つ</t>
  </si>
  <si>
    <t>あしもとからとりがたつ</t>
  </si>
  <si>
    <t>使出突然，猝不及防</t>
  </si>
  <si>
    <t>彼は足元から鳥が立つような速さで答えを出した。</t>
  </si>
  <si>
    <t>足下に火がつく</t>
  </si>
  <si>
    <t>あしもとにひがつく</t>
  </si>
  <si>
    <t>火烧眉毛</t>
  </si>
  <si>
    <t>締め切りが迫って足下に火がつく状況だ。</t>
  </si>
  <si>
    <t>頭隠して尻隠さず</t>
  </si>
  <si>
    <t>あたまかくしてしりかくさず</t>
  </si>
  <si>
    <t>藏头露尾，欲盖弥彰</t>
  </si>
  <si>
    <t>彼の弁解は頭隠して尻隠さずで、本当のことがバレバレだ。</t>
  </si>
  <si>
    <t>後足で砂をかける</t>
  </si>
  <si>
    <t>あとあしですなをかける</t>
  </si>
  <si>
    <t>过河拆桥</t>
  </si>
  <si>
    <t>恩を受けたのに後足で砂をかけるような行動は許せない。</t>
  </si>
  <si>
    <t>嘘で固める</t>
  </si>
  <si>
    <t>うそでかためる</t>
  </si>
  <si>
    <t>谎话连篇</t>
  </si>
  <si>
    <t>彼の話はいつも嘘で固めていて、誰も信じない。</t>
  </si>
  <si>
    <t>丹精を込める</t>
  </si>
  <si>
    <t>たんせいをこめる</t>
  </si>
  <si>
    <t>倾注心血</t>
  </si>
  <si>
    <t>この作品には彼が丹精を込めて制作した痕跡が見える。</t>
  </si>
  <si>
    <t>論を俟たない</t>
  </si>
  <si>
    <t>ろんをまちたない</t>
  </si>
  <si>
    <t>毋庸置疑</t>
  </si>
  <si>
    <t>彼の実力は論を俟たないほど高い。</t>
  </si>
  <si>
    <t>後の祭り</t>
  </si>
  <si>
    <t>あとのまつり</t>
  </si>
  <si>
    <t>马后炮</t>
  </si>
  <si>
    <t>今さら言っても後の祭りだよ。</t>
  </si>
  <si>
    <t>痘痕もえくぼ</t>
  </si>
  <si>
    <t>あばたもえくぼ</t>
  </si>
  <si>
    <t>情人眼里出西施</t>
  </si>
  <si>
    <t>彼の小さな癖も彼女にとっては痘痕もえくぼだ。</t>
  </si>
  <si>
    <t>虻蜂取らず</t>
  </si>
  <si>
    <t>あぶはちとらず</t>
  </si>
  <si>
    <t>鸡飞蛋打，两头落空</t>
  </si>
  <si>
    <t>両方に手を出した結果、虻蜂取らずに終わった。</t>
  </si>
  <si>
    <t>雨だれ、石をうがつ</t>
  </si>
  <si>
    <t>あめだれ、いしをうがつ</t>
  </si>
  <si>
    <t>水滴石穿</t>
  </si>
  <si>
    <t>毎日少しずつ勉強し続ければ、雨だれ、石をうがつのように成果が出る。</t>
  </si>
  <si>
    <t>雨降って地固まる</t>
  </si>
  <si>
    <t>あめふってじかたまる</t>
  </si>
  <si>
    <t>不打不成交，不打不相识</t>
  </si>
  <si>
    <t>あの二人は最初はケンカしていたが、雨降って地固まるで今は親密な友達だ。</t>
  </si>
  <si>
    <t>案ずるより生むがやすし</t>
  </si>
  <si>
    <t>あんずるよりうむがやすし</t>
  </si>
  <si>
    <t>车到山前必有路</t>
  </si>
  <si>
    <t>心配することはない、案ずるより生むがやすしだ。</t>
  </si>
  <si>
    <t>言うは易く行うは難し</t>
  </si>
  <si>
    <t>いうはやすくおこなうはむずかし</t>
  </si>
  <si>
    <t>说来容易做来难</t>
  </si>
  <si>
    <t>「早起きは健康にいい」と言うは易く行うは難しだ。</t>
  </si>
  <si>
    <t>石橋をたたいて渡る</t>
  </si>
  <si>
    <t>いしばしをたたいてわたる</t>
  </si>
  <si>
    <t>谨小慎微，万分小心</t>
  </si>
  <si>
    <t>この投資は非常にリスキーなので、石橋をたたいて渡るように調査しなければならない。</t>
  </si>
  <si>
    <t>思いもよらない</t>
  </si>
  <si>
    <t>おもいもよらない</t>
  </si>
  <si>
    <t>出乎意料</t>
  </si>
  <si>
    <t>思いもよらないところで彼に出会った。</t>
  </si>
  <si>
    <t>筋を通す</t>
  </si>
  <si>
    <t>すじをとおす</t>
  </si>
  <si>
    <t>通情达理，合乎情理</t>
  </si>
  <si>
    <t>彼の判断はいつも筋を通している。</t>
  </si>
  <si>
    <t>急がば回れ</t>
  </si>
  <si>
    <t>いそがばまわれ</t>
  </si>
  <si>
    <t>欲速则不达</t>
  </si>
  <si>
    <t>この仕事は丁寧にやらないとミスるから、急がば回れということだ。</t>
  </si>
  <si>
    <t>痛し痒し</t>
  </si>
  <si>
    <t>いたしかゆし</t>
  </si>
  <si>
    <t>左右为难，进退维谷，棘手的</t>
  </si>
  <si>
    <t>転職するかしないかで痛し痒しだ。</t>
  </si>
  <si>
    <t>一か八か</t>
  </si>
  <si>
    <t>いっかはっか</t>
  </si>
  <si>
    <t>孤注一掷</t>
  </si>
  <si>
    <t>この選挙に一か八かで出馬した。</t>
  </si>
  <si>
    <t>手につかない</t>
  </si>
  <si>
    <t>てにつかない</t>
  </si>
  <si>
    <t>心不在焉</t>
  </si>
  <si>
    <t>最近彼は何か考えていて手につかない。</t>
  </si>
  <si>
    <t>花を持たせる</t>
  </si>
  <si>
    <t>はなをもたせる</t>
  </si>
  <si>
    <t>给人面子</t>
  </si>
  <si>
    <t>相手の意見も聞いて、花を持たせるような対応をした。</t>
  </si>
  <si>
    <t>目の保養</t>
  </si>
  <si>
    <t>めのほよう</t>
  </si>
  <si>
    <t>大饱眼福</t>
  </si>
  <si>
    <t>この美術館の展示品は本当に目の保養だ。</t>
  </si>
  <si>
    <t>頼みの綱</t>
  </si>
  <si>
    <t>たのみのつな</t>
  </si>
  <si>
    <t>救命稻草</t>
  </si>
  <si>
    <t>彼は私にとって頼みの綱だ。</t>
  </si>
  <si>
    <t>丸呑み</t>
  </si>
  <si>
    <t>まるのみ</t>
  </si>
  <si>
    <t>囫囵吞枣</t>
  </si>
  <si>
    <t>説明をよく聞かずに丸呑みに理解してしまった。</t>
  </si>
  <si>
    <t>一事が万事</t>
  </si>
  <si>
    <t>いちじがばんじ</t>
  </si>
  <si>
    <t>触类旁通</t>
  </si>
  <si>
    <t>この問題が解ければ、一事が万事で他の問題も解けるだろう。</t>
  </si>
  <si>
    <t>一難去ってまた一難</t>
  </si>
  <si>
    <t>いちなんさってまたいちなん</t>
  </si>
  <si>
    <t>一波未平一波又起</t>
  </si>
  <si>
    <t>試験が終わったと思ったら、論文の締め切りが迫って一難去ってまた一難だ。</t>
  </si>
  <si>
    <t>一葉落ちて天下の秋を知る</t>
  </si>
  <si>
    <t>いちようおちててんかのあきをしる</t>
  </si>
  <si>
    <t>一叶知秋</t>
  </si>
  <si>
    <t>街路樹の葉が黄変し始め、一葉落ちて天下の秋を知るところだ。</t>
  </si>
  <si>
    <t>一を聞いて十を知る</t>
  </si>
  <si>
    <t>いちをきいてじゅうをしる</t>
  </si>
  <si>
    <t>闻一知十</t>
  </si>
  <si>
    <t>あの子はとても賢くて、一を聞いて十を知るような理解力だ。</t>
  </si>
  <si>
    <t>炒り豆に花が咲く</t>
  </si>
  <si>
    <t>いりまめにはながさく</t>
  </si>
  <si>
    <t>铁树开花</t>
  </si>
  <si>
    <t>あのケチな彼が寄付するなんて、炒り豆に花が咲くような出来事だ。</t>
  </si>
  <si>
    <t>鯛の頭も信心から</t>
  </si>
  <si>
    <t>たいのあたまもしんじんから</t>
  </si>
  <si>
    <t>精诚所至，金石为开</t>
  </si>
  <si>
    <t>彼は鯛の頭も信心からで、何でも粘り強くやり遂げる。</t>
  </si>
  <si>
    <t>上を下への大さわぎ</t>
  </si>
  <si>
    <t>うえをしたへのおおさわぎ</t>
  </si>
  <si>
    <t>鸡犬不宁</t>
  </si>
  <si>
    <t>隣の家で大きな騒ぎがあって、上を下への大さわぎだ。</t>
  </si>
  <si>
    <t>後髪を引かれる</t>
  </si>
  <si>
    <t>あとがみをひかれる</t>
  </si>
  <si>
    <t>恋恋不舍</t>
  </si>
  <si>
    <t>故郷を離れる時、後髪を引かれる思いだった。</t>
  </si>
  <si>
    <t>嘘から出た実</t>
  </si>
  <si>
    <t>うそからでたみ</t>
  </si>
  <si>
    <t>弄假成真</t>
  </si>
  <si>
    <t>最初は嘘で始めたけど、嘘から出た実で本物の恋になった。</t>
  </si>
  <si>
    <t>話の腰を折る</t>
  </si>
  <si>
    <t>はなしのこしをおる</t>
  </si>
  <si>
    <t>打断</t>
  </si>
  <si>
    <t>彼が話の腰を折るように割り込んできた。</t>
  </si>
  <si>
    <t>腹をくくる</t>
  </si>
  <si>
    <t>はらをくくる</t>
  </si>
  <si>
    <t>下定决心</t>
  </si>
  <si>
    <t>今日から減量すると腹をくくった。</t>
  </si>
  <si>
    <t>物ともしない</t>
  </si>
  <si>
    <t>ものともしない</t>
  </si>
  <si>
    <t>不理睬</t>
  </si>
  <si>
    <t>彼の愚痴は物ともしないで聞いている。</t>
  </si>
  <si>
    <t>無用の長物</t>
  </si>
  <si>
    <t>むようのちょうぶつ</t>
  </si>
  <si>
    <t>无用之物</t>
  </si>
  <si>
    <t>この古いテーブルはもう無用の長物だ。</t>
  </si>
  <si>
    <t>鵜のまねをする鳥</t>
  </si>
  <si>
    <t>うのまねをするとり</t>
  </si>
  <si>
    <t>东施效颦，自不量力</t>
  </si>
  <si>
    <t>あの人は有名人のまねをしているが、鵜のまねをする鳥だ。</t>
  </si>
  <si>
    <t>売言葉に買言葉</t>
  </si>
  <si>
    <t>うりことばにかいことば</t>
  </si>
  <si>
    <t>以牙还牙</t>
  </si>
  <si>
    <t>相手が悪口を言ってきたら、売言葉に買言葉で返すつもりだ。</t>
  </si>
  <si>
    <t>うわさをすれば影がさす</t>
  </si>
  <si>
    <t>うわさをすればかげがさす</t>
  </si>
  <si>
    <t>说曹操曹操到</t>
  </si>
  <si>
    <t>「あの人来ないかな」とうわさをすれば影がさすで、すぐ現れた。</t>
  </si>
  <si>
    <t>雲泥の差</t>
  </si>
  <si>
    <t>うんでいのさ</t>
  </si>
  <si>
    <t>天壤之别</t>
  </si>
  <si>
    <t>彼と私の実力は雲泥の差だ。</t>
  </si>
  <si>
    <t>老いては子に従え</t>
  </si>
  <si>
    <t>おいてはこにしたがえ</t>
  </si>
  <si>
    <t>老而从子</t>
  </si>
  <si>
    <t>彼は老いては子に従えと言って、息子の家に住んでいる。</t>
  </si>
  <si>
    <t>大風呂敷を広げる</t>
  </si>
  <si>
    <t>おおふろしきをひろげる</t>
  </si>
  <si>
    <t>大吹特吹</t>
  </si>
  <si>
    <t>彼は自分の功績を大風呂敷を広げるように話す。</t>
  </si>
  <si>
    <t>度肝を抜く</t>
  </si>
  <si>
    <t>どぎもをぬく</t>
  </si>
  <si>
    <t>令人惊讶</t>
  </si>
  <si>
    <t>あの選手の逆転勝利は度肝を抜くような出来事だった。</t>
  </si>
  <si>
    <t>虫が良い</t>
  </si>
  <si>
    <t>むしがよい</t>
  </si>
  <si>
    <t>自私自利，打如意算盘</t>
  </si>
  <si>
    <t>彼はいつも虫が良い考えばかりしている。</t>
  </si>
  <si>
    <t>二股を掛ける</t>
  </si>
  <si>
    <t>にまたをかける</t>
  </si>
  <si>
    <t>脚踏两只船</t>
  </si>
  <si>
    <t>彼は彼女との間に二股を掛けていた。</t>
  </si>
  <si>
    <t>虫酸が走る</t>
  </si>
  <si>
    <t>むしずがはしる</t>
  </si>
  <si>
    <t>恶心，吐酸水</t>
  </si>
  <si>
    <t>あの匂いを嗅いで虫酸が走った。</t>
  </si>
  <si>
    <t>傍目八目</t>
  </si>
  <si>
    <t>よそめはちもく</t>
  </si>
  <si>
    <t>当事者迷，旁观者清</t>
  </si>
  <si>
    <t>彼らの喧嘩は傍目八目で見ている私の方がよくわかる。</t>
  </si>
  <si>
    <t>奥歯に物がはさまる</t>
  </si>
  <si>
    <t>おくばにものがはさまる</t>
  </si>
  <si>
    <t>吞吞吐吐</t>
  </si>
  <si>
    <t>彼は質問に対して奥歯に物がはさまるように答えた。</t>
  </si>
  <si>
    <t>同じ穴の狢</t>
  </si>
  <si>
    <t>おなじあなのなまけね</t>
  </si>
  <si>
    <t>一丘之貉</t>
  </si>
  <si>
    <t>あの二人は同じ穴の狢だよ。</t>
  </si>
  <si>
    <t>天狗になる</t>
  </si>
  <si>
    <t>てんぐになる</t>
  </si>
  <si>
    <t>傲慢，自负</t>
  </si>
  <si>
    <t>少し成功しただけで天狗になるなよ。</t>
  </si>
  <si>
    <t>微温湯に浸かる</t>
  </si>
  <si>
    <t>びおんとうにつかる</t>
  </si>
  <si>
    <t>安于现状</t>
  </si>
  <si>
    <t>彼は微温湯に浸かるような生活に飽きてきた。</t>
  </si>
  <si>
    <t>多芸は無芸</t>
  </si>
  <si>
    <t>たげいはむげい</t>
  </si>
  <si>
    <t>样样通，样样松</t>
  </si>
  <si>
    <t>彼はいろいろなことをやるが、多芸は無芸だ。</t>
  </si>
  <si>
    <t>鬼に金棒</t>
  </si>
  <si>
    <t>おににかなぼう</t>
  </si>
  <si>
    <t>如虎添翼</t>
  </si>
  <si>
    <t>あの選手に良いコーチが付いたら鬼に金棒だ。</t>
  </si>
  <si>
    <t>帯に短し・襷に長し</t>
  </si>
  <si>
    <t>おびにみじかし・たすきにながし</t>
  </si>
  <si>
    <t>高不成低不就</t>
  </si>
  <si>
    <t>仕事の選び方が帯に短し・襷に長しで困っている。</t>
  </si>
  <si>
    <t>親の心子知らず</t>
  </si>
  <si>
    <t>おやのこころこはらず</t>
  </si>
  <si>
    <t>子女不知父母心</t>
  </si>
  <si>
    <t>子供の頃は親の心子知らずで、親の言うことを聞かなかった。</t>
  </si>
  <si>
    <t>恩を仇で返す</t>
  </si>
  <si>
    <t>おんをあだでかえす</t>
  </si>
  <si>
    <t>恩将仇报</t>
  </si>
  <si>
    <t>助けてあげたのに恩を仇で返すようなことをするな。</t>
  </si>
  <si>
    <t>蛙の面に水</t>
  </si>
  <si>
    <t>かえるのおもてにみず</t>
  </si>
  <si>
    <t>满不在乎，若无其事</t>
  </si>
  <si>
    <t>大きなミスをしたのに蛙の面に水で平気な顔をしている。</t>
  </si>
  <si>
    <t>弱みに付け込む</t>
  </si>
  <si>
    <t>よわみにつけこむ</t>
  </si>
  <si>
    <t>乘虚而入，乘人之危</t>
  </si>
  <si>
    <t>相手が疲れている弱みに付け込んで攻撃した。</t>
  </si>
  <si>
    <t>味噌を付ける</t>
  </si>
  <si>
    <t>みそをつける</t>
  </si>
  <si>
    <t>丢脸，失败</t>
  </si>
  <si>
    <t>重要な会議でミスして味噌を付けてしまった。</t>
  </si>
  <si>
    <t>門前の小僧習わぬ経を読む</t>
  </si>
  <si>
    <t>もんぜんのこぞうならわぬきょうをよむ</t>
  </si>
  <si>
    <t>耳濡目染</t>
  </si>
  <si>
    <t>彼は音楽の家に育ち、門前の小僧習わぬ経を読むように音楽が得意だ。</t>
  </si>
  <si>
    <t>逆手に取る</t>
  </si>
  <si>
    <t>ぎゃくてにとる</t>
  </si>
  <si>
    <t>将计就计</t>
  </si>
  <si>
    <t>相手の策略を逆手に取って自分の勝ちに導いた。</t>
  </si>
  <si>
    <t>隠すことは現われる</t>
  </si>
  <si>
    <t>かくすことはあらわれる</t>
  </si>
  <si>
    <t>欲盖弥彰</t>
  </si>
  <si>
    <t>ウソで隠そうとしたが、隠すことは現われるでバレてしまった。</t>
  </si>
  <si>
    <t>駆け馬に鞭</t>
  </si>
  <si>
    <t>かけうまにばち</t>
  </si>
  <si>
    <t>快马加鞭</t>
  </si>
  <si>
    <t>プロジェクトの期限が近づいてきたので駆け馬に鞭で進めた。</t>
  </si>
  <si>
    <t>勝って兜の緒を締めよ</t>
  </si>
  <si>
    <t>かってかぶとのおをしめよ</t>
  </si>
  <si>
    <t>胜而不骄</t>
  </si>
  <si>
    <t>優勝したけど、勝って兜の緒を締めよと思って引き続き頑張る。</t>
  </si>
  <si>
    <t>河童に水練</t>
  </si>
  <si>
    <t>かっぱにすいれん</t>
  </si>
  <si>
    <t>班门弄斧</t>
  </si>
  <si>
    <t>水泳の得意な彼の前で水泳の技術を語るなんて河童に水練だ。</t>
  </si>
  <si>
    <t>かめの甲より年の功</t>
  </si>
  <si>
    <t>かめのこうよりとしのいさ</t>
  </si>
  <si>
    <t>姜还是老的辣</t>
  </si>
  <si>
    <t>若い彼にはかめの甲より年の功で、経験豊富な先輩の方が賢い。</t>
  </si>
  <si>
    <t>下問を恥じず</t>
  </si>
  <si>
    <t>げもんをはじじず</t>
  </si>
  <si>
    <t>不耻下问</t>
  </si>
  <si>
    <t>彼は何でも下問を恥じずで学んでいる。</t>
  </si>
  <si>
    <t>枯れ木も山の賑い</t>
  </si>
  <si>
    <t>かれきもやまのにぎい</t>
  </si>
  <si>
    <t>聊胜于无</t>
  </si>
  <si>
    <t>この古い本でも枯れ木も山の賑いで読んでみよう。</t>
  </si>
  <si>
    <t>要領がいい</t>
  </si>
  <si>
    <t>ようりょうがいい</t>
  </si>
  <si>
    <t>精明，有手腕，会钻营</t>
  </si>
  <si>
    <t>彼は要領がいいのでどんな仕事も早くこなせる。</t>
  </si>
  <si>
    <t>堪忍袋の緒が切れる</t>
  </si>
  <si>
    <t>かんにんぶくろのおがきれる</t>
  </si>
  <si>
    <t>忍无可忍</t>
  </si>
  <si>
    <t>彼の言動に堪忍袋の緒が切れて怒り出した。</t>
  </si>
  <si>
    <t>いい気になる</t>
  </si>
  <si>
    <t>いいきになる</t>
  </si>
  <si>
    <t>沾沾自喜</t>
  </si>
  <si>
    <t>少し成績が上がっただけでいい気になっている。</t>
  </si>
  <si>
    <t>目の上のたん瘤</t>
  </si>
  <si>
    <t>めのうえのたんりゅう</t>
  </si>
  <si>
    <t>眼中钉</t>
  </si>
  <si>
    <t>あの人は彼にとって目の上のたん瘤だ。</t>
  </si>
  <si>
    <t>間が抜ける</t>
  </si>
  <si>
    <t>まがぬける</t>
  </si>
  <si>
    <t>马虎，糊涂</t>
  </si>
  <si>
    <t>最近彼は間が抜けるようなことをよくしてしまう。</t>
  </si>
  <si>
    <t>鳥肌が立つ</t>
  </si>
  <si>
    <t>とりはだがたつ</t>
  </si>
  <si>
    <t>起鸡皮疙瘩</t>
  </si>
  <si>
    <t>あの恐怖映画を見て鳥肌が立った。</t>
  </si>
  <si>
    <t>狐の嫁入り</t>
  </si>
  <si>
    <t>きつねのよめいり</t>
  </si>
  <si>
    <t>下太阳雨</t>
  </si>
  <si>
    <t>晴れていたのに突然雨が降って狐の嫁入りだ。</t>
  </si>
  <si>
    <t>木に竹をつぐ</t>
  </si>
  <si>
    <t>きにたけをつぐ</t>
  </si>
  <si>
    <t>驴唇不对马嘴</t>
  </si>
  <si>
    <t>彼の説明は木に竹をつぐで全く分からなかった。</t>
  </si>
  <si>
    <t>急行列車で花見をする走</t>
  </si>
  <si>
    <t>きゅうこうれっしゃではなみをするそう</t>
  </si>
  <si>
    <t>走马观花</t>
  </si>
  <si>
    <t>観光地に来たのに急行列車で花見をする走で回ってしまった。</t>
  </si>
  <si>
    <t>虫の知らせ</t>
  </si>
  <si>
    <t>むしのしらせ</t>
  </si>
  <si>
    <t>今日は虫の知らせで嫌なことがありそうだ。</t>
  </si>
  <si>
    <t>窮すれば通ず</t>
  </si>
  <si>
    <t>きゅうすればつうず</t>
  </si>
  <si>
    <t>今は厳しい状況だけど、窮すれば通ずと信じて頑張る。</t>
  </si>
  <si>
    <t>馬鹿を見る</t>
  </si>
  <si>
    <t>ばかをみる</t>
  </si>
  <si>
    <t>吃亏，上当</t>
  </si>
  <si>
    <t>あの商法にだまされて馬鹿を見た。</t>
  </si>
  <si>
    <t>今日は今日、明日は明日</t>
  </si>
  <si>
    <t>きょうはきょう、あしたはあした</t>
  </si>
  <si>
    <t>今朝有酒，今朝醉</t>
  </si>
  <si>
    <t>彼は今日は今日、明日は明日の暮らし方をしている。</t>
  </si>
  <si>
    <t>尻尾を出す</t>
  </si>
  <si>
    <t>しっぽをだす</t>
  </si>
  <si>
    <t>露出马脚</t>
  </si>
  <si>
    <t>彼の犯行はついに尻尾を出してバレた。</t>
  </si>
  <si>
    <t>当てになる</t>
  </si>
  <si>
    <t>あてになる</t>
  </si>
  <si>
    <t>靠得住，可以信赖</t>
  </si>
  <si>
    <t>彼はいつも助けてくれて当てになる友達だ。</t>
  </si>
  <si>
    <t>百も承知</t>
  </si>
  <si>
    <t>どもしょうち</t>
  </si>
  <si>
    <t>了如指掌</t>
  </si>
  <si>
    <t>彼はこの街のことを百も承知だ。</t>
  </si>
  <si>
    <t>意地を張る</t>
  </si>
  <si>
    <t>いじをはる</t>
  </si>
  <si>
    <t>固执己见</t>
  </si>
  <si>
    <t>彼は意地を張って自分の意見しか聞かない。</t>
  </si>
  <si>
    <t>苦あれば楽あり</t>
  </si>
  <si>
    <t>くあればらくあり</t>
  </si>
  <si>
    <t>苦尽甘来</t>
  </si>
  <si>
    <t>長年の苦労が実って、苦あれば楽ありの結末だった。</t>
  </si>
  <si>
    <t>横槍を入れる</t>
  </si>
  <si>
    <t>よこやりをいれる</t>
  </si>
  <si>
    <t>插嘴，干预</t>
  </si>
  <si>
    <t>彼は会議中、横槍を入れるような発言で場を乱した。</t>
  </si>
  <si>
    <t>腐ってもたい</t>
  </si>
  <si>
    <t>くさってもたい</t>
  </si>
  <si>
    <t>瘦死的骆驼比马大</t>
  </si>
  <si>
    <t>あの老舗店は潰れかけているが、腐ってもたいのでまだ潰れない。</t>
  </si>
  <si>
    <t>溜飲が下がる</t>
  </si>
  <si>
    <t>ためいきがさがる</t>
  </si>
  <si>
    <t>心情畅快</t>
  </si>
  <si>
    <t>悩みが解決して溜飲が下がるようになった。</t>
  </si>
  <si>
    <t>阿吽の呼吸</t>
  </si>
  <si>
    <t>あうんのこきゅう</t>
  </si>
  <si>
    <t>心有灵犀</t>
  </si>
  <si>
    <t>二人は阿吽の呼吸で仕事を進めている。</t>
  </si>
  <si>
    <t>口八丁手八丁</t>
  </si>
  <si>
    <t>くちはっちゅうてはっちゅう</t>
  </si>
  <si>
    <t>既能说又能干</t>
  </si>
  <si>
    <t>あの営業マンは口八丁手八丁で大成功している。</t>
  </si>
  <si>
    <t>口は禍の門</t>
  </si>
  <si>
    <t>くちはわなのかど</t>
  </si>
  <si>
    <t>祸从口出</t>
  </si>
  <si>
    <t>大切なことは口は禍の門ということを忘れずに言葉に気を付けよう。</t>
  </si>
  <si>
    <t>雲を掴む</t>
  </si>
  <si>
    <t>くもをつかむ</t>
  </si>
  <si>
    <t>不着边际的</t>
  </si>
  <si>
    <t>彼の計画は雲を掴むようで全く具体的でない。</t>
  </si>
  <si>
    <t>苦しい時の神頼み</t>
  </si>
  <si>
    <t>くるしいときのかみだのみ</t>
  </si>
  <si>
    <t>临时抱佛脚</t>
  </si>
  <si>
    <t>試験が明日だと気づいて、苦しい時の神頼みで一晩中勉強した。</t>
  </si>
  <si>
    <t>目に余る</t>
  </si>
  <si>
    <t>めにあまる</t>
  </si>
  <si>
    <t>看不下去，不能容忍</t>
  </si>
  <si>
    <t>公共の場で大声で話す人が目に余る。</t>
  </si>
  <si>
    <t>看板倒れ</t>
  </si>
  <si>
    <t>かんばんたおれ</t>
  </si>
  <si>
    <t>虚有其表</t>
  </si>
  <si>
    <t>あの高そうなレストランは看板倒れで味は悪かった。</t>
  </si>
  <si>
    <t>図に乗る</t>
  </si>
  <si>
    <t>ずにのる</t>
  </si>
  <si>
    <t>忘乎所以，得意忘形</t>
  </si>
  <si>
    <t>少し成績が上がっただけで図に乗っている。</t>
  </si>
  <si>
    <t>虫が好かない</t>
  </si>
  <si>
    <t>むしがすかない</t>
  </si>
  <si>
    <t>觉得讨厌</t>
  </si>
  <si>
    <t>あの人の性格が虫が好かない。</t>
  </si>
  <si>
    <t>怪我の功名</t>
  </si>
  <si>
    <t>けがのこうみょう</t>
  </si>
  <si>
    <t>歪打正着</t>
  </si>
  <si>
    <t>間違えて買った服が、怪我の功名でとても似合った。</t>
  </si>
  <si>
    <t>けんえんのなか</t>
  </si>
  <si>
    <t>水火不容</t>
  </si>
  <si>
    <t>あの二人は犬猿の仲でひと言も話さない。</t>
  </si>
  <si>
    <t>鰻登り</t>
  </si>
  <si>
    <t>うなぎのぼり</t>
  </si>
  <si>
    <t>直线上升</t>
  </si>
  <si>
    <t>最近の株価は鰻登りで上がっている。</t>
  </si>
  <si>
    <t>合わせる顔がない</t>
  </si>
  <si>
    <t>あわせるかおがない</t>
  </si>
  <si>
    <t>没脸见人</t>
  </si>
  <si>
    <t>大きなミスをして合わせる顔がない。</t>
  </si>
  <si>
    <t>オウム返し</t>
  </si>
  <si>
    <t>おうむがえし</t>
  </si>
  <si>
    <t>鹦鹉学舌</t>
  </si>
  <si>
    <t>子供がテレビのセリフをオウム返しで言っている。</t>
  </si>
  <si>
    <t>光陰矢の如し</t>
  </si>
  <si>
    <t>こういんやのごとし</t>
  </si>
  <si>
    <t>光阴似箭</t>
  </si>
  <si>
    <t>卒業してからもう10年、光陰矢の如しだ。</t>
  </si>
  <si>
    <t>後悔先に立たず</t>
  </si>
  <si>
    <t>こうかいさきにたたず</t>
  </si>
  <si>
    <t>今の選択を後悔先に立たずと思うなら、進むしかない。</t>
  </si>
  <si>
    <t>懐が暖かい</t>
  </si>
  <si>
    <t>ふところがあたたかい</t>
  </si>
  <si>
    <t>腰包富裕</t>
  </si>
  <si>
    <t>彼は懐が暖かいのでいろいろな趣味ができる。</t>
  </si>
  <si>
    <t>大なり小なり</t>
  </si>
  <si>
    <t>おおなりこなり</t>
  </si>
  <si>
    <t>或多或少</t>
  </si>
  <si>
    <t>誰にでも大なり小なり悩みはある。</t>
  </si>
  <si>
    <t>上の空</t>
  </si>
  <si>
    <t>うえのそら</t>
  </si>
  <si>
    <t>授業中、上の空で先生の話を聞いていた。</t>
  </si>
  <si>
    <t>郷に入れば郷に従え</t>
  </si>
  <si>
    <t>ごうにいればごうにしたがえ</t>
  </si>
  <si>
    <t>入乡随俗</t>
  </si>
  <si>
    <t>外国に行ったら郷に入れば郷に従えということを心がけよう。</t>
  </si>
  <si>
    <t>弘法にも筆の誤り</t>
  </si>
  <si>
    <t>こうぼうにもふでのあやまり</t>
  </si>
  <si>
    <t>智者千虑，必有一失</t>
  </si>
  <si>
    <t>偉い人でも弘法にも筆の誤りはある。</t>
  </si>
  <si>
    <t>目をつける</t>
  </si>
  <si>
    <t>めをつける</t>
  </si>
  <si>
    <t>着眼，注目</t>
  </si>
  <si>
    <t>この新商品に目をつけて投資した。</t>
  </si>
  <si>
    <t>紺屋の白袴</t>
  </si>
  <si>
    <t>こんやのしらかか</t>
  </si>
  <si>
    <t>自顾不暇</t>
  </si>
  <si>
    <t>彼は自分の問題に精一杯なので紺屋の白袴で他のことは考えられない。</t>
  </si>
  <si>
    <t>便りの無いのは良い便り</t>
  </si>
  <si>
    <t>たよりのないのはよいたより</t>
  </si>
  <si>
    <t>没有消息就是好消息</t>
  </si>
  <si>
    <t>彼から連絡がないが、便りの無いのは良い便りだ。</t>
  </si>
  <si>
    <t>水をさす</t>
  </si>
  <si>
    <t>みずをさす</t>
  </si>
  <si>
    <t>挑拨离间，泼冷水</t>
  </si>
  <si>
    <t>彼は仲間同士の関係に水をさすようなことを言った。</t>
  </si>
  <si>
    <t>灯台下暗し</t>
  </si>
  <si>
    <t>とうだいしたくらし</t>
  </si>
  <si>
    <t>身在福中不知福</t>
  </si>
  <si>
    <t>この街に住んでいるのに、灯台下暗しで素晴らしさに気づかない。</t>
  </si>
  <si>
    <t>思案に暮れる</t>
  </si>
  <si>
    <t>しあんにくれる</t>
  </si>
  <si>
    <t>一筹莫展</t>
  </si>
  <si>
    <t>どうしようもなく思案に暮れた。</t>
  </si>
  <si>
    <t>気に病む</t>
  </si>
  <si>
    <t>きにやむ</t>
  </si>
  <si>
    <t>烦恼</t>
  </si>
  <si>
    <t>彼は子供の将来に気に病んでいる。</t>
  </si>
  <si>
    <t>目と鼻の先</t>
  </si>
  <si>
    <t>めとはなのさき</t>
  </si>
  <si>
    <t>近在眼前</t>
  </si>
  <si>
    <t>夢の実現は目と鼻の先にある。</t>
  </si>
  <si>
    <t>この父にしてこの子あり</t>
  </si>
  <si>
    <t>このちちにしてこのこあり</t>
  </si>
  <si>
    <t>有其父必有其子</t>
  </si>
  <si>
    <t>父も子も頭が良い、この父にしてこの子ありだ。</t>
  </si>
  <si>
    <t>鉄槌を下す</t>
  </si>
  <si>
    <t>てっついをくだす</t>
  </si>
  <si>
    <t>严惩</t>
  </si>
  <si>
    <t>重大な過失をしたので鉄槌を下された。</t>
  </si>
  <si>
    <t>塵も積もれば山となる</t>
  </si>
  <si>
    <t>ちりもつもればやまとなる</t>
  </si>
  <si>
    <t>积少成多</t>
  </si>
  <si>
    <t>毎日少しずつ貯金していけば、塵も積もれば山となる。</t>
  </si>
  <si>
    <t>転ばぬ先の杖</t>
  </si>
  <si>
    <t>ころばぬさきのつえ</t>
  </si>
  <si>
    <t>未雨绸缪</t>
  </si>
  <si>
    <t>老後のために転ばぬ先の杖として保険に入った。</t>
  </si>
  <si>
    <t>転んでもただでは起きぬ</t>
  </si>
  <si>
    <t>ころんでもただではおきぬ</t>
  </si>
  <si>
    <t>吃一堑，长一智</t>
  </si>
  <si>
    <t>今度の失敗を教訓に、転んでもただでは起きぬと思う。</t>
  </si>
  <si>
    <t>胸を借りる</t>
  </si>
  <si>
    <t>むねをかりる</t>
  </si>
  <si>
    <t>求教高手，讨教</t>
  </si>
  <si>
    <t>この難しい問題について、先生に胸を借りるつもりだ。</t>
  </si>
  <si>
    <t>血が騒ぐ</t>
  </si>
  <si>
    <t>ちがさわぐ</t>
  </si>
  <si>
    <t>兴奋，激昂</t>
  </si>
  <si>
    <t>コンサートの始まりに血が騒ぐ思いになった。</t>
  </si>
  <si>
    <t>世話を焼く</t>
  </si>
  <si>
    <t>せわをやく</t>
  </si>
  <si>
    <t>照管，照顾</t>
  </si>
  <si>
    <t>彼は入院している友人の世話を焼いている。</t>
  </si>
  <si>
    <t>歳月人を待たず</t>
  </si>
  <si>
    <t>さいげつひとをまたず</t>
  </si>
  <si>
    <t>岁月不待人</t>
  </si>
  <si>
    <t>早く目標に向かって動かないと、歳月人を待たずだ。</t>
  </si>
  <si>
    <t>灸を据える</t>
  </si>
  <si>
    <t>きゅうをすえる</t>
  </si>
  <si>
    <t>惩处</t>
  </si>
  <si>
    <t>彼の不正行為には厳しく灸を据える必要がある。</t>
  </si>
  <si>
    <t>盃中の蛇影疑心暗鬼を生ず</t>
  </si>
  <si>
    <t>はいちゅうのじゃえいぎしんあんきをうず</t>
  </si>
  <si>
    <t>杯弓蛇影</t>
  </si>
  <si>
    <t>あの出来事のせいで、今でも盃中の蛇影疑心暗鬼を生ずような気がする。</t>
  </si>
  <si>
    <t>席を外す</t>
  </si>
  <si>
    <t>せきをはずす</t>
  </si>
  <si>
    <t>离席</t>
  </si>
  <si>
    <t>突然用事ができて席を外すことになった。</t>
  </si>
  <si>
    <t>四つに組む</t>
  </si>
  <si>
    <t>よつにくむ</t>
  </si>
  <si>
    <t>认真对待，全力以赴</t>
  </si>
  <si>
    <t>今度のプロジェクトには四つに組んで取り組む。</t>
  </si>
  <si>
    <t>筆が立つ</t>
  </si>
  <si>
    <t>ふでがたつ</t>
  </si>
  <si>
    <t>文笔好</t>
  </si>
  <si>
    <t>あの作家はいつも筆が立つ文章を書く。</t>
  </si>
  <si>
    <t>耳にたこができる</t>
  </si>
  <si>
    <t>みみにたこができる</t>
  </si>
  <si>
    <t>听腻</t>
  </si>
  <si>
    <t>あのキャッチコピーは耳にたこができるほど聞いた。</t>
  </si>
  <si>
    <t>砂上に楼閣を築く</t>
  </si>
  <si>
    <t>すなうえにろうかくをきずく</t>
  </si>
  <si>
    <t>空中楼阁</t>
  </si>
  <si>
    <t>そんな夢は砂上に楼閣を築くようなものだ。</t>
  </si>
  <si>
    <t>篩に掛ける</t>
  </si>
  <si>
    <t>ふるいにかける</t>
  </si>
  <si>
    <t>筛选，选拔</t>
  </si>
  <si>
    <t>応募者の中から優秀な人材を篩に掛ける。</t>
  </si>
  <si>
    <t>手心を加える</t>
  </si>
  <si>
    <t>てごころをくわえる</t>
  </si>
  <si>
    <t>手下留情，酌情处理</t>
  </si>
  <si>
    <t>初犯の彼には手心を加えて軽く注意した。</t>
  </si>
  <si>
    <t>猿も木から落ちる</t>
  </si>
  <si>
    <t>さるもきからおちる</t>
  </si>
  <si>
    <t>あの賢い彼でも猿も木から落ちることはある。</t>
  </si>
  <si>
    <t>坊主丸儲け</t>
  </si>
  <si>
    <t>ぼうずまるもうけ</t>
  </si>
  <si>
    <t>一本万利</t>
  </si>
  <si>
    <t>あの投資は坊主丸儲けだった。</t>
  </si>
  <si>
    <t>身の毛がよだつ</t>
  </si>
  <si>
    <t>みのけがよだつ</t>
  </si>
  <si>
    <t>毛骨悚然</t>
  </si>
  <si>
    <t>あの恐怖映画を見て身の毛がよだつ思いだった。</t>
  </si>
  <si>
    <t>三顧の礼</t>
  </si>
  <si>
    <t>さんこのれい</t>
  </si>
  <si>
    <t>三顾茅庐</t>
  </si>
  <si>
    <t>あの名匠に仕事を依頼するため、三顧の礼をした。</t>
  </si>
  <si>
    <t>縒りを戻す</t>
  </si>
  <si>
    <t>よりをもどす</t>
  </si>
  <si>
    <t>破镜重圆</t>
  </si>
  <si>
    <t>別れた彼氏と縒りを戻すことになった。</t>
  </si>
  <si>
    <t>檻褸を出す</t>
  </si>
  <si>
    <t>かんろをだす</t>
  </si>
  <si>
    <t>暴露破绽</t>
  </si>
  <si>
    <t>彼の言い訳は檻褸を出すほどうそ臭い。</t>
  </si>
  <si>
    <t>目を回す</t>
  </si>
  <si>
    <t>めをまわす</t>
  </si>
  <si>
    <t>忙的团团转</t>
  </si>
  <si>
    <t>期末の仕事で目を回す毎日だ。</t>
  </si>
  <si>
    <t>三寸の舌に五尺の身を滅ぼす</t>
  </si>
  <si>
    <t>さんずんのしたにごしゃくのみをほろぼす</t>
  </si>
  <si>
    <t>祸从口中出</t>
  </si>
  <si>
    <t>大きなことを言う前には、三寸の舌に五尺の身を滅ぼすことを考えよう。</t>
  </si>
  <si>
    <t>三人寄れば文殊の知恵</t>
  </si>
  <si>
    <t>さんにんよればもんじゅのちえ</t>
  </si>
  <si>
    <t>三个臭皮匠顶一个诸葛亮</t>
  </si>
  <si>
    <t>困った時は仲間と話そう、三人寄れば文殊の知恵だ。</t>
  </si>
  <si>
    <t>路頭に迷う</t>
  </si>
  <si>
    <t>ろづとうにまよう</t>
  </si>
  <si>
    <t>流落街头</t>
  </si>
  <si>
    <t>仕事を失って路頭に迷うことになった。</t>
  </si>
  <si>
    <t>自画自賛</t>
  </si>
  <si>
    <t>じがじさん</t>
  </si>
  <si>
    <t>自卖自夸</t>
  </si>
  <si>
    <t>あの人はいつも自画自賛ばかりしている。</t>
  </si>
  <si>
    <t>歯牙にも掛けない</t>
  </si>
  <si>
    <t>しがにもかけない</t>
  </si>
  <si>
    <t>不足挂齿</t>
  </si>
  <si>
    <t>あの程度のことは歯牙にも掛けない。</t>
  </si>
  <si>
    <t>鹿を指してうまとなす</t>
  </si>
  <si>
    <t>しかをさしてうまとなす</t>
  </si>
  <si>
    <t>指鹿为马</t>
  </si>
  <si>
    <t>明らかに違うことを鹿を指してうまとなすような主張は許せない。</t>
  </si>
  <si>
    <t>鶴の一声</t>
  </si>
  <si>
    <t>つるのいっせい</t>
  </si>
  <si>
    <t>一声令下，一锤定音</t>
  </si>
  <si>
    <t>この問題は課長の鶴の一声で決まるだろう。</t>
  </si>
  <si>
    <t>自業自得</t>
  </si>
  <si>
    <t>じごうじとく</t>
  </si>
  <si>
    <t>自业自得，自作自受，自食其果</t>
  </si>
  <si>
    <t>彼の失敗は自業自得だ。</t>
  </si>
  <si>
    <t>地獄の沙汰も金次第</t>
  </si>
  <si>
    <t>じごくのさたいもかねしだい</t>
  </si>
  <si>
    <t>有钱可使鬼推磨</t>
  </si>
  <si>
    <t>この社会では地獄の沙汰も金次第ということがよくわかる。</t>
  </si>
  <si>
    <t>反吐が出る</t>
  </si>
  <si>
    <t>はんとがでる</t>
  </si>
  <si>
    <t>恶心，作呕</t>
  </si>
  <si>
    <t>あの匂いを嗅いで反吐が出そうになった。</t>
  </si>
  <si>
    <t>煙幕を張る</t>
  </si>
  <si>
    <t>えんまくをはる</t>
  </si>
  <si>
    <t>闪烁其词</t>
  </si>
  <si>
    <t>彼は答えに煙幕を張るようなことを言った。</t>
  </si>
  <si>
    <t>合間を縫う</t>
  </si>
  <si>
    <t>あいまをぬう</t>
  </si>
  <si>
    <t>利用空闲，抽空</t>
  </si>
  <si>
    <t>仕事の合間を縫って読書をする。</t>
  </si>
  <si>
    <t>親しき中にも礼儀あり</t>
  </si>
  <si>
    <t>したしきちゅうにもれいぎあり</t>
  </si>
  <si>
    <t>亲兄弟明算账</t>
  </si>
  <si>
    <t>家族同士でも親しき中にも礼儀ありということを忘れない。</t>
  </si>
  <si>
    <t>口を割る</t>
  </si>
  <si>
    <t>くちをわる</t>
  </si>
  <si>
    <t>供认，坦白交待</t>
  </si>
  <si>
    <t>厳しい尋問で彼はついに口を割った。</t>
  </si>
  <si>
    <t>舌を巻く</t>
  </si>
  <si>
    <t>したをまく</t>
  </si>
  <si>
    <t>惊讶，惊叹</t>
  </si>
  <si>
    <t>あの選手のパフォーマンスに舌を巻いた。</t>
  </si>
  <si>
    <t>手八丁口八丁</t>
  </si>
  <si>
    <t>てはっちゅうくちはっちゅう</t>
  </si>
  <si>
    <t>あの女性は手八丁口八丁で、何でもできる。</t>
  </si>
  <si>
    <t>水をあける</t>
  </si>
  <si>
    <t>みずをあける</t>
  </si>
  <si>
    <t>遥遥领先</t>
  </si>
  <si>
    <t>彼のチームは他のチームに水をあけて優勝した。</t>
  </si>
  <si>
    <t>釈迦に説法</t>
  </si>
  <si>
    <t>しゃかにせっぽう</t>
  </si>
  <si>
    <t>あの専門家の前でそんなことを言うのは釈迦に説法だ。</t>
  </si>
  <si>
    <t>十人十色</t>
  </si>
  <si>
    <t>じゅうにんじっしょく</t>
  </si>
  <si>
    <t>各有不同</t>
  </si>
  <si>
    <t>趣味は十人十色だから、他人の好みを強要しない方がいい。</t>
  </si>
  <si>
    <t>重箱の隅をつつく</t>
  </si>
  <si>
    <t>じゅうばこのすみをつつく</t>
  </si>
  <si>
    <t>吹毛求疵</t>
  </si>
  <si>
    <t>彼はどんな小さな過ちにも重箱の隅をつつくように指摘する。</t>
  </si>
  <si>
    <t>気が短い</t>
  </si>
  <si>
    <t>きがみじかい</t>
  </si>
  <si>
    <t>性急</t>
  </si>
  <si>
    <t>彼は気が短いので、少し待つことができない。</t>
  </si>
  <si>
    <t>袋の鼠</t>
  </si>
  <si>
    <t>ふくろのねずみ</t>
  </si>
  <si>
    <t>囊中物</t>
  </si>
  <si>
    <t>あの選手はチームにとって袋の鼠のような存在だ。</t>
  </si>
  <si>
    <t>物心が付く</t>
  </si>
  <si>
    <t>ものごころがつく</t>
  </si>
  <si>
    <t>懂事</t>
  </si>
  <si>
    <t>この子は早く物心が付いていて、親の心配を少なくしてくれる。</t>
  </si>
  <si>
    <t>矢の催促</t>
  </si>
  <si>
    <t>やのさいそく</t>
  </si>
  <si>
    <t>不停催促</t>
  </si>
  <si>
    <t>納期が迫っているので、クライアントから矢の催促が来ている。</t>
  </si>
  <si>
    <t>上手の手から水が漏れる</t>
  </si>
  <si>
    <t>じょうずのてからみずがもれる</t>
  </si>
  <si>
    <t>あの有名な研究者でも上手の手から水が漏れることはある。</t>
  </si>
  <si>
    <t>毒にも薬にもならない</t>
  </si>
  <si>
    <t>どくにもくすりにもならない</t>
  </si>
  <si>
    <t>可有可无</t>
  </si>
  <si>
    <t>あの意見は毒にも薬にもならないと思う。</t>
  </si>
  <si>
    <t>名にし負う</t>
  </si>
  <si>
    <t>なにしおう</t>
  </si>
  <si>
    <t>久负盛名</t>
  </si>
  <si>
    <t>この老舗レストランは味の良さで名にし負っている。</t>
  </si>
  <si>
    <t>居ても立ってもいられない</t>
  </si>
  <si>
    <t>いてもたってもいられない</t>
  </si>
  <si>
    <t>坐立不安</t>
  </si>
  <si>
    <t>試験の結果が待ち遠しくて居ても立ってもいられない。</t>
  </si>
  <si>
    <t>息を切らす</t>
  </si>
  <si>
    <t>いきをきらす</t>
  </si>
  <si>
    <t>气喘吁吁，呼吸困难</t>
  </si>
  <si>
    <t>駅まで走って行ったので息を切らしている。</t>
  </si>
  <si>
    <t>舵を取る</t>
  </si>
  <si>
    <t>かじをとる</t>
  </si>
  <si>
    <t>掌舵，把握方向</t>
  </si>
  <si>
    <t>新しいプロジェクトの舵を取る役目を任された。</t>
  </si>
  <si>
    <t>尻切れとんぼ</t>
  </si>
  <si>
    <t>しりきれとんぼ</t>
  </si>
  <si>
    <t>半途而废</t>
  </si>
  <si>
    <t>やりかけの仕事を尻切れとんぼにしないで、最後までやり遂げよう。</t>
  </si>
  <si>
    <t>心血を注ぐ</t>
  </si>
  <si>
    <t>しんけつをそそぐ</t>
  </si>
  <si>
    <t>呕心沥血</t>
  </si>
  <si>
    <t>この小説には作者が心血を注いで書いたことがわかる。</t>
  </si>
  <si>
    <t>人事を尽くして天命を待つ</t>
  </si>
  <si>
    <t>じんじをつくしててんめいをまつ</t>
  </si>
  <si>
    <t>尽人事听天命</t>
  </si>
  <si>
    <t>がんばって準備して、人事を尽くして天命を待つしかない。</t>
  </si>
  <si>
    <t>人生万事塞翁がうま</t>
  </si>
  <si>
    <t>じんせいばんじさいおうがうま</t>
  </si>
  <si>
    <t>塞翁失马焉之非福</t>
  </si>
  <si>
    <t>失業したが、新しい出会いがあって人生万事塞翁がうまだった。</t>
  </si>
  <si>
    <t>鯖を読む</t>
  </si>
  <si>
    <t>さばをよむ</t>
  </si>
  <si>
    <t>打马虎眼</t>
  </si>
  <si>
    <t>彼は質問に対して鯖を読むような答えをした。</t>
  </si>
  <si>
    <t>手を組む</t>
  </si>
  <si>
    <t>てをくむ</t>
  </si>
  <si>
    <t>协力，合作</t>
  </si>
  <si>
    <t>二つの企業が手を組んで新しい商品を開発することになった。</t>
  </si>
  <si>
    <t>冷や飯を食う</t>
  </si>
  <si>
    <t>ひやめしをくう</t>
  </si>
  <si>
    <t>受到冷遇</t>
  </si>
  <si>
    <t>彼の提案はみんなに冷や飯を食わされた。</t>
  </si>
  <si>
    <t>雀の涙</t>
  </si>
  <si>
    <t>すずめのなみだ</t>
  </si>
  <si>
    <t>微乎其微</t>
  </si>
  <si>
    <t>この仕事の給料は雀の涙だ。</t>
  </si>
  <si>
    <t>雀百まで踊り忘れず</t>
  </si>
  <si>
    <t>すずめひゃくまでおどりわすれず</t>
  </si>
  <si>
    <t>禀性难易</t>
  </si>
  <si>
    <t>あの人は雀百まで踊り忘れずで、いつも同じような行動をする。</t>
  </si>
  <si>
    <t>捨てる神あれば拾う神あり</t>
  </si>
  <si>
    <t>すてるかみあればひろうかみあり</t>
  </si>
  <si>
    <t>有得有失</t>
  </si>
  <si>
    <t>古い車を捨てたが、新しい車が買えて捨てる神あれば拾う神ありだった。</t>
  </si>
  <si>
    <t>すべての道はローマに通ず</t>
  </si>
  <si>
    <t>すべてのみちはろーまにつうず</t>
  </si>
  <si>
    <t>条条道路通罗马</t>
  </si>
  <si>
    <t>進学しなくても、すべての道はローマに通ずと信じて頑張る。</t>
  </si>
  <si>
    <t>住めば都</t>
  </si>
  <si>
    <t>すめばみやこ</t>
  </si>
  <si>
    <t>久居则安</t>
  </si>
  <si>
    <t>最初は慣れなかったが、住めば都でこの街が好きになった。</t>
  </si>
  <si>
    <t>株が下がる</t>
  </si>
  <si>
    <t>かぶがさがる</t>
  </si>
  <si>
    <t>声誉低下</t>
  </si>
  <si>
    <t>不祥事が起きて、その会社の株が下がった。</t>
  </si>
  <si>
    <t>目を通す</t>
  </si>
  <si>
    <t>めをとおす</t>
  </si>
  <si>
    <t>浏览，过目</t>
  </si>
  <si>
    <t>長いレポートを目を通すだけでまとめようと思う。</t>
  </si>
  <si>
    <t>言語に絶する</t>
  </si>
  <si>
    <t>げんごにぜつする</t>
  </si>
  <si>
    <t>不可名状，难以形容</t>
  </si>
  <si>
    <t>あの絵の美しさは言語に絶する。</t>
  </si>
  <si>
    <t>一刻を争う</t>
  </si>
  <si>
    <t>いっこくをそう</t>
  </si>
  <si>
    <t>争分夺秒</t>
  </si>
  <si>
    <t>締め切りが近いので一刻を争って仕事をする。</t>
  </si>
  <si>
    <t>目を見張る</t>
  </si>
  <si>
    <t>めをみはる</t>
  </si>
  <si>
    <t>瞠目而视</t>
  </si>
  <si>
    <t>あの豪華なパーティーには目を見張るような人々が集まった。</t>
  </si>
  <si>
    <t>弱音を吐く</t>
  </si>
  <si>
    <t>よわねをはく</t>
  </si>
  <si>
    <t>示弱，叫苦</t>
  </si>
  <si>
    <t>少し辛いことがあっただけで弱音を吐くなよ。</t>
  </si>
  <si>
    <t>腰を下ろす</t>
  </si>
  <si>
    <t>こしをおろす</t>
  </si>
  <si>
    <t>坐下</t>
  </si>
  <si>
    <t>疲れたので椅子に腰を下ろした。</t>
  </si>
  <si>
    <t>気が早い</t>
  </si>
  <si>
    <t>きがはやい</t>
  </si>
  <si>
    <t>彼は気が早いので、計画を早く進めようとする。</t>
  </si>
  <si>
    <t>石の上にも三年</t>
  </si>
  <si>
    <t>いしのうえにもさんねん</t>
  </si>
  <si>
    <t>功到自然成</t>
  </si>
  <si>
    <t>日本語を上達させるには石の上にも三年の精神でがんばるしかない。</t>
  </si>
  <si>
    <t>千にひとつ</t>
  </si>
  <si>
    <t>せんにひとつ</t>
  </si>
  <si>
    <t>千里挑一</t>
  </si>
  <si>
    <t>この商品は千にひとつの良品だ。</t>
  </si>
  <si>
    <t>善は急げ</t>
  </si>
  <si>
    <t>ぜんはいそげ</t>
  </si>
  <si>
    <t>好事不宜迟</t>
  </si>
  <si>
    <t>友達の誕生日プレゼントは善は急げで早く買わなければ。</t>
  </si>
  <si>
    <t>備えあれば憂いなし</t>
  </si>
  <si>
    <t>そなえあればうれいなし</t>
  </si>
  <si>
    <t>有备无患</t>
  </si>
  <si>
    <t>災害に備えて備えあれば憂いなしということで、非常食を貯めておこう。</t>
  </si>
  <si>
    <t>そば杖を食う</t>
  </si>
  <si>
    <t>そばつえをくう</t>
  </si>
  <si>
    <t>城门失火，殃及池鱼</t>
  </si>
  <si>
    <t>隣の家の火事で、私たちの家もそば杖を食うような被害を受けた。</t>
  </si>
  <si>
    <t>損をして得を取る</t>
  </si>
  <si>
    <t>そんをしてとくをとる</t>
  </si>
  <si>
    <t>因祸得福</t>
  </si>
  <si>
    <t>病気で休んだ期間、新しい趣味が見つかって損をして得を取ることになった。</t>
  </si>
  <si>
    <t>高嶺の花</t>
  </si>
  <si>
    <t>たかねのはな</t>
  </si>
  <si>
    <t>高不可攀</t>
  </si>
  <si>
    <t>あの有名な俳優はまるで高嶺の花のようで、手が届かない。</t>
  </si>
  <si>
    <t>類は友を呼ぶ</t>
  </si>
  <si>
    <t>るいはともをよぶ</t>
  </si>
  <si>
    <t>物以类聚</t>
  </si>
  <si>
    <t>あの二人は趣味も考え方も似ていて、類は友を呼ぶだなあ。</t>
  </si>
  <si>
    <t>竹に油を塗る</t>
  </si>
  <si>
    <t>たけにあぶらをぬる</t>
  </si>
  <si>
    <t>口若悬河</t>
  </si>
  <si>
    <t>彼は討論会で竹に油を塗るように話し続けた。</t>
  </si>
  <si>
    <t>出すことは舌でも嫌い</t>
  </si>
  <si>
    <t>だすことはしたでもきらい</t>
  </si>
  <si>
    <t>一毛不拔</t>
  </si>
  <si>
    <t>あの人はお金の出すことは舌でも嫌いだ。</t>
  </si>
  <si>
    <t>蛇足</t>
  </si>
  <si>
    <t>だそく</t>
  </si>
  <si>
    <t>多余</t>
  </si>
  <si>
    <t>この計画にあの項目は蛇足だ。</t>
  </si>
  <si>
    <t>畳の上の水練</t>
  </si>
  <si>
    <t>たたみのうえのすいれん</t>
  </si>
  <si>
    <t>纸上谈兵</t>
  </si>
  <si>
    <t>理論ばかりで実践経験がないのは畳の上の水練だ。</t>
  </si>
  <si>
    <t>立て板に水</t>
  </si>
  <si>
    <t>たていたにみず</t>
  </si>
  <si>
    <t>彼の説明は立て板に水で、とてもわかりやすかった。</t>
  </si>
  <si>
    <t>棚から牡丹餅</t>
  </si>
  <si>
    <t>たなからぼたんもち</t>
  </si>
  <si>
    <t>天上掉馅饼</t>
  </si>
  <si>
    <t>こんな良いことは棚から牡丹餅のようだ。</t>
  </si>
  <si>
    <t>狸が人に化かされる</t>
  </si>
  <si>
    <t>たぬきがひとにばかされる</t>
  </si>
  <si>
    <t>欺人者反被欺</t>
  </si>
  <si>
    <t>いつも人をだまそうとしたら、狸が人に化かされる結末だった。</t>
  </si>
  <si>
    <t>狸寝入り</t>
  </si>
  <si>
    <t>たぬきねいり</t>
  </si>
  <si>
    <t>装睡</t>
  </si>
  <si>
    <t>母が来たので狸寝入りしていた。</t>
  </si>
  <si>
    <t>旅は道連れ世は情け</t>
  </si>
  <si>
    <t>たびはみちづれよはじょうけ</t>
  </si>
  <si>
    <t>出门靠旅伴，处世靠人情</t>
  </si>
  <si>
    <t>初めての街で迷った時、地元の人に助けてもらい、旅は道連れ世は情けと実感した。</t>
  </si>
  <si>
    <t>多弁能なし</t>
  </si>
  <si>
    <t>たべんのうなし</t>
  </si>
  <si>
    <t>光说不练</t>
  </si>
  <si>
    <t>彼はいつもうるさいけど、多弁能なしだ。</t>
  </si>
  <si>
    <t>玉に瑕</t>
  </si>
  <si>
    <t>たまにかけ</t>
  </si>
  <si>
    <t>美中不足</t>
  </si>
  <si>
    <t>この宝石は美しいけど、玉に瑕だ。</t>
  </si>
  <si>
    <t>短気は損気</t>
  </si>
  <si>
    <t>たんきはそんき</t>
  </si>
  <si>
    <t>性急吃亏</t>
  </si>
  <si>
    <t>あの時短気にならずにいればよかった、短気は損気だ。</t>
  </si>
  <si>
    <t>男子の一言金鉄の如し</t>
  </si>
  <si>
    <t>だんしのいちげんきんてつのごとし</t>
  </si>
  <si>
    <t>君子一言，驷马难追</t>
  </si>
  <si>
    <t>約束は男子の一言金鉄の如しで守るべきだ。</t>
  </si>
  <si>
    <t>千里の行も足下より始まる</t>
  </si>
  <si>
    <t>せんりのこうもあしもとよりはじまる</t>
  </si>
  <si>
    <t>千里之行，始于足下</t>
  </si>
  <si>
    <t>偉大な目標に向かうには、千里の行も足下より始まるということを忘れずに。</t>
  </si>
  <si>
    <t>千里の道も一歩から</t>
  </si>
  <si>
    <t>せんりのみちもいっぽから</t>
  </si>
  <si>
    <t>千里之行始于足下</t>
  </si>
  <si>
    <t>どんな夢も千里の道も一歩からだ。</t>
  </si>
  <si>
    <t>血も涙もない</t>
  </si>
  <si>
    <t>ちもなみだもない</t>
  </si>
  <si>
    <t>冷酷无情</t>
  </si>
  <si>
    <t>あの人の態度は血も涙もない。</t>
  </si>
  <si>
    <t>忠勤を抽んでいる</t>
  </si>
  <si>
    <t>ちゅうきんをひろんでいる</t>
  </si>
  <si>
    <t>鞠躬尽瘁</t>
  </si>
  <si>
    <t>彼は会社のために忠勤を抽んでいる。</t>
  </si>
  <si>
    <t>中流の砥柱</t>
  </si>
  <si>
    <t>ちゅうりゅうのとざ</t>
  </si>
  <si>
    <t>中流砥柱</t>
  </si>
  <si>
    <t>あの選手はチームの中流の砥柱だ。</t>
  </si>
  <si>
    <t>朝三暮四の営み</t>
  </si>
  <si>
    <t>ちょうさんぼしのいとなみ</t>
  </si>
  <si>
    <t>朝三暮四</t>
  </si>
  <si>
    <t>彼の考えは朝三暮四の営みだ。</t>
  </si>
  <si>
    <t>月とすっぽん</t>
  </si>
  <si>
    <t>つきとすっぽん</t>
  </si>
  <si>
    <t>あの二人の実力は月とすっぽんだ。</t>
  </si>
  <si>
    <t>月夜に提灯</t>
  </si>
  <si>
    <t>つきよにちょうちん</t>
  </si>
  <si>
    <t>画蛇添足</t>
  </si>
  <si>
    <t>明るい月夜に提灯なんて画蛇添足だ。</t>
  </si>
  <si>
    <t>辻褄を合わす</t>
  </si>
  <si>
    <t>つじつまをあわす</t>
  </si>
  <si>
    <t>合乎逻辑，有条理</t>
  </si>
  <si>
    <t>この話は辻褄を合わさない。</t>
  </si>
  <si>
    <t>壺にはまる</t>
  </si>
  <si>
    <t>つぼにはまる</t>
  </si>
  <si>
    <t>不出所料</t>
  </si>
  <si>
    <t>彼がまた遅刻すると壺にはまった。</t>
  </si>
  <si>
    <t>適材適所</t>
  </si>
  <si>
    <t>てきざいてきしょ</t>
  </si>
  <si>
    <t>人尽其才</t>
  </si>
  <si>
    <t>この部署は適材適所だ。</t>
  </si>
  <si>
    <t>敵は本能寺にあり</t>
  </si>
  <si>
    <t>てきはほんのうじにあり</t>
  </si>
  <si>
    <t>声东击西</t>
  </si>
  <si>
    <t>相手の策略は敵は本能寺にありだった。</t>
  </si>
  <si>
    <t>手塩にかける</t>
  </si>
  <si>
    <t>てしおにかける</t>
  </si>
  <si>
    <t>亲手抚养</t>
  </si>
  <si>
    <t>彼は自慢の庭木に手塩にかけて育てた。</t>
  </si>
  <si>
    <t>手に汗を握る</t>
  </si>
  <si>
    <t>てにあせをにぎる</t>
  </si>
  <si>
    <t>提心吊胆</t>
  </si>
  <si>
    <t>試験の結果が出るのを手に汗を握るように待っている。</t>
  </si>
  <si>
    <t>手前みそを並べる</t>
  </si>
  <si>
    <t>てまえみそをならべる</t>
  </si>
  <si>
    <t>老王卖瓜，自卖自夸</t>
  </si>
  <si>
    <t>彼は自分の作品の良さを手前みそを並べるように話す。</t>
  </si>
  <si>
    <t>手も足もでない</t>
  </si>
  <si>
    <t>てもあしもでない</t>
  </si>
  <si>
    <t>この問題には手も足もでない。</t>
  </si>
  <si>
    <t>出る杭は打たれる</t>
  </si>
  <si>
    <t>でるくいはうたれる</t>
  </si>
  <si>
    <t>树大招风</t>
  </si>
  <si>
    <t>あの有名人は出る杭は打たれるということを体験している。</t>
  </si>
  <si>
    <t>手を換え品を換え</t>
  </si>
  <si>
    <t>てをかえしなをかえし</t>
  </si>
  <si>
    <t>千方百计</t>
  </si>
  <si>
    <t>彼は手を換え品を換えで目的を達成しようとしている。</t>
  </si>
  <si>
    <t>天上から目薬事</t>
  </si>
  <si>
    <t>てんじょうからめぐすじ</t>
  </si>
  <si>
    <t>远水救不了近火</t>
  </si>
  <si>
    <t>今すぐ助けが必要なのに、あの提案は天上から目薬事だ。</t>
  </si>
  <si>
    <t>遠い親戚より近くの他人</t>
  </si>
  <si>
    <t>とおいしんせきよりちかくのたにん</t>
  </si>
  <si>
    <t>远亲不如近邻</t>
  </si>
  <si>
    <t>困った時は遠い親戚より近くの他人の助けがあった。</t>
  </si>
  <si>
    <t>時は金なり</t>
  </si>
  <si>
    <t>ときはかねなり</t>
  </si>
  <si>
    <t>一寸光阴一寸金</t>
  </si>
  <si>
    <t>勉強中は時は金なりと思って有効に使おう。</t>
  </si>
  <si>
    <t>途方に暮れる</t>
  </si>
  <si>
    <t>とほうにくれる</t>
  </si>
  <si>
    <t>束手无策</t>
  </si>
  <si>
    <t>どうしようもなく途方に暮れた。</t>
  </si>
  <si>
    <t>虎の威を借る狐</t>
  </si>
  <si>
    <t>とらのいをかりるきつね</t>
  </si>
  <si>
    <t>狐假虎威</t>
  </si>
  <si>
    <t>あの人は虎の威を借る狐だ。</t>
  </si>
  <si>
    <t>虎の子</t>
  </si>
  <si>
    <t>とらのこ</t>
  </si>
  <si>
    <t>珍爱的东西，珍藏的东西</t>
  </si>
  <si>
    <t>この絵は私の虎の子だ。</t>
  </si>
  <si>
    <t>取り越し苦労をする</t>
  </si>
  <si>
    <t>とりこしくろうをする</t>
  </si>
  <si>
    <t>杞人忧天</t>
  </si>
  <si>
    <t>心配しすぎて取り越し苦労をしている。</t>
  </si>
  <si>
    <t>泥棒を捕らえて縄をなう</t>
  </si>
  <si>
    <t>どろぼうをとらえてなわをなう</t>
  </si>
  <si>
    <t>临阵磨枪</t>
  </si>
  <si>
    <t>試験が明日だと気づいて、泥棒を捕らえて縄をなうように勉強した。</t>
  </si>
  <si>
    <t>どんぐりの背比べ</t>
  </si>
  <si>
    <t>どんぐりのせいくらべ</t>
  </si>
  <si>
    <t>不相上下，半斤八两</t>
  </si>
  <si>
    <t>彼ら二人の実力はどんぐりの背比べだ。</t>
  </si>
  <si>
    <t>仲を裂く</t>
  </si>
  <si>
    <t>なかをさく</t>
  </si>
  <si>
    <t>挑拨离间</t>
  </si>
  <si>
    <t>あの人は仲間同士の仲を裂くようなことを言った。</t>
  </si>
  <si>
    <t>泣き面に蜂</t>
  </si>
  <si>
    <t>なきつらにはち</t>
  </si>
  <si>
    <t>雪上加霜，祸不单行</t>
  </si>
  <si>
    <t>財布を落とした上に雨に降られて、泣き面に蜂だ。</t>
  </si>
  <si>
    <t>なしのつぶて</t>
  </si>
  <si>
    <t>杳无音信，石沉大海</t>
  </si>
  <si>
    <t>彼に手紙を出したけど、なしのつぶてだ。</t>
  </si>
  <si>
    <t>習うより慣れよ</t>
  </si>
  <si>
    <t>ならうよりなれよ</t>
  </si>
  <si>
    <t>熟能生巧</t>
  </si>
  <si>
    <t>楽器は習うより慣れよで練習しないと上達しない。</t>
  </si>
  <si>
    <t>二階から目薬</t>
  </si>
  <si>
    <t>にかいからめぐすじ</t>
  </si>
  <si>
    <t>今すぐ必要なのに、あの提案は二階から目薬だ。</t>
  </si>
  <si>
    <t>二の足を踏む</t>
  </si>
  <si>
    <t>にのあしをふむ</t>
  </si>
  <si>
    <t>犹豫不决</t>
  </si>
  <si>
    <t>何を選ぶかで二の足を踏んでいる。</t>
  </si>
  <si>
    <t>二の舞を踏む</t>
  </si>
  <si>
    <t>にのまいをふむ</t>
  </si>
  <si>
    <t>重蹈覆辙</t>
  </si>
  <si>
    <t>前回と同じミスをして二の舞を踏んだ。</t>
  </si>
  <si>
    <t>二番せんじ</t>
  </si>
  <si>
    <t>にばんせんじ</t>
  </si>
  <si>
    <t>换汤不换药</t>
  </si>
  <si>
    <t>彼の対策は二番せんじだ。</t>
  </si>
  <si>
    <t>二枚舌</t>
  </si>
  <si>
    <t>にまいした</t>
  </si>
  <si>
    <t>撒谎，说话矛盾</t>
  </si>
  <si>
    <t>彼は二枚舌で誰も信用しない。</t>
  </si>
  <si>
    <t>糠に釘</t>
  </si>
  <si>
    <t>ぬかにくぎ</t>
  </si>
  <si>
    <t>无济于事，徒劳</t>
  </si>
  <si>
    <t>あの方法は糠に釘だ。</t>
  </si>
  <si>
    <t>盗人にも仁義</t>
  </si>
  <si>
    <t>とうにんにもじんぎ</t>
  </si>
  <si>
    <t>盗亦有道</t>
  </si>
  <si>
    <t>あの泥棒は盗人にも仁義なんて言っていた。</t>
  </si>
  <si>
    <t>猫に小判</t>
  </si>
  <si>
    <t>ねこにこばん</t>
  </si>
  <si>
    <t>投珠与豕</t>
  </si>
  <si>
    <t>あの人に高級ワインをあげるのは猫に小判だ。</t>
  </si>
  <si>
    <t>猫の手も借りたい</t>
  </si>
  <si>
    <t>ねこのてもかりたい</t>
  </si>
  <si>
    <t>忙得不可开交</t>
  </si>
  <si>
    <t>年末は猫の手も借りたいほど忙しい。</t>
  </si>
  <si>
    <t>猫の目</t>
  </si>
  <si>
    <t>ねこのめ</t>
  </si>
  <si>
    <t>变化无常</t>
  </si>
  <si>
    <t>天気は猫の目のように変わる。</t>
  </si>
  <si>
    <t>猫をかぶる</t>
  </si>
  <si>
    <t>ねこをかぶる</t>
  </si>
  <si>
    <t>假装老实，佯作不知</t>
  </si>
  <si>
    <t>彼はウソをついて猫をかぶっている。</t>
  </si>
  <si>
    <t>寝耳に水</t>
  </si>
  <si>
    <t>ねみみにみず</t>
  </si>
  <si>
    <t>晴天霹雳</t>
  </si>
  <si>
    <t>突然の解雇は寝耳に水だった。</t>
  </si>
  <si>
    <t>暖簾に腕押し</t>
  </si>
  <si>
    <t>のれんにうでおし</t>
  </si>
  <si>
    <t>徒劳无益</t>
  </si>
  <si>
    <t>あの議論は暖簾に腕押しだ。</t>
  </si>
  <si>
    <t>背水の陣</t>
  </si>
  <si>
    <t>はいすいのじん</t>
  </si>
  <si>
    <t>背水一战</t>
  </si>
  <si>
    <t>今回の試合は背水の陣だ。</t>
  </si>
  <si>
    <t>失敗は成功の元</t>
  </si>
  <si>
    <t>しっぱいはせいこうのもと</t>
  </si>
  <si>
    <t>失败乃成功之母</t>
  </si>
  <si>
    <t>何度も失敗したけど、敗は成功の元だと思って頑張る。</t>
  </si>
  <si>
    <t>馬脚をあらわす</t>
  </si>
  <si>
    <t>ばきゃくをあらわす</t>
  </si>
  <si>
    <t>露马脚</t>
  </si>
  <si>
    <t>彼のウソが馬脚をあらわした。</t>
  </si>
  <si>
    <t>化けの皮を現わす</t>
  </si>
  <si>
    <t>ばけのかわをあらわす</t>
  </si>
  <si>
    <t>原形毕露</t>
  </si>
  <si>
    <t>やっと彼の化けの皮を現わした。</t>
  </si>
  <si>
    <t>箸にも棒にもかからない</t>
  </si>
  <si>
    <t>はしにもぼうにもかからない</t>
  </si>
  <si>
    <t>软硬不吃</t>
  </si>
  <si>
    <t>あの人は箸にも棒にもかからない性格だ。</t>
  </si>
  <si>
    <t>始めあるものは必ず終りあり</t>
  </si>
  <si>
    <t>はじめあるものはかならずおわりあり</t>
  </si>
  <si>
    <t>有始有终</t>
  </si>
  <si>
    <t>何でも始めあるものは必ず終りありということを忘れない。</t>
  </si>
  <si>
    <t>始めが大事</t>
  </si>
  <si>
    <t>はじめがだいじ</t>
  </si>
  <si>
    <t>万事开头难</t>
  </si>
  <si>
    <t>新しい仕事は始めが大事だ。</t>
  </si>
  <si>
    <t>破竹の勢い</t>
  </si>
  <si>
    <t>はちくのいきおい</t>
  </si>
  <si>
    <t>破竹之势，势如破竹</t>
  </si>
  <si>
    <t>彼のチームは破竹の勢いで勝ち続けている。</t>
  </si>
  <si>
    <t>鼻先であしらう</t>
  </si>
  <si>
    <t>はなさきであしらう</t>
  </si>
  <si>
    <t>冷眼相待，冷淡对待</t>
  </si>
  <si>
    <t>彼は相手を鼻先であしらっていた。</t>
  </si>
  <si>
    <t>一目惚れ</t>
  </si>
  <si>
    <t>いちもくぼれ</t>
  </si>
  <si>
    <t>一见钟情</t>
  </si>
  <si>
    <t>あの人に一目惚れした。</t>
  </si>
  <si>
    <t>一人相撲をとる</t>
  </si>
  <si>
    <t>ひとりすもうをとる</t>
  </si>
  <si>
    <t>唱独角戏</t>
  </si>
  <si>
    <t>この企画は彼が一人相撲をとっている。</t>
  </si>
  <si>
    <t>人を呪えば穴二つ</t>
  </si>
  <si>
    <t>ひとをのろえばあなふたつ</t>
  </si>
  <si>
    <t>害人亦害己</t>
  </si>
  <si>
    <t>他人を中傷するな、人を呪えば穴二つだ。</t>
  </si>
  <si>
    <t>人を見たら泥棒と思え</t>
  </si>
  <si>
    <t>ひとをみたらどろぼうとおもえ</t>
  </si>
  <si>
    <t>防人之心不可无</t>
  </si>
  <si>
    <t>世の中は人を見たら泥棒と思えということもある。</t>
  </si>
  <si>
    <t>火に油をそそぐ</t>
  </si>
  <si>
    <t>ひにあぶらをそそぐ</t>
  </si>
  <si>
    <t>火上浇油</t>
  </si>
  <si>
    <t>彼の言葉は火に油をそそぐようだ。</t>
  </si>
  <si>
    <t>百聞は一見に如かず</t>
  </si>
  <si>
    <t>ひゃくぶんはいっけんにしかず</t>
  </si>
  <si>
    <t>百闻不如一见</t>
  </si>
  <si>
    <t>この町の美しさは百聞は一見に如かずだ。</t>
  </si>
  <si>
    <t>氷山の一角</t>
  </si>
  <si>
    <t>ひょうざんのいっかく</t>
  </si>
  <si>
    <t>冰山一角</t>
  </si>
  <si>
    <t>この問題は氷山の一角だ。</t>
  </si>
  <si>
    <t>瓢箪からこま</t>
  </si>
  <si>
    <t>ひょうたんからこま</t>
  </si>
  <si>
    <t>最初はウソだったけど、瓢箪からこまになった。</t>
  </si>
  <si>
    <t>風前の灯火</t>
  </si>
  <si>
    <t>ふうぜんのとうか</t>
  </si>
  <si>
    <t>风前之烛，危在旦夕</t>
  </si>
  <si>
    <t>あの老舗店は風前の灯火だ。</t>
  </si>
  <si>
    <t>豚に真珠</t>
  </si>
  <si>
    <t>ぶたにしんじゅ</t>
  </si>
  <si>
    <t>投珠以豕</t>
  </si>
  <si>
    <t>あの人に高級品をあげるのは豚に真珠だ。</t>
  </si>
  <si>
    <t>付和雷同</t>
  </si>
  <si>
    <t>ふわらいどう</t>
  </si>
  <si>
    <t>彼はいつも付和雷同している。</t>
  </si>
  <si>
    <t>棒に振る</t>
  </si>
  <si>
    <t>ぼうにふる</t>
  </si>
  <si>
    <t>白白浪费</t>
  </si>
  <si>
    <t>この機会を棒に振るな。</t>
  </si>
  <si>
    <t>仏をなおすとて鼻を欠く</t>
  </si>
  <si>
    <t>ぶつをなおすとてはなをかく</t>
  </si>
  <si>
    <t>得不偿失</t>
  </si>
  <si>
    <t>高い値段で買ったけど、仏をなおすとて鼻を欠く買い物だった。</t>
  </si>
  <si>
    <t>骨折り損のくたびれもうけ</t>
  </si>
  <si>
    <t>こっせりそんのくたびれもうけ</t>
  </si>
  <si>
    <t>费力不讨好</t>
  </si>
  <si>
    <t>無理に手伝ったのに骨折り損のくたびれもうけだった。</t>
  </si>
  <si>
    <t>摩訶不思議</t>
  </si>
  <si>
    <t>まかふしぎ</t>
  </si>
  <si>
    <t>非常不可思议</t>
  </si>
  <si>
    <t>あの出来事は摩訶不思議だった。</t>
  </si>
  <si>
    <t>枕を高くしてねる</t>
  </si>
  <si>
    <t>まくらをたかくしてねる</t>
  </si>
  <si>
    <t>高枕无忧</t>
  </si>
  <si>
    <t>準備万端だから枕を高くしてねるよ。</t>
  </si>
  <si>
    <t>負けるが勝ち</t>
  </si>
  <si>
    <t>まけるがかち</t>
  </si>
  <si>
    <t>败中取胜</t>
  </si>
  <si>
    <t>不利な状況でも負けるが勝ちの発想で臨もう。</t>
  </si>
  <si>
    <t>身から出た錆</t>
  </si>
  <si>
    <t>みからでたさび</t>
  </si>
  <si>
    <t>咎由自取</t>
  </si>
  <si>
    <t>この結果は身から出た錆だ。</t>
  </si>
  <si>
    <t>右に出る者なし</t>
  </si>
  <si>
    <t>みぎにでるものなし</t>
  </si>
  <si>
    <t>无出其右者</t>
  </si>
  <si>
    <t>彼の腕前は右に出る者なしだ。</t>
  </si>
  <si>
    <t>身知らずの口たたき</t>
  </si>
  <si>
    <t>みしらずのくちたたき</t>
  </si>
  <si>
    <t>大言不惭</t>
  </si>
  <si>
    <t>あの人は身知らずの口たたきですごいことを言う。</t>
  </si>
  <si>
    <t>水清ければ魚棲まず</t>
  </si>
  <si>
    <t>みきよければうおすまず</t>
  </si>
  <si>
    <t>水清无鱼</t>
  </si>
  <si>
    <t>あまり厳しくすると水清ければ魚棲まずだ。</t>
  </si>
  <si>
    <t>水と油</t>
  </si>
  <si>
    <t>みずとあぶら</t>
  </si>
  <si>
    <t>水火不相容</t>
  </si>
  <si>
    <t>彼ら二人の関係は水と油だ。</t>
  </si>
  <si>
    <t>水に流す</t>
  </si>
  <si>
    <t>みずにながす</t>
  </si>
  <si>
    <t>付之东流</t>
  </si>
  <si>
    <t>努力が水に流された。</t>
  </si>
  <si>
    <t>見ぬこときよし</t>
  </si>
  <si>
    <t>みぬこときよし</t>
  </si>
  <si>
    <t>眼不见为净</t>
  </si>
  <si>
    <t>嫌なことは見ぬこときよしだ。</t>
  </si>
  <si>
    <t>耳に付く</t>
  </si>
  <si>
    <t>みみにつく</t>
  </si>
  <si>
    <t>あの曲は耳に付くほど聞いた。</t>
  </si>
  <si>
    <t>向う所敵なし</t>
  </si>
  <si>
    <t>むこうしょてきなし</t>
  </si>
  <si>
    <t>所向无敌</t>
  </si>
  <si>
    <t>あの選手は向う所敵なしだ。</t>
  </si>
  <si>
    <t>虫の息</t>
  </si>
  <si>
    <t>むしのいき</t>
  </si>
  <si>
    <t>奄奄一息</t>
  </si>
  <si>
    <t>倒れた彼は虫の息だった。</t>
  </si>
  <si>
    <t>虫の居所が悪い</t>
  </si>
  <si>
    <t>むしのいどころがわるい</t>
  </si>
  <si>
    <t>情绪不好</t>
  </si>
  <si>
    <t>今日は虫の居所が悪い。</t>
  </si>
  <si>
    <t>目からうろこが落ちる</t>
  </si>
  <si>
    <t>めからうろこがおちる</t>
  </si>
  <si>
    <t>顿开茅塞</t>
  </si>
  <si>
    <t>あの説明を聞いて目からうろこが落ちた。</t>
  </si>
  <si>
    <t>目から鼻へ抜ける</t>
  </si>
  <si>
    <t>めからはなへぬける</t>
  </si>
  <si>
    <t>聪明伶俐</t>
  </si>
  <si>
    <t>あの子は目から鼻へ抜けるような頭脳だ。</t>
  </si>
  <si>
    <t>目には目を、歯には歯を</t>
  </si>
  <si>
    <t>めにはめを、はにははを</t>
  </si>
  <si>
    <t>以牙还牙，以眼还眼</t>
  </si>
  <si>
    <t>相手が悪いことをしたら、目には目を、歯には歯をだ。</t>
  </si>
  <si>
    <t>面目を失う</t>
  </si>
  <si>
    <t>めんぼくをうしなう</t>
  </si>
  <si>
    <t>丢脸</t>
  </si>
  <si>
    <t>重大なミスで面目を失った。</t>
  </si>
  <si>
    <t>物は試し</t>
  </si>
  <si>
    <t>ものはためし</t>
  </si>
  <si>
    <t>事在人为，要大胆尝试</t>
  </si>
  <si>
    <t>何か新しいことに挑戦しよう、物は試しだ。</t>
  </si>
  <si>
    <t>門前市をなす</t>
  </si>
  <si>
    <t>もんぜんいちをなす</t>
  </si>
  <si>
    <t>门庭若市</t>
  </si>
  <si>
    <t>あの人気店はいつも門前市をなしている。</t>
  </si>
  <si>
    <t>焼け石に水</t>
  </si>
  <si>
    <t>やけいしにみず</t>
  </si>
  <si>
    <t>杯水车薪</t>
  </si>
  <si>
    <t>この少量の援助は焼け石に水だ。</t>
  </si>
  <si>
    <t>八つ当たり</t>
  </si>
  <si>
    <t>はっつあたり</t>
  </si>
  <si>
    <t>乱发脾气</t>
  </si>
  <si>
    <t>彼は何か不満があると八つ当たりする。</t>
  </si>
  <si>
    <t>行きはよいよい帰りはこわい</t>
  </si>
  <si>
    <t>いきはよいよいかえりはこわい</t>
  </si>
  <si>
    <t>上山容易下山难</t>
  </si>
  <si>
    <t>登山は行きはよいよい帰りはこわいだ。</t>
  </si>
  <si>
    <t>欲に底なし</t>
  </si>
  <si>
    <t>よくにそこなし</t>
  </si>
  <si>
    <t>欲壑难填</t>
  </si>
  <si>
    <t>あの人は欲に底なしで何でも欲しがる。</t>
  </si>
  <si>
    <t>寄らば大樹の陰</t>
  </si>
  <si>
    <t>よらばたいじゅのかげ</t>
  </si>
  <si>
    <t>背靠大树好乘凉</t>
  </si>
  <si>
    <t>大きな企業に入ると寄らば大樹の陰だ。</t>
  </si>
  <si>
    <t>弱り目に祟り</t>
  </si>
  <si>
    <t>よわりめにたたり</t>
  </si>
  <si>
    <t>祸不单行</t>
  </si>
  <si>
    <t>病気になった上に財布を落として弱り目に祟りだ。</t>
  </si>
  <si>
    <t>楽あれば苦あり</t>
  </si>
  <si>
    <t>らくあればくあり</t>
  </si>
  <si>
    <t>有苦就有乐</t>
  </si>
  <si>
    <t>楽しい時も楽あれば苦ありと思っておこう。</t>
  </si>
  <si>
    <t>論より証拠</t>
  </si>
  <si>
    <t>ろんよりしょうこ</t>
  </si>
  <si>
    <t>事实胜于雄辩</t>
  </si>
  <si>
    <t>何を言うより論より証拠だ。</t>
  </si>
  <si>
    <t>和して同ぜず</t>
  </si>
  <si>
    <t>わしておなぜず</t>
  </si>
  <si>
    <t>和而不同</t>
  </si>
  <si>
    <t>意見は違っても和して同ぜずで付き合おう。</t>
  </si>
  <si>
    <t>我も我も</t>
  </si>
  <si>
    <t>われもわれも</t>
  </si>
  <si>
    <t>争先恐后</t>
  </si>
  <si>
    <t>売れ筋の商品はみんな我も我もで買い求める。</t>
  </si>
  <si>
    <t>水の泡となる</t>
  </si>
  <si>
    <t>みずのあわとなる</t>
  </si>
  <si>
    <t>化为泡影</t>
  </si>
  <si>
    <t>夢が水の泡となった。</t>
  </si>
  <si>
    <t>水を得た魚のよう</t>
  </si>
  <si>
    <t>みずをえたさかなのよう</t>
  </si>
  <si>
    <t>如鱼得水</t>
  </si>
  <si>
    <t>新しい環境で水を得た魚のように活躍している。</t>
  </si>
  <si>
    <t>三日坊主</t>
  </si>
  <si>
    <t>みっかぼうず</t>
  </si>
  <si>
    <t>三天打鱼两天晒网</t>
  </si>
  <si>
    <t>運動は三日坊主にならないように頑張ろう。</t>
  </si>
  <si>
    <t>味も素っ気もない</t>
  </si>
  <si>
    <t>あじもそっけもない</t>
  </si>
  <si>
    <t>丝毫无趣</t>
  </si>
  <si>
    <t>あの映画は味も素っ気もなくてがっかりだった。</t>
  </si>
  <si>
    <t>砂を噛むよう</t>
  </si>
  <si>
    <t>すなをかむよう</t>
  </si>
  <si>
    <t>味同嚼蜡</t>
  </si>
  <si>
    <t>このレポートの内容は砂を噛むようで退屈だ。</t>
  </si>
  <si>
    <t>無味乾燥</t>
  </si>
  <si>
    <t>むみかんそう</t>
  </si>
  <si>
    <t>枯燥无味</t>
  </si>
  <si>
    <t>あの講義は無味乾燥で聞いていられなかった。</t>
  </si>
  <si>
    <t>身も蓋もない</t>
  </si>
  <si>
    <t>みもふたもない</t>
  </si>
  <si>
    <t>无遮无掩</t>
  </si>
  <si>
    <t>彼の発言は身も蓋もなくショッキングだ。</t>
  </si>
  <si>
    <t>待ち合わせに遅れそうでいてもたってもいられない。</t>
  </si>
  <si>
    <t>矢も楯もたまらない</t>
  </si>
  <si>
    <t>やもたてもたまらない</t>
  </si>
  <si>
    <t>迫不及待</t>
  </si>
  <si>
    <t>旅行の日が近づいて矢も楯もたまらない。</t>
  </si>
  <si>
    <t>薬を煮やす</t>
  </si>
  <si>
    <t>ぐすりをにやす</t>
  </si>
  <si>
    <t>急的发脾气</t>
  </si>
  <si>
    <t>彼は少しでも遅れると薬を煮やすように怒る。</t>
  </si>
  <si>
    <t>胸をなでおろす</t>
  </si>
  <si>
    <t>むねをなでおろす</t>
  </si>
  <si>
    <t>松了口气</t>
  </si>
  <si>
    <t>危険が去って胸をなでおろした。</t>
  </si>
  <si>
    <t>息をつく</t>
  </si>
  <si>
    <t>いきをつく</t>
  </si>
  <si>
    <t>松口气</t>
  </si>
  <si>
    <t>忙しい一日が終わって息をついた。</t>
  </si>
  <si>
    <t>肩の荷がおりる</t>
  </si>
  <si>
    <t>かたのにがおりる</t>
  </si>
  <si>
    <t>放下包袱</t>
  </si>
  <si>
    <t>悩みが解決して肩の荷がおりた。</t>
  </si>
  <si>
    <t>愁眉をひらく</t>
  </si>
  <si>
    <t>しゅうびをひらく</t>
  </si>
  <si>
    <t>展开愁眉</t>
  </si>
  <si>
    <t>嬉しい知らせを聞いて愁眉をひらいた。</t>
  </si>
  <si>
    <t>大船に乗った気持ち</t>
  </si>
  <si>
    <t>おおぶねにのったきもち</t>
  </si>
  <si>
    <t>稳若泰山</t>
  </si>
  <si>
    <t>大きなプロジェクトにも大船に乗った気持ちで臨む。</t>
  </si>
  <si>
    <t>見るに忍びない</t>
  </si>
  <si>
    <t>みるにしのびない</t>
  </si>
  <si>
    <t>目不忍睹</t>
  </si>
  <si>
    <t>あの悲惨な光景は見るに忍びなかった。</t>
  </si>
  <si>
    <t>見る影もない</t>
  </si>
  <si>
    <t>みるかげもない</t>
  </si>
  <si>
    <t>落魄不堪</t>
  </si>
  <si>
    <t>昔は有名だったが、今は見る影もない。</t>
  </si>
  <si>
    <t>尾羽ぢらからした</t>
  </si>
  <si>
    <t>おはねぢらからした</t>
  </si>
  <si>
    <t>狼狈不堪</t>
  </si>
  <si>
    <t>雨に濡れて尾羽ぢらからした姿だ。</t>
  </si>
  <si>
    <t>思いも寄らない</t>
  </si>
  <si>
    <t>万没想到</t>
  </si>
  <si>
    <t>思いも寄らない場所で友達に会った。</t>
  </si>
  <si>
    <t>思いのほか</t>
  </si>
  <si>
    <t>おもいのほか</t>
  </si>
  <si>
    <t>意想不到的</t>
  </si>
  <si>
    <t>思いのほか簡単だった。</t>
  </si>
  <si>
    <t>思いがけない</t>
  </si>
  <si>
    <t>おもいがけない</t>
  </si>
  <si>
    <t>没想到</t>
  </si>
  <si>
    <t>思いがけない人に告白された。</t>
  </si>
  <si>
    <t>腹が立つ</t>
  </si>
  <si>
    <t>はらがたつ</t>
  </si>
  <si>
    <t>生气 发怒</t>
  </si>
  <si>
    <t>嘘をつかれて腹が立つ。</t>
  </si>
  <si>
    <t>腸が煮えくり返る</t>
  </si>
  <si>
    <t>はたがにえくりかえる</t>
  </si>
  <si>
    <t>心里气的直闹腾</t>
  </si>
  <si>
    <t>彼の態度に腸が煮えくり返った。</t>
  </si>
  <si>
    <t>気に障る</t>
  </si>
  <si>
    <t>きにさわる</t>
  </si>
  <si>
    <t>令人气愤</t>
  </si>
  <si>
    <t>あの人の態度が気に障る。</t>
  </si>
  <si>
    <t>神経に障る</t>
  </si>
  <si>
    <t>しんけいにさわる</t>
  </si>
  <si>
    <t>使……激动</t>
  </si>
  <si>
    <t>あの選手の活躍に神経に障るほど興奮した。</t>
  </si>
  <si>
    <t>痛に障る</t>
  </si>
  <si>
    <t>つうにさわる</t>
  </si>
  <si>
    <t>触犯某人</t>
  </si>
  <si>
    <t>彼の言葉は私の痛に障った。</t>
  </si>
  <si>
    <t>小癪に障る</t>
  </si>
  <si>
    <t>こじゃくにさわる</t>
  </si>
  <si>
    <t>令人恼火</t>
  </si>
  <si>
    <t>細かい約束を破られて小癪に障る。</t>
  </si>
  <si>
    <t>頭にくる</t>
  </si>
  <si>
    <t>あたまにくる</t>
  </si>
  <si>
    <t>气的发昏</t>
  </si>
  <si>
    <t>あの人の言うことは頭にくる。</t>
  </si>
  <si>
    <t>頭に血がのぼる</t>
  </si>
  <si>
    <t>あたまにちがのぼる</t>
  </si>
  <si>
    <t>发怒</t>
  </si>
  <si>
    <t>相手の言葉に頭に血がのぼった。</t>
  </si>
  <si>
    <t>とさかにくる</t>
  </si>
  <si>
    <t>大为恼火</t>
  </si>
  <si>
    <t>彼の態度にとさかにくる。</t>
  </si>
  <si>
    <t>目を剥く</t>
  </si>
  <si>
    <t>めをむく</t>
  </si>
  <si>
    <t>瞪眼</t>
  </si>
  <si>
    <t>相手に目を剥いて怒った。</t>
  </si>
  <si>
    <t>目くじらを立てる</t>
  </si>
  <si>
    <t>めくじらをたてる</t>
  </si>
  <si>
    <t>些細なことで目くじらを立てるな。</t>
  </si>
  <si>
    <t>目に角を立てる</t>
  </si>
  <si>
    <t>めにかどをたてる</t>
  </si>
  <si>
    <t>怒目而视</t>
  </si>
  <si>
    <t>相手に目に角を立てて睨んだ。</t>
  </si>
  <si>
    <t>血相を変える</t>
  </si>
  <si>
    <t>ちそうをかえる</t>
  </si>
  <si>
    <t>勃然变色</t>
  </si>
  <si>
    <t>悪い知らせを聞いて血相を変えた。</t>
  </si>
  <si>
    <t>腹の虫が収まらない</t>
  </si>
  <si>
    <t>はらのむしがおさまらない</t>
  </si>
  <si>
    <t>怒不能平</t>
  </si>
  <si>
    <t>あの不正行為に腹の虫が収まらない。</t>
  </si>
  <si>
    <t>虫がいい</t>
  </si>
  <si>
    <t>むしがいい</t>
  </si>
  <si>
    <t>自私自利</t>
  </si>
  <si>
    <t>虫がいい人だ。</t>
  </si>
  <si>
    <t>気が荒い</t>
  </si>
  <si>
    <t>きがあらい</t>
  </si>
  <si>
    <t>脾气暴</t>
  </si>
  <si>
    <t>彼は気が荒くて、少しのことで怒る。</t>
  </si>
  <si>
    <t>気がいい</t>
  </si>
  <si>
    <t>きがいい</t>
  </si>
  <si>
    <t>心眼好，性格好</t>
  </si>
  <si>
    <t>あの人は気がいいから、誰からも好かれている。</t>
  </si>
  <si>
    <t>気が重い</t>
  </si>
  <si>
    <t>きがおもい</t>
  </si>
  <si>
    <t>心情郁闷</t>
  </si>
  <si>
    <t>明日の試験のことで気が重い。</t>
  </si>
  <si>
    <t>気が小さい</t>
  </si>
  <si>
    <t>きがちいさい</t>
  </si>
  <si>
    <t>气量小，胆小</t>
  </si>
  <si>
    <t>彼は気が小さくて、新しい人と話すのが苦手だ。</t>
  </si>
  <si>
    <t>気が強い</t>
  </si>
  <si>
    <t>きがつよい</t>
  </si>
  <si>
    <t>要强，好胜</t>
  </si>
  <si>
    <t>あの選手は気が強くて、どんな敵にも負けない。</t>
  </si>
  <si>
    <t>気が長い</t>
  </si>
  <si>
    <t>きがながい</t>
  </si>
  <si>
    <t>慢性子</t>
  </si>
  <si>
    <t>彼は気が長くて、ゆっくりと仕事を進める。</t>
  </si>
  <si>
    <t>気が弱い</t>
  </si>
  <si>
    <t>きがよわい</t>
  </si>
  <si>
    <t>性格懦弱</t>
  </si>
  <si>
    <t>あの人は気が弱くて、自分の意見を言い出せない。</t>
  </si>
  <si>
    <t>気が合う</t>
  </si>
  <si>
    <t>きがあう</t>
  </si>
  <si>
    <t>合得来，情投意合</t>
  </si>
  <si>
    <t>私たちは趣味も考えも似ていて、気が合う。</t>
  </si>
  <si>
    <t>気が変わる</t>
  </si>
  <si>
    <t>きがかわる</t>
  </si>
  <si>
    <t>改变主意</t>
  </si>
  <si>
    <t>彼は途中で気が変わって、旅行に行かなくなった。</t>
  </si>
  <si>
    <t>気が狂う</t>
  </si>
  <si>
    <t>きがくるう</t>
  </si>
  <si>
    <t>发疯</t>
  </si>
  <si>
    <t>あの出来事にショックを受けて、気が狂うほど悲しんだ。</t>
  </si>
  <si>
    <t>気が沈む</t>
  </si>
  <si>
    <t>きがしずむ</t>
  </si>
  <si>
    <t>精神不振，郁闷</t>
  </si>
  <si>
    <t>失恋して気が沈んでいる。</t>
  </si>
  <si>
    <t>気が済む</t>
  </si>
  <si>
    <t>きがすむ</t>
  </si>
  <si>
    <t>舒心，满意</t>
  </si>
  <si>
    <t>誠実に謝ってもらって、やっと気が済んだ。</t>
  </si>
  <si>
    <t>気がする</t>
  </si>
  <si>
    <t>きがする</t>
  </si>
  <si>
    <t>感觉</t>
  </si>
  <si>
    <t>雨が降る気がする。</t>
  </si>
  <si>
    <t>気がつく</t>
  </si>
  <si>
    <t>きがつく</t>
  </si>
  <si>
    <t>注意到，察觉到</t>
  </si>
  <si>
    <t>道を歩いていて、後ろで誰かが呼んでいることに気がついた。</t>
  </si>
  <si>
    <t>気が抜ける</t>
  </si>
  <si>
    <t>きがぬける</t>
  </si>
  <si>
    <t>泄气，无精打采，松劲</t>
  </si>
  <si>
    <t>試験に落ちて気が抜けている。</t>
  </si>
  <si>
    <t>気が向く</t>
  </si>
  <si>
    <t>きがむく</t>
  </si>
  <si>
    <t>愿意，高兴</t>
  </si>
  <si>
    <t>気が向いたら、一緒に映画を見に行こう。</t>
  </si>
  <si>
    <t>気に入る</t>
  </si>
  <si>
    <t>きにいる</t>
  </si>
  <si>
    <t>称心如意，看中</t>
  </si>
  <si>
    <t>この服、とても気に入った。</t>
  </si>
  <si>
    <t>気にかかる</t>
  </si>
  <si>
    <t>きにかかる</t>
  </si>
  <si>
    <t>挂心，放心不下</t>
  </si>
  <si>
    <t>子供の健康が気にかかる。</t>
  </si>
  <si>
    <t>気にする</t>
  </si>
  <si>
    <t>きにする</t>
  </si>
  <si>
    <t>介意，把…放在心上</t>
  </si>
  <si>
    <t>他人の評価なんて気にするな。</t>
  </si>
  <si>
    <t>気になる</t>
  </si>
  <si>
    <t>きになる</t>
  </si>
  <si>
    <t>成了心事，挂在心上</t>
  </si>
  <si>
    <t>昨日の出来事が気になって眠れない。</t>
  </si>
  <si>
    <t>気を配る</t>
  </si>
  <si>
    <t>きをくばる</t>
  </si>
  <si>
    <t>留神，照顾</t>
  </si>
  <si>
    <t>子供が遊んでいる時は、親が気を配らなければならない。</t>
  </si>
  <si>
    <t>気を使う</t>
  </si>
  <si>
    <t>きをつかう</t>
  </si>
  <si>
    <t>留心，费神</t>
  </si>
  <si>
    <t>初対面の人と話す時は、気を使うことが多い。</t>
  </si>
  <si>
    <t>気をつける</t>
  </si>
  <si>
    <t>きをつける</t>
  </si>
  <si>
    <t>注意，留神，加小心</t>
  </si>
  <si>
    <t>道を渡る時は、必ず気をつけて。</t>
  </si>
  <si>
    <t>気を引く</t>
  </si>
  <si>
    <t>きをひく</t>
  </si>
  <si>
    <t>引人注意</t>
  </si>
  <si>
    <t>あのスターの服装はいつも気を引く。</t>
  </si>
  <si>
    <t>気が進まない</t>
  </si>
  <si>
    <t>きがすすまない</t>
  </si>
  <si>
    <t>没心情</t>
  </si>
  <si>
    <t>今日は何もする気が進まない。</t>
  </si>
  <si>
    <t>気が多い</t>
  </si>
  <si>
    <t>きがおおい</t>
  </si>
  <si>
    <t>见异思迁，不定性，易变</t>
  </si>
  <si>
    <t>彼は気が多くて、趣味がいろいろ変わる。</t>
  </si>
  <si>
    <t>気が散る</t>
  </si>
  <si>
    <t>きがちる</t>
  </si>
  <si>
    <t>心不在焉，分心，精神涣散</t>
  </si>
  <si>
    <t>勉強中に携帯電話を見てしまって、気が散った。</t>
  </si>
  <si>
    <t>気が晴れる</t>
  </si>
  <si>
    <t>きがはれる</t>
  </si>
  <si>
    <t>心情舒畅</t>
  </si>
  <si>
    <t>晴れた日に外に出ると、気が晴れる。</t>
  </si>
  <si>
    <t>耳にする</t>
  </si>
  <si>
    <t>みみにする</t>
  </si>
  <si>
    <t>听到</t>
  </si>
  <si>
    <t>彼の噂を耳にした。</t>
  </si>
  <si>
    <t>耳が痛い</t>
  </si>
  <si>
    <t>みみがいたい</t>
  </si>
  <si>
    <t>被人戳到痛处，不忍卒听</t>
  </si>
  <si>
    <t>彼の言うことは耳が痛い。</t>
  </si>
  <si>
    <t>耳を傾ける</t>
  </si>
  <si>
    <t>みみをかたむける</t>
  </si>
  <si>
    <t>专心听</t>
  </si>
  <si>
    <t>先生の話に耳を傾けている。</t>
  </si>
  <si>
    <t>耳が遠い</t>
  </si>
  <si>
    <t>みみがとおい</t>
  </si>
  <si>
    <t>耳背</t>
  </si>
  <si>
    <t>祖父は耳が遠くて、小さい声では聞こえない。</t>
  </si>
  <si>
    <t>鼻が高い</t>
  </si>
  <si>
    <t>はながたかい</t>
  </si>
  <si>
    <t>高傲</t>
  </si>
  <si>
    <t>あの人は鼻が高くて、誰も見下しているようだ。</t>
  </si>
  <si>
    <t>鼻につく</t>
  </si>
  <si>
    <t>はなにつく</t>
  </si>
  <si>
    <t>讨厌</t>
  </si>
  <si>
    <t>あの匂いは鼻について嫌だ。</t>
  </si>
  <si>
    <t>鼻にかける</t>
  </si>
  <si>
    <t>はなにかける</t>
  </si>
  <si>
    <t>（对…）引以为傲</t>
  </si>
  <si>
    <t>彼は自分の車を鼻にかけている。</t>
  </si>
  <si>
    <t>舌が回る</t>
  </si>
  <si>
    <t>したがまわる</t>
  </si>
  <si>
    <t>口齿流利</t>
  </si>
  <si>
    <t>外国語が舌が回る人は羨ましい。</t>
  </si>
  <si>
    <t>歯を食いしばる</t>
  </si>
  <si>
    <t>はをくいしばる</t>
  </si>
  <si>
    <t>忍气吞声</t>
  </si>
  <si>
    <t>不満はあるが歯を食いしばって我慢した。</t>
  </si>
  <si>
    <t>歯が立たない</t>
  </si>
  <si>
    <t>はがたたない</t>
  </si>
  <si>
    <t>自己力所不敌</t>
  </si>
  <si>
    <t>あの強豪チームには歯が立たない。</t>
  </si>
  <si>
    <t>唇をかむ</t>
  </si>
  <si>
    <t>くちばしをかむ</t>
  </si>
  <si>
    <t>强忍悔恨或愤怒的心情</t>
  </si>
  <si>
    <t>怒りを抑えるために唇をかんでいる。</t>
  </si>
  <si>
    <t>頭が上がらない</t>
  </si>
  <si>
    <t>あたまがあがらない</t>
  </si>
  <si>
    <t>比……矮一头</t>
  </si>
  <si>
    <t>あの偉い人には頭が上がらない。</t>
  </si>
  <si>
    <t>頭を貸す</t>
  </si>
  <si>
    <t>あたまをかす</t>
  </si>
  <si>
    <t>出主意</t>
  </si>
  <si>
    <t>困った時は彼に頭を貸してもらおう。</t>
  </si>
  <si>
    <t>頭が下がる</t>
  </si>
  <si>
    <t>あたまがさがる</t>
  </si>
  <si>
    <t>对……佩服</t>
  </si>
  <si>
    <t>あの学者の知識の深さに頭が下がる。</t>
  </si>
  <si>
    <t>首にする</t>
  </si>
  <si>
    <t>くびにする</t>
  </si>
  <si>
    <t>炒鱿鱼，解雇</t>
  </si>
  <si>
    <t>不真面目な働きぶりで首にされた。</t>
  </si>
  <si>
    <t>首が回らない</t>
  </si>
  <si>
    <t>くびがまわらない</t>
  </si>
  <si>
    <t>债台高筑</t>
  </si>
  <si>
    <t>借金で首が回らない状態だ。</t>
  </si>
  <si>
    <t>首を捻る</t>
  </si>
  <si>
    <t>くびをひねる</t>
  </si>
  <si>
    <t>绞尽脑汁</t>
  </si>
  <si>
    <t>難しい問題を解くために首を捻っている。</t>
  </si>
  <si>
    <t>肩を持つ</t>
  </si>
  <si>
    <t>かたをもつ</t>
  </si>
  <si>
    <t>庇护</t>
  </si>
  <si>
    <t>彼は悪い友達に肩を持っている。</t>
  </si>
  <si>
    <t>腹を抱える</t>
  </si>
  <si>
    <t>はらをかかえる</t>
  </si>
  <si>
    <t>捧腹大笑</t>
  </si>
  <si>
    <t>あのコメディに腹を抱えて笑った。</t>
  </si>
  <si>
    <t>顔を出す</t>
  </si>
  <si>
    <t>かおをだす</t>
  </si>
  <si>
    <t>露面</t>
  </si>
  <si>
    <t>あのイベントに顔を出す予定だ。</t>
  </si>
  <si>
    <t>胸を躍らせる</t>
  </si>
  <si>
    <t>むねをおどらせる</t>
  </si>
  <si>
    <t>心情万分激动，满心欢喜</t>
  </si>
  <si>
    <t>夢が叶うと胸を躍らせる。</t>
  </si>
  <si>
    <t>骨が折れる</t>
  </si>
  <si>
    <t>ほねがおれる</t>
  </si>
  <si>
    <t>棘手，费劲</t>
  </si>
  <si>
    <t>この案件は骨が折れる仕事だ。</t>
  </si>
  <si>
    <t>手を焼く</t>
  </si>
  <si>
    <t>てをやく</t>
  </si>
  <si>
    <t>尝到苦头</t>
  </si>
  <si>
    <t>問題児の生徒に手を焼いている。</t>
  </si>
  <si>
    <t>手を打つ</t>
  </si>
  <si>
    <t>てをうつ</t>
  </si>
  <si>
    <t>没法</t>
  </si>
  <si>
    <t>どうしようもなく手を打った。</t>
  </si>
  <si>
    <t>手を貸す</t>
  </si>
  <si>
    <t>てをかす</t>
  </si>
  <si>
    <t>帮助别人</t>
  </si>
  <si>
    <t>困っている人に手を貸そう。</t>
  </si>
  <si>
    <t>手を抜く</t>
  </si>
  <si>
    <t>てをぬく</t>
  </si>
  <si>
    <t>潦草从事</t>
  </si>
  <si>
    <t>仕事に手を抜くな。</t>
  </si>
  <si>
    <t>手が出せない</t>
  </si>
  <si>
    <t>てがだせない</t>
  </si>
  <si>
    <t>无能为力</t>
  </si>
  <si>
    <t>この問題には手が出せない。</t>
  </si>
  <si>
    <t>手が出る</t>
  </si>
  <si>
    <t>てがでる</t>
  </si>
  <si>
    <t>出手，着手</t>
  </si>
  <si>
    <t>早く手が出さないと遅れる。</t>
  </si>
  <si>
    <t>手が空く</t>
  </si>
  <si>
    <t>てがあく</t>
  </si>
  <si>
    <t>闲着</t>
  </si>
  <si>
    <t>今手が空いているから手伝える。</t>
  </si>
  <si>
    <t>手に余る</t>
  </si>
  <si>
    <t>てにあまる</t>
  </si>
  <si>
    <t>棘手，无法应付</t>
  </si>
  <si>
    <t>この難問は手に余る。</t>
  </si>
  <si>
    <t>手を広げる</t>
  </si>
  <si>
    <t>てをひろげる</t>
  </si>
  <si>
    <t>扩张业务</t>
  </si>
  <si>
    <t>新しい市場に手を広げる計画だ。</t>
  </si>
  <si>
    <t>手が早い</t>
  </si>
  <si>
    <t>てがはやい</t>
  </si>
  <si>
    <t>敏捷</t>
  </si>
  <si>
    <t>あの選手は手が早くてボールを取れる。</t>
  </si>
  <si>
    <t>手が悪い</t>
  </si>
  <si>
    <t>てがわるい</t>
  </si>
  <si>
    <t>态度不好，手法恶劣</t>
  </si>
  <si>
    <t>あの店の店員は手が悪い。</t>
  </si>
  <si>
    <t>手に付かない</t>
  </si>
  <si>
    <t>沉不下心</t>
  </si>
  <si>
    <t>勉強が手に付かない。</t>
  </si>
  <si>
    <t>手もなく</t>
  </si>
  <si>
    <t>てもなく</t>
  </si>
  <si>
    <t>轻易地</t>
  </si>
  <si>
    <t>手もなく問題が解けた。</t>
  </si>
  <si>
    <t>足を伸ばす</t>
  </si>
  <si>
    <t>あしをのばす</t>
  </si>
  <si>
    <t>到……地方去</t>
  </si>
  <si>
    <t>海外に足を伸ばして旅行したい。</t>
  </si>
  <si>
    <t>足を向けられない</t>
  </si>
  <si>
    <t>あしをむけられない</t>
  </si>
  <si>
    <t>难以为报的恩惠</t>
  </si>
  <si>
    <t>彼の恩は足を向けられないほど大きい。</t>
  </si>
  <si>
    <t>足が出る</t>
  </si>
  <si>
    <t>あしがでる</t>
  </si>
  <si>
    <t>亏空，超支</t>
  </si>
  <si>
    <t>今月は予算から足が出た。</t>
  </si>
  <si>
    <t>足が向く</t>
  </si>
  <si>
    <t>あしがむく</t>
  </si>
  <si>
    <t>信步所之</t>
  </si>
  <si>
    <t>散歩で足が向いた先に公園があった。</t>
  </si>
  <si>
    <t>足がすくむ</t>
  </si>
  <si>
    <t>あしがすくむ</t>
  </si>
  <si>
    <t>缩手缩脚</t>
  </si>
  <si>
    <t>新しい環境で足がすくんでいる。</t>
  </si>
  <si>
    <t>足が乱れる</t>
  </si>
  <si>
    <t>あしがみだれる</t>
  </si>
  <si>
    <t>步调不一致</t>
  </si>
  <si>
    <t>チームの足が乱れて勝てなかった。</t>
  </si>
  <si>
    <t>足を引っ張る</t>
  </si>
  <si>
    <t>あしをひっぱる</t>
  </si>
  <si>
    <t>拉后腿</t>
  </si>
  <si>
    <t>あの人はいつも足を引っ張ってくる。</t>
  </si>
  <si>
    <t>息が切れる</t>
  </si>
  <si>
    <t>いきがきれる</t>
  </si>
  <si>
    <t>接不上气</t>
  </si>
  <si>
    <t>駅まで走って息が切れた。</t>
  </si>
  <si>
    <t>息がつける</t>
  </si>
  <si>
    <t>いきがつける</t>
  </si>
  <si>
    <t>忙しい一日が終わって息がつけた。</t>
  </si>
  <si>
    <t>息もつかず</t>
  </si>
  <si>
    <t>いきもつかず</t>
  </si>
  <si>
    <t>一口气地</t>
  </si>
  <si>
    <t>息もつかず頑張って走った。</t>
  </si>
  <si>
    <t>息を殺す</t>
  </si>
  <si>
    <t>いきをころす</t>
  </si>
  <si>
    <t>屏气</t>
  </si>
  <si>
    <t>静かにして、息を殺している。</t>
  </si>
  <si>
    <t>息を詰める</t>
  </si>
  <si>
    <t>いきをつめる</t>
  </si>
  <si>
    <t>恐怖で息を詰めている。</t>
  </si>
  <si>
    <t>息を抜く</t>
  </si>
  <si>
    <t>いきをぬく</t>
  </si>
  <si>
    <t>休息一下</t>
  </si>
  <si>
    <t>少し息を抜いてから仕事をする。</t>
  </si>
  <si>
    <t>息を呑む</t>
  </si>
  <si>
    <t>いきをのむ</t>
  </si>
  <si>
    <t>屏息</t>
  </si>
  <si>
    <t>壮大な景色に息を呑んだ。</t>
  </si>
  <si>
    <t>心にかなう</t>
  </si>
  <si>
    <t>こころにかなう</t>
  </si>
  <si>
    <t>中意，合意</t>
  </si>
  <si>
    <t>この提案は心にかなう。</t>
  </si>
  <si>
    <t>心に刻む</t>
  </si>
  <si>
    <t>こころにきざむ</t>
  </si>
  <si>
    <t>牢记，铭记</t>
  </si>
  <si>
    <t>先生の教えを心に刻む。</t>
  </si>
  <si>
    <t>心を置く</t>
  </si>
  <si>
    <t>こころをおく</t>
  </si>
  <si>
    <t>留心，故意疏远</t>
  </si>
  <si>
    <t>相手に心を置いて話そう。</t>
  </si>
  <si>
    <t>心を奪う</t>
  </si>
  <si>
    <t>こころをうばう</t>
  </si>
  <si>
    <t>出神，入迷</t>
  </si>
  <si>
    <t>あの音楽は心を奪う。</t>
  </si>
  <si>
    <t>心を打たれる</t>
  </si>
  <si>
    <t>こころをうたれる</t>
  </si>
  <si>
    <t>被感动</t>
  </si>
  <si>
    <t>あの話に心を打たれた。</t>
  </si>
  <si>
    <t>気を失う</t>
  </si>
  <si>
    <t>きをうしなう</t>
  </si>
  <si>
    <t>昏迷</t>
  </si>
  <si>
    <t>ショックで気を失った。</t>
  </si>
  <si>
    <t>山をかける</t>
  </si>
  <si>
    <t>やまをかける</t>
  </si>
  <si>
    <t>（考试）押题，押宝，靠侥幸</t>
  </si>
  <si>
    <t>試験に山をかけて勉強した。</t>
  </si>
  <si>
    <t>羽を伸ばす</t>
  </si>
  <si>
    <t>はをのばす</t>
  </si>
  <si>
    <t>放开手脚</t>
  </si>
  <si>
    <t>休日は羽を伸ばして過ごしたい。</t>
  </si>
  <si>
    <t>拍車をかける</t>
  </si>
  <si>
    <t>はくしゃをかける</t>
  </si>
  <si>
    <t>経済成長に拍車をかける政策だ。</t>
  </si>
  <si>
    <t>体に障る</t>
  </si>
  <si>
    <t>からだにさわる</t>
  </si>
  <si>
    <t>有害健康</t>
  </si>
  <si>
    <t>タバコは体に障る。</t>
  </si>
  <si>
    <t>体を張る</t>
  </si>
  <si>
    <t>からだをはる</t>
  </si>
  <si>
    <t>不惜生命地干</t>
  </si>
  <si>
    <t>家族のために体を張って働く。</t>
  </si>
  <si>
    <t>体を惜しむ</t>
  </si>
  <si>
    <t>からだをおそしむ</t>
  </si>
  <si>
    <t>惜力，不肯努力</t>
  </si>
  <si>
    <t>運動する時は体を惜しむな。</t>
  </si>
  <si>
    <t>恥をかく</t>
  </si>
  <si>
    <t>はじをかく</t>
  </si>
  <si>
    <t>出丑</t>
  </si>
  <si>
    <t>人前で間違えて恥をかいた。</t>
  </si>
  <si>
    <t>角が立つ</t>
  </si>
  <si>
    <t>かどがたつ</t>
  </si>
  <si>
    <t>有棱角</t>
  </si>
  <si>
    <t>彼の性格は角が立っている。</t>
  </si>
  <si>
    <t>尻をたたく</t>
  </si>
  <si>
    <t>しりをたたく</t>
  </si>
  <si>
    <t>鼓励</t>
  </si>
  <si>
    <t>頑張った部下に尻をたたいて褒めた。</t>
  </si>
  <si>
    <t>腰を抜かす</t>
  </si>
  <si>
    <t>こしをぬかす</t>
  </si>
  <si>
    <t>惊呆</t>
  </si>
  <si>
    <t>突然の出来事に腰を抜かした。</t>
  </si>
  <si>
    <t>気が休まる</t>
  </si>
  <si>
    <t>きがやすまる</t>
  </si>
  <si>
    <t>放宽心，放心</t>
  </si>
  <si>
    <t>無事に帰宅して気が休まった。</t>
  </si>
  <si>
    <t>気が遠くなる</t>
  </si>
  <si>
    <t>きがとおくなる</t>
  </si>
  <si>
    <t>晕过去，神志不清</t>
  </si>
  <si>
    <t>暑さで気が遠くなりそうになった。</t>
  </si>
  <si>
    <t>気に留める</t>
  </si>
  <si>
    <t>きにとどめる</t>
  </si>
  <si>
    <t>介意，放在心上，留意</t>
  </si>
  <si>
    <t>彼の言葉に気に留めてしまった。</t>
  </si>
  <si>
    <t>気を落とす</t>
  </si>
  <si>
    <t>きをおとす</t>
  </si>
  <si>
    <t>泄气，灰心</t>
  </si>
  <si>
    <t>試験に落ちて気を落とした。</t>
  </si>
  <si>
    <t>気を取り直す</t>
  </si>
  <si>
    <t>きをとりなおす</t>
  </si>
  <si>
    <t>重新振作起精神，恢复情绪</t>
  </si>
  <si>
    <t>失敗したけど気を取り直してまた挑戦する。</t>
  </si>
  <si>
    <t>気を許す</t>
  </si>
  <si>
    <t>きをゆるす</t>
  </si>
  <si>
    <t>大意，放松警惕</t>
  </si>
  <si>
    <t>相手を見くびって気を許してはいけない。</t>
  </si>
  <si>
    <t>気を楽にする</t>
  </si>
  <si>
    <t>きをらくにする</t>
  </si>
  <si>
    <t>高兴</t>
  </si>
  <si>
    <t>休日は気を楽にして過ごそう。</t>
  </si>
  <si>
    <t>腹を決める</t>
  </si>
  <si>
    <t>はらをきめる</t>
  </si>
  <si>
    <t>下决心，拿定主意</t>
  </si>
  <si>
    <t>このプロジェクトに参加すると腹を決めた。</t>
  </si>
  <si>
    <t>腹を固める</t>
  </si>
  <si>
    <t>はらをたためる</t>
  </si>
  <si>
    <t>負けないと腹を固めて試合に臨む。</t>
  </si>
  <si>
    <t>腹を据える</t>
  </si>
  <si>
    <t>はらをすえる</t>
  </si>
  <si>
    <t>下定决心，沉下心去</t>
  </si>
  <si>
    <t>難しい決断をするために腹を据えた。</t>
  </si>
  <si>
    <t>腹が黒い</t>
  </si>
  <si>
    <t>はらがくろい</t>
  </si>
  <si>
    <t>心眼儿坏</t>
  </si>
  <si>
    <t>あの人は腹が黒くて信用できない。</t>
  </si>
  <si>
    <t>腹が太い</t>
  </si>
  <si>
    <t>はらがふとい</t>
  </si>
  <si>
    <t>度量大</t>
  </si>
  <si>
    <t>彼は腹が太くて小さいことには気にしない。</t>
  </si>
  <si>
    <t>腹を括る</t>
  </si>
  <si>
    <t>横下一条心</t>
  </si>
  <si>
    <t>今度こそ成功させると腹を括った。</t>
  </si>
  <si>
    <t>腹に一物</t>
  </si>
  <si>
    <t>はらにいちもつ</t>
  </si>
  <si>
    <t>心怀叵测</t>
  </si>
  <si>
    <t>あの人の態度が腹に一物だ。</t>
  </si>
  <si>
    <t>腹を読む</t>
  </si>
  <si>
    <t>はらをよむ</t>
  </si>
  <si>
    <t>猜测对方的心理</t>
  </si>
  <si>
    <t>相手の本音を腹を読んでみる。</t>
  </si>
  <si>
    <t>腹を切る</t>
  </si>
  <si>
    <t>はらをきる</t>
  </si>
  <si>
    <t>自掏腰包</t>
  </si>
  <si>
    <t>友達のために腹を切ってプレゼントを買った。</t>
  </si>
  <si>
    <t>腹をこしらえる</t>
  </si>
  <si>
    <t>はらをこしらえる</t>
  </si>
  <si>
    <t>吃饱饭</t>
  </si>
  <si>
    <t>出かける前に腹をこしらえた。</t>
  </si>
  <si>
    <t>腹を割る</t>
  </si>
  <si>
    <t>はらをわる</t>
  </si>
  <si>
    <t>推心置腹</t>
  </si>
  <si>
    <t>信頼できる友達と腹を割って話す。</t>
  </si>
  <si>
    <t>腹が減る</t>
  </si>
  <si>
    <t>はらがへる</t>
  </si>
  <si>
    <t>肚子饿</t>
  </si>
  <si>
    <t>昼ご飯をまだ食べていなくて腹が減った。</t>
  </si>
  <si>
    <t>腹が空く</t>
  </si>
  <si>
    <t>はらがすく</t>
  </si>
  <si>
    <t>昼ご飯をまだ食べていなくて腹が空いた。</t>
  </si>
  <si>
    <t>腹が張る</t>
  </si>
  <si>
    <t>はらがはる</t>
  </si>
  <si>
    <t>肚子发胀</t>
  </si>
  <si>
    <t>たくさん食べすぎて腹が張った。</t>
  </si>
  <si>
    <t>腹を下す</t>
  </si>
  <si>
    <t>はらをくだす</t>
  </si>
  <si>
    <t>拉肚子</t>
  </si>
  <si>
    <t>不潔なものを食べて腹を下した。</t>
  </si>
  <si>
    <t>腹に落ちる</t>
  </si>
  <si>
    <t>はらにおちる</t>
  </si>
  <si>
    <t>领会，理解</t>
  </si>
  <si>
    <t>先生の説明が腹に落ちた。</t>
  </si>
  <si>
    <t>腹がいっぱい</t>
  </si>
  <si>
    <t>はらがいっぱい</t>
  </si>
  <si>
    <t>吃得饱饱的</t>
  </si>
  <si>
    <t>晩ご飯をたくさん食べて腹がいっぱいだ。</t>
  </si>
  <si>
    <t>腹がぺこぺこだ</t>
  </si>
  <si>
    <t>はらがぺこぺこだ</t>
  </si>
  <si>
    <t>肚子饿瘪了</t>
  </si>
  <si>
    <t>朝ご飯を食べていなくて腹がぺこぺこだ。</t>
  </si>
  <si>
    <t>腹が見えすく</t>
  </si>
  <si>
    <t>はらがみえすく</t>
  </si>
  <si>
    <t>看穿心计</t>
  </si>
  <si>
    <t>あの人の企みが腹が見えすくだ。</t>
  </si>
  <si>
    <t>腹が癒える</t>
  </si>
  <si>
    <t>はらがいえる</t>
  </si>
  <si>
    <t>消气，解恨，息怒</t>
  </si>
  <si>
    <t>相手が謝ってくれて腹が癒えた。</t>
  </si>
  <si>
    <t>腹ができる</t>
  </si>
  <si>
    <t>はらができる</t>
  </si>
  <si>
    <t>吃饱，遇事不慌，有主见</t>
  </si>
  <si>
    <t>経験を積んで腹ができた。</t>
  </si>
  <si>
    <t>腹の虫が治まらない</t>
  </si>
  <si>
    <t>恼怒，努不可遏</t>
  </si>
  <si>
    <t>あの人の態度に腹の虫が治まらない。</t>
  </si>
  <si>
    <t>腹が来た</t>
  </si>
  <si>
    <t>はらがきた</t>
  </si>
  <si>
    <t>もうすぐ昼ご飯の時間だけど腹が来た。</t>
  </si>
  <si>
    <t>腕を振る</t>
  </si>
  <si>
    <t>うでをふる</t>
  </si>
  <si>
    <t>摆动手臂</t>
  </si>
  <si>
    <t>歩道で腕を振ってタクシーを止めた。</t>
  </si>
  <si>
    <t>腕を振るう</t>
  </si>
  <si>
    <t>うでをふるう</t>
  </si>
  <si>
    <t>发挥力量，施展才能</t>
  </si>
  <si>
    <t>新しいプロジェクトで腕を振るうことができる。</t>
  </si>
  <si>
    <t>腕を貸す</t>
  </si>
  <si>
    <t>うでをかす</t>
  </si>
  <si>
    <t>给予帮助，助一臂之力</t>
  </si>
  <si>
    <t>友達が引越しで困っているので腕を貸す。</t>
  </si>
  <si>
    <t>腕がある</t>
  </si>
  <si>
    <t>うでがある</t>
  </si>
  <si>
    <t>有本事</t>
  </si>
  <si>
    <t>あのシェフは腕があって美味しい料理を作る。</t>
  </si>
  <si>
    <t>腕を見せる</t>
  </si>
  <si>
    <t>うでをみせる</t>
  </si>
  <si>
    <t>露一手</t>
  </si>
  <si>
    <t>みんなの前で腕を見せて料理してみた。</t>
  </si>
  <si>
    <t>腕を試す</t>
  </si>
  <si>
    <t>うでをためす</t>
  </si>
  <si>
    <t>试试本事</t>
  </si>
  <si>
    <t>この新しいレシピで腕を試してみる。</t>
  </si>
  <si>
    <t>うでをくむ</t>
  </si>
  <si>
    <t>携手</t>
  </si>
  <si>
    <t>寒いので腕を組んで暖をとる。</t>
  </si>
  <si>
    <t>腕を上げる</t>
  </si>
  <si>
    <t>うでをあげる</t>
  </si>
  <si>
    <t>想要动手打人，本事有所提高</t>
  </si>
  <si>
    <t>相手の言葉に腹が立って腕を上げそうになった。</t>
  </si>
  <si>
    <t>腕が上がる</t>
  </si>
  <si>
    <t>うでがあがる</t>
  </si>
  <si>
    <t>长本事，技术水平提高</t>
  </si>
  <si>
    <t>毎日練習して腕が上がってきた。</t>
  </si>
  <si>
    <t>腕を買う</t>
  </si>
  <si>
    <t>うでをかう</t>
  </si>
  <si>
    <t>赏识某人的才干</t>
  </si>
  <si>
    <t>社長は彼の腕を買って重要なプロジェクトを任せた。</t>
  </si>
  <si>
    <t>腕一本</t>
  </si>
  <si>
    <t>うでいっぽん</t>
  </si>
  <si>
    <t>赤手空拳，凭自己本事</t>
  </si>
  <si>
    <t>腕一本で生活していくと決めた。</t>
  </si>
  <si>
    <t>腕に覚えがある</t>
  </si>
  <si>
    <t>うでにおぼえがある</t>
  </si>
  <si>
    <t>对本事有信心，自己觉得有两下子</t>
  </si>
  <si>
    <t>この分野には腕に覚えがある。</t>
  </si>
  <si>
    <t>腕によりを掛ける</t>
  </si>
  <si>
    <t>うでによりをかける</t>
  </si>
  <si>
    <t>拿出全副本事，劲头十足，不遗余力</t>
  </si>
  <si>
    <t>大事な試合なので腕によりを掛けて戦う。</t>
  </si>
  <si>
    <t>腕を拱く</t>
  </si>
  <si>
    <t>うでをこまぬく</t>
  </si>
  <si>
    <t>袖手旁观</t>
  </si>
  <si>
    <t>寒さで腕を拱いている。</t>
  </si>
  <si>
    <t>腕を摩る/腕を撫す/腕が鳴る</t>
  </si>
  <si>
    <t>うでをさする/うでをふす/うでがなる</t>
  </si>
  <si>
    <t>摩拳擦掌</t>
  </si>
  <si>
    <t>大試合の前に選手たちは腕を摩っている。</t>
  </si>
  <si>
    <t>腕を磨く</t>
  </si>
  <si>
    <t>うでをみがく</t>
  </si>
  <si>
    <t>磨练本领</t>
  </si>
  <si>
    <t>料理の腕を磨くために修行に出た。</t>
  </si>
  <si>
    <t>腕を伸す</t>
  </si>
  <si>
    <t>うでをのす</t>
  </si>
  <si>
    <t>磨练技艺</t>
  </si>
  <si>
    <t>陶芸の腕を伸すために毎日制作している。</t>
  </si>
  <si>
    <t>腕を限り</t>
  </si>
  <si>
    <t>うでをかぎり</t>
  </si>
  <si>
    <t>竭尽全力</t>
  </si>
  <si>
    <t>プレゼンテーションのために腕を限りで準備した。</t>
  </si>
  <si>
    <t>腕の見せ所</t>
  </si>
  <si>
    <t>うでのみせどころ</t>
  </si>
  <si>
    <t>大显身手的好机会</t>
  </si>
  <si>
    <t>このイベントは腕の見せ所だ。</t>
  </si>
  <si>
    <t>腕に任せる</t>
  </si>
  <si>
    <t>うでにまかせる</t>
  </si>
  <si>
    <t>大显身手</t>
  </si>
  <si>
    <t>彼に任せれば大丈夫、腕に任せてやってくれる。</t>
  </si>
  <si>
    <t>腕が立つ</t>
  </si>
  <si>
    <t>うでがたつ</t>
  </si>
  <si>
    <t>技术高超，胜任工作</t>
  </si>
  <si>
    <t>あのデザイナーは腕が立っていて人気がある。</t>
  </si>
  <si>
    <t>腕が後ろに回る</t>
  </si>
  <si>
    <t>うでがうしろにまわる</t>
  </si>
  <si>
    <t>犯罪后被逮捕</t>
  </si>
  <si>
    <t>あの犯人はついに腕が後ろに回った。</t>
  </si>
  <si>
    <t>手が足りない</t>
  </si>
  <si>
    <t>てがたりない</t>
  </si>
  <si>
    <t>人手不足</t>
  </si>
  <si>
    <t>繁忙期で手が足りないので、アルバイトを募集している。</t>
  </si>
  <si>
    <t>手が掛かる</t>
  </si>
  <si>
    <t>てがかかる</t>
  </si>
  <si>
    <t>费事，麻烦</t>
  </si>
  <si>
    <t>このレポートは手が掛かる仕事だ。</t>
  </si>
  <si>
    <t>手が出ない</t>
  </si>
  <si>
    <t>てがでない</t>
  </si>
  <si>
    <t>无法着手，无能为力</t>
  </si>
  <si>
    <t>この難問には手が出ない。</t>
  </si>
  <si>
    <t>手を入れる</t>
  </si>
  <si>
    <t>てをいれる</t>
  </si>
  <si>
    <t>加工，修理，修补，修改，搜捕</t>
  </si>
  <si>
    <t>古い服を手を入れて新しくした。</t>
  </si>
  <si>
    <t>手が上がる</t>
  </si>
  <si>
    <t>てがあがる</t>
  </si>
  <si>
    <t>本领提高，字写得比以前好</t>
  </si>
  <si>
    <t>毎日練習して料理の手が上がった。</t>
  </si>
  <si>
    <t>手が切れる</t>
  </si>
  <si>
    <t>てがきれる</t>
  </si>
  <si>
    <t>关系断绝，崭新</t>
  </si>
  <si>
    <t>あの二人は喧嘩して手が切れた。</t>
  </si>
  <si>
    <t>手が込む</t>
  </si>
  <si>
    <t>てがこむ</t>
  </si>
  <si>
    <t>手工精巧</t>
  </si>
  <si>
    <t>この伝統工芸品は手が込んでいて高い。</t>
  </si>
  <si>
    <t>手が付けられない</t>
  </si>
  <si>
    <t>てがつけられない</t>
  </si>
  <si>
    <t>无法下手，无法对付</t>
  </si>
  <si>
    <t>あの問題児には手が付けられない。</t>
  </si>
  <si>
    <t>手が長い</t>
  </si>
  <si>
    <t>てがながい</t>
  </si>
  <si>
    <t>好偷东西</t>
  </si>
  <si>
    <t>あの人は手が長くてよくものを盗む。</t>
  </si>
  <si>
    <t>手が有る</t>
  </si>
  <si>
    <t>てがある</t>
  </si>
  <si>
    <t>有手段，有办法</t>
  </si>
  <si>
    <t>あの問題については彼に手が有る。</t>
  </si>
  <si>
    <t>手がない</t>
  </si>
  <si>
    <t>てがない</t>
  </si>
  <si>
    <t>手不够，没有办法</t>
  </si>
  <si>
    <t>忙しくて手がない。</t>
  </si>
  <si>
    <t>手に渡る</t>
  </si>
  <si>
    <t>てにわたる</t>
  </si>
  <si>
    <t>归他人所有，转给他人</t>
  </si>
  <si>
    <t>このプロジェクトは彼に手に渡った。</t>
  </si>
  <si>
    <t>手に合わない</t>
  </si>
  <si>
    <t>てにあわない</t>
  </si>
  <si>
    <t>不胜任</t>
  </si>
  <si>
    <t>この仕事は彼に手に合わない。</t>
  </si>
  <si>
    <t>手を握り合う</t>
  </si>
  <si>
    <t>てをにぎりあう</t>
  </si>
  <si>
    <t>互相握手</t>
  </si>
  <si>
    <t>仲直りして手を握り合った。</t>
  </si>
  <si>
    <t>手をたたく</t>
  </si>
  <si>
    <t>てをたたく</t>
  </si>
  <si>
    <t>拍手，鼓掌</t>
  </si>
  <si>
    <t>素晴らしい演奏に手をたたいた。</t>
  </si>
  <si>
    <t>手に手をとり</t>
  </si>
  <si>
    <t>てにてをとり</t>
  </si>
  <si>
    <t>手牵着手，并肩工作，共同行动</t>
  </si>
  <si>
    <t>子供と手に手をとりて公園を散歩した。</t>
  </si>
  <si>
    <t>手が離れる</t>
  </si>
  <si>
    <t>てがはなれる</t>
  </si>
  <si>
    <t>撒手，脱手，事情告一段落</t>
  </si>
  <si>
    <t>子供が成長して手が離れた。</t>
  </si>
  <si>
    <t>手が見える</t>
  </si>
  <si>
    <t>てがみえる</t>
  </si>
  <si>
    <t>泄露，显露，败露不检点的行为</t>
  </si>
  <si>
    <t>彼の悪事が手が見えた。</t>
  </si>
  <si>
    <t>手に落ちる</t>
  </si>
  <si>
    <t>てにおちる</t>
  </si>
  <si>
    <t>落到……手里</t>
  </si>
  <si>
    <t>あの有名な絵は大金持ちの手に落ちた。</t>
  </si>
  <si>
    <t>手も足も出ない</t>
  </si>
  <si>
    <t>この問題には手も足も出ない。</t>
  </si>
  <si>
    <t>手取り足取り</t>
  </si>
  <si>
    <t>てどりあしどり</t>
  </si>
  <si>
    <t>手把手教，认真教导</t>
  </si>
  <si>
    <t>新人に手取り足取り教える。</t>
  </si>
  <si>
    <t>手に汗握り</t>
  </si>
  <si>
    <t>てにあせにぎり</t>
  </si>
  <si>
    <t>捏一把汗，提心吊胆</t>
  </si>
  <si>
    <t>選手の一投を手に汗握りで見ていた。</t>
  </si>
  <si>
    <t>手に手に</t>
  </si>
  <si>
    <t>てにてに</t>
  </si>
  <si>
    <t>每个人手中都……，人手一份，各自，分别</t>
  </si>
  <si>
    <t>資料を手に手に配る。</t>
  </si>
  <si>
    <t>耳を貸す</t>
  </si>
  <si>
    <t>みみをかす</t>
  </si>
  <si>
    <t>听人说话</t>
  </si>
  <si>
    <t>友達の悩みを耳を貸して聞いた。</t>
  </si>
  <si>
    <t>耳を立てる</t>
  </si>
  <si>
    <t>みみをたてる</t>
  </si>
  <si>
    <t>倾听</t>
  </si>
  <si>
    <t>奇妙な音に耳を立てる。</t>
  </si>
  <si>
    <t>耳に挟む</t>
  </si>
  <si>
    <t>みみにはさむ</t>
  </si>
  <si>
    <t>听到一点</t>
  </si>
  <si>
    <t>他人の会話を耳に挟む。</t>
  </si>
  <si>
    <t>首を長くする</t>
  </si>
  <si>
    <t>くびをながくする</t>
  </si>
  <si>
    <t>翘首以盼</t>
  </si>
  <si>
    <t>海外からの家族の帰りを首を長くして待っている。</t>
  </si>
  <si>
    <t>首になる</t>
  </si>
  <si>
    <t>くびになる</t>
  </si>
  <si>
    <t>被解雇</t>
  </si>
  <si>
    <t>経済不況で首になった。</t>
  </si>
  <si>
    <t>首をかしげる</t>
  </si>
  <si>
    <t>くびをかしげる</t>
  </si>
  <si>
    <t>歪着头，纳闷</t>
  </si>
  <si>
    <t>不思議なことに首をかしげる。</t>
  </si>
  <si>
    <t>首を突っ込む</t>
  </si>
  <si>
    <t>くびをつっこむ</t>
  </si>
  <si>
    <t>尝试</t>
  </si>
  <si>
    <t>新しい分野に首を突っ込む。</t>
  </si>
  <si>
    <t>首をひねる</t>
  </si>
  <si>
    <t>琢磨，思量</t>
  </si>
  <si>
    <t>難しい問題に首をひねる。</t>
  </si>
  <si>
    <t>首が回らぬ</t>
  </si>
  <si>
    <t>くびがまわらぬ</t>
  </si>
  <si>
    <t>债务压得抬不起头来</t>
  </si>
  <si>
    <t>借金が多くて首が回らぬ。</t>
  </si>
  <si>
    <t>鼻を鳴らす</t>
  </si>
  <si>
    <t>はなをならす</t>
  </si>
  <si>
    <t>哼鼻子，撒娇</t>
  </si>
  <si>
    <t>子供が甘えて鼻を鳴らす。</t>
  </si>
  <si>
    <t>鼻であしらう</t>
  </si>
  <si>
    <t>はなであしらう</t>
  </si>
  <si>
    <t>冷淡相对</t>
  </si>
  <si>
    <t>相手の提案を鼻であしらった。</t>
  </si>
  <si>
    <t>鼻も引っ掛けない</t>
  </si>
  <si>
    <t>はなもひっかけない</t>
  </si>
  <si>
    <t>毫不理睬</t>
  </si>
  <si>
    <t>彼の話は鼻も引っ掛けないほど無視された。</t>
  </si>
  <si>
    <t>目にする</t>
  </si>
  <si>
    <t>めにする</t>
  </si>
  <si>
    <t>看见，看到</t>
  </si>
  <si>
    <t>あの有名な俳優を目にした。</t>
  </si>
  <si>
    <t>目がある</t>
  </si>
  <si>
    <t>めがある</t>
  </si>
  <si>
    <t>有识别的眼力</t>
  </si>
  <si>
    <t>彼女はファッションに目がある。</t>
  </si>
  <si>
    <t>目がない</t>
  </si>
  <si>
    <t>めがない</t>
  </si>
  <si>
    <t>非常喜欢，着迷，没有眼力</t>
  </si>
  <si>
    <t>あの子はアニメに目がない。</t>
  </si>
  <si>
    <t>目が高い</t>
  </si>
  <si>
    <t>めがたかい</t>
  </si>
  <si>
    <t>有眼力，有见识</t>
  </si>
  <si>
    <t>彼はアートに目が高い。</t>
  </si>
  <si>
    <t>目に入る</t>
  </si>
  <si>
    <t>めにはいる</t>
  </si>
  <si>
    <t>映入眼帘</t>
  </si>
  <si>
    <t>綺麗な花が目に入った。</t>
  </si>
  <si>
    <t>目に付く</t>
  </si>
  <si>
    <t>めにつく</t>
  </si>
  <si>
    <t>引人注目</t>
  </si>
  <si>
    <t>赤い服が目に付く。</t>
  </si>
  <si>
    <t>目に触れる</t>
  </si>
  <si>
    <t>めにふれる</t>
  </si>
  <si>
    <t>机の上に置かれた本に目に触れた。</t>
  </si>
  <si>
    <t>目を疑う</t>
  </si>
  <si>
    <t>めをうたがう</t>
  </si>
  <si>
    <t>不敢相信自己的眼睛</t>
  </si>
  <si>
    <t>あの出来事を目を疑って見た。</t>
  </si>
  <si>
    <t>目が利く</t>
  </si>
  <si>
    <t>めがきく</t>
  </si>
  <si>
    <t>有眼力，有眼光</t>
  </si>
  <si>
    <t>彼は古美術に目が利く。</t>
  </si>
  <si>
    <t>目に立つ</t>
  </si>
  <si>
    <t>めにたつ</t>
  </si>
  <si>
    <t>显眼</t>
  </si>
  <si>
    <t>赤い看板が目に立つ。</t>
  </si>
  <si>
    <t>いやな目に会う</t>
  </si>
  <si>
    <t>いやなめにあう</t>
  </si>
  <si>
    <t>倒了大霉</t>
  </si>
  <si>
    <t>大雨に降られていやな目に会った。</t>
  </si>
  <si>
    <t>ひどい目に会った</t>
  </si>
  <si>
    <t>ひどいめにあった</t>
  </si>
  <si>
    <t>吃了苦头</t>
  </si>
  <si>
    <t>事故でひどい目に会った。</t>
  </si>
  <si>
    <t>目が回る</t>
  </si>
  <si>
    <t>めがまわる</t>
  </si>
  <si>
    <t>眼花，非常忙</t>
  </si>
  <si>
    <t>回転木馬に乗って目が回った。</t>
  </si>
  <si>
    <t>目もくれない</t>
  </si>
  <si>
    <t>めもくれない</t>
  </si>
  <si>
    <t>无视，不理睬</t>
  </si>
  <si>
    <t>彼の話は目もくれないほど無視された。</t>
  </si>
  <si>
    <t>目に見えて</t>
  </si>
  <si>
    <t>めにみえて</t>
  </si>
  <si>
    <t>眼看着，明显</t>
  </si>
  <si>
    <t>日が目に見えて傾いていく。</t>
  </si>
  <si>
    <t>目を盗む</t>
  </si>
  <si>
    <t>めをぬすむ</t>
  </si>
  <si>
    <t>背着人</t>
  </si>
  <si>
    <t>彼は目を盗んでチョコレートを食べた。</t>
  </si>
  <si>
    <t>白い目で見る</t>
  </si>
  <si>
    <t>しろいめでみる</t>
  </si>
  <si>
    <t>冷眼相待</t>
  </si>
  <si>
    <t>あの人を白い目で見ている。</t>
  </si>
  <si>
    <t>目に止まる</t>
  </si>
  <si>
    <t>めにとまる</t>
  </si>
  <si>
    <t>看在眼里</t>
  </si>
  <si>
    <t>子供の成長が目に止まる。</t>
  </si>
  <si>
    <t>長い目で見る</t>
  </si>
  <si>
    <t>ながいめでみる</t>
  </si>
  <si>
    <t>从长远看</t>
  </si>
  <si>
    <t>投資は長い目で見なければならない。</t>
  </si>
  <si>
    <t>口がうまい</t>
  </si>
  <si>
    <t>くちがうまい</t>
  </si>
  <si>
    <t>能说会道</t>
  </si>
  <si>
    <t>彼は口がうまくて誰にでも話せる。</t>
  </si>
  <si>
    <t>口がすべる</t>
  </si>
  <si>
    <t>くちがすべる</t>
  </si>
  <si>
    <t>走嘴，失言</t>
  </si>
  <si>
    <t>うっかり口がすべってしまった。</t>
  </si>
  <si>
    <t>口にする</t>
  </si>
  <si>
    <t>くちにする</t>
  </si>
  <si>
    <t>尝，吃，说，提到</t>
  </si>
  <si>
    <t>このケーキを口にしてみた。/ あの人のことは口にしないでください。</t>
  </si>
  <si>
    <t>口を出す</t>
  </si>
  <si>
    <t>くちをだす</t>
  </si>
  <si>
    <t>插嘴</t>
  </si>
  <si>
    <t>大人の話に子供が口を出すな。</t>
  </si>
  <si>
    <t>口がかたい</t>
  </si>
  <si>
    <t>くちがかたい</t>
  </si>
  <si>
    <t>嘴严</t>
  </si>
  <si>
    <t>彼は口がかたくて秘密を守る。</t>
  </si>
  <si>
    <t>口が悪い</t>
  </si>
  <si>
    <t>くちがわるい</t>
  </si>
  <si>
    <t>说话刻薄</t>
  </si>
  <si>
    <t>あの人は口が悪くて人を傷つける。</t>
  </si>
  <si>
    <t>口が重い</t>
  </si>
  <si>
    <t>くちがおもい</t>
  </si>
  <si>
    <t>不爱说话，话少</t>
  </si>
  <si>
    <t>彼は口が重くてあまり話さない。</t>
  </si>
  <si>
    <t>口が軽い</t>
  </si>
  <si>
    <t>くちがかるい</t>
  </si>
  <si>
    <t>嘴快，嘴不严</t>
  </si>
  <si>
    <t>彼女は口が軽くて秘密を漏らす。</t>
  </si>
  <si>
    <t>口に合う</t>
  </si>
  <si>
    <t>くちにあう</t>
  </si>
  <si>
    <t>合口味</t>
  </si>
  <si>
    <t>この料理は口に合う。</t>
  </si>
  <si>
    <t>口をきく</t>
  </si>
  <si>
    <t>くちをきく</t>
  </si>
  <si>
    <t>说话，搭话，介绍</t>
  </si>
  <si>
    <t>初対面の人に口をきくのは緊張する。/ 友人に新しいレストランを口をきいてもらった。</t>
  </si>
  <si>
    <t>開いた口がふさがらない</t>
  </si>
  <si>
    <t>ひらいたくちがふさがらない</t>
  </si>
  <si>
    <t>目瞪口呆</t>
  </si>
  <si>
    <t>あの選手のパフォーマンスに開いた口がふさがらなかった。</t>
  </si>
  <si>
    <t>足を運ぶ</t>
  </si>
  <si>
    <t>あしをはこぶ</t>
  </si>
  <si>
    <t>去，来，特意去</t>
  </si>
  <si>
    <t>遠い観光地に足を運んだ。</t>
  </si>
  <si>
    <t>足を洗う</t>
  </si>
  <si>
    <t>あしをあらう</t>
  </si>
  <si>
    <t>洗手不干，改邪归正</t>
  </si>
  <si>
    <t>悪い仲間から離れて足を洗った。</t>
  </si>
  <si>
    <t>足に任せる</t>
  </si>
  <si>
    <t>あしにまかせる</t>
  </si>
  <si>
    <t>信步而行</t>
  </si>
  <si>
    <t>休日は足に任せて街を散歩する。</t>
  </si>
  <si>
    <t>足が棒になる</t>
  </si>
  <si>
    <t>あしがぼうになる</t>
  </si>
  <si>
    <t>累得两腿发直，腿都走细了</t>
  </si>
  <si>
    <t>一日中歩き続けて足が棒になった。</t>
  </si>
  <si>
    <t>心を動かす</t>
  </si>
  <si>
    <t>こころをうごかす</t>
  </si>
  <si>
    <t>动心</t>
  </si>
  <si>
    <t>あの慈善活動の話に心を動かされた。</t>
  </si>
  <si>
    <t>心を打つ</t>
  </si>
  <si>
    <t>こころをうつ</t>
  </si>
  <si>
    <t>动人心弦，感人</t>
  </si>
  <si>
    <t>あの映画のエンディングは心を打つ。</t>
  </si>
  <si>
    <t>心を傾ける</t>
  </si>
  <si>
    <t>こころをかたむける</t>
  </si>
  <si>
    <t>专心致志，全力以赴</t>
  </si>
  <si>
    <t>試験勉強に心を傾けている。</t>
  </si>
  <si>
    <t>心を砕く</t>
  </si>
  <si>
    <t>こころをくだく</t>
  </si>
  <si>
    <t>费劲心思，煞费苦心，呕心沥血</t>
  </si>
  <si>
    <t>子供の進学のために親は心を砕く。</t>
  </si>
  <si>
    <t>心を込める</t>
  </si>
  <si>
    <t>こころをこめる</t>
  </si>
  <si>
    <t>真心实意，诚心诚意，尽心</t>
  </si>
  <si>
    <t>プレゼントに心を込めて選んだ。</t>
  </si>
  <si>
    <t>心を移す</t>
  </si>
  <si>
    <t>こころをうつす</t>
  </si>
  <si>
    <t>特指爱情移向别人 变心，见异思迁</t>
  </si>
  <si>
    <t>彼は別の人に心を移した。</t>
  </si>
  <si>
    <t>心を躍らせる</t>
  </si>
  <si>
    <t>こころをおどらせる</t>
  </si>
  <si>
    <t>心情激动，满怀喜悦</t>
  </si>
  <si>
    <t>夢が叶うと心を躍らせる。</t>
  </si>
  <si>
    <t>心を鬼にする</t>
  </si>
  <si>
    <t>こころをおににする</t>
  </si>
  <si>
    <t>狠心，硬着心肠</t>
  </si>
  <si>
    <t>厳しい決断をするために心を鬼にした。</t>
  </si>
  <si>
    <t>心を汲む</t>
  </si>
  <si>
    <t>こころをくむ</t>
  </si>
  <si>
    <t>体谅，替…着想</t>
  </si>
  <si>
    <t>相手の立場に立って心を汲む。</t>
  </si>
  <si>
    <t>心を騒がす</t>
  </si>
  <si>
    <t>こころをさわがす</t>
  </si>
  <si>
    <t>担忧，忧虑</t>
  </si>
  <si>
    <t>将来のことで心を騒がす。</t>
  </si>
  <si>
    <t>胸が痛む</t>
  </si>
  <si>
    <t>むねがいたむ</t>
  </si>
  <si>
    <t>痛心，伤心，难过</t>
  </si>
  <si>
    <t>愛犬が死んで胸が痛む。</t>
  </si>
  <si>
    <t>胸が打つ</t>
  </si>
  <si>
    <t>むねがうつ</t>
  </si>
  <si>
    <t>感动，打动</t>
  </si>
  <si>
    <t>あの手紙を読んで胸が打った。</t>
  </si>
  <si>
    <t>胸が裂ける</t>
  </si>
  <si>
    <t>むねがさける</t>
  </si>
  <si>
    <t>心如刀绞</t>
  </si>
  <si>
    <t>別れの言葉を聞いて胸が裂けるようだ。</t>
  </si>
  <si>
    <t>胸を打ち明ける</t>
  </si>
  <si>
    <t>むねをうちあける</t>
  </si>
  <si>
    <t>倾吐心腹之言</t>
  </si>
  <si>
    <t>信頼できる友達に胸を打ち明けた。</t>
  </si>
  <si>
    <t>胸を突く</t>
  </si>
  <si>
    <t>むねをつく</t>
  </si>
  <si>
    <t>吃一惊，吓一跳，动心</t>
  </si>
  <si>
    <t>突然の出来事に胸を突かれた。</t>
  </si>
  <si>
    <t>胸が騒ぐ</t>
  </si>
  <si>
    <t>むねがさわぐ</t>
  </si>
  <si>
    <t>心惊肉跳</t>
  </si>
  <si>
    <t>暗い道を一人で歩いて胸が騒ぐ。</t>
  </si>
  <si>
    <t>胸がすく</t>
  </si>
  <si>
    <t>むねがすく</t>
  </si>
  <si>
    <t>除去了心病，心里痛快</t>
  </si>
  <si>
    <t>悩みが解決して胸がすいた。</t>
  </si>
  <si>
    <t>胸がつぶれる</t>
  </si>
  <si>
    <t>むねがつぶれる</t>
  </si>
  <si>
    <t>为忧伤或悲哀而心碎</t>
  </si>
  <si>
    <t>失恋して胸がつぶれるようだ。</t>
  </si>
  <si>
    <t>胸がどきどきする</t>
  </si>
  <si>
    <t>むねがどきどきする</t>
  </si>
  <si>
    <t>心嘣嘣的跳</t>
  </si>
  <si>
    <t>初デートで胸がどきどきする。</t>
  </si>
  <si>
    <t>胸がふさがる</t>
  </si>
  <si>
    <t>むねがふさがる</t>
  </si>
  <si>
    <t>何も進まない状況で胸がふさがる。</t>
  </si>
  <si>
    <t>胸が一物ある</t>
  </si>
  <si>
    <t>むねがいちもつある</t>
  </si>
  <si>
    <t>あの人の態度が胸が一物ある。</t>
  </si>
  <si>
    <t>胸に聞く</t>
  </si>
  <si>
    <t>むねにきく</t>
  </si>
  <si>
    <t>仔细思量</t>
  </si>
  <si>
    <t>大事な決断を胸に聞いている。</t>
  </si>
  <si>
    <t>胸に成竹あり</t>
  </si>
  <si>
    <t>むねにせいちくあり</t>
  </si>
  <si>
    <t>胸有成竹</t>
  </si>
  <si>
    <t>プレゼンテーションに胸に成竹ありだ。</t>
  </si>
  <si>
    <t>胸に手を当てる</t>
  </si>
  <si>
    <t>むねにてをあてる</t>
  </si>
  <si>
    <t>扪心自问</t>
  </si>
  <si>
    <t>自分の行動を胸に手を当てて考える。</t>
  </si>
  <si>
    <t>胸の炎</t>
  </si>
  <si>
    <t>むねのほのお</t>
  </si>
  <si>
    <t>爱情的火焰</t>
  </si>
  <si>
    <t>二人の間に胸の炎が燃えている。</t>
  </si>
  <si>
    <t>胸を焦がす</t>
  </si>
  <si>
    <t>むねをこがす</t>
  </si>
  <si>
    <t>苦苦思恋，焦虑</t>
  </si>
  <si>
    <t>遠い恋人に胸を焦がす。</t>
  </si>
  <si>
    <t>腰を掛ける</t>
  </si>
  <si>
    <t>こしをかける</t>
  </si>
  <si>
    <t>疲れたので椅子に腰を掛けた。</t>
  </si>
  <si>
    <t>腰が低い</t>
  </si>
  <si>
    <t>こしがひくい</t>
  </si>
  <si>
    <t>谦虚</t>
  </si>
  <si>
    <t>彼は腰が低くて誰にでも親切だ。</t>
  </si>
  <si>
    <t>腰をぬかす</t>
  </si>
  <si>
    <t>惊呆，大吃一惊，吓瘫了</t>
  </si>
  <si>
    <t>突然の出来事に腰をぬかした。</t>
  </si>
  <si>
    <t>尻が重い</t>
  </si>
  <si>
    <t>しりがおもい</t>
  </si>
  <si>
    <t>懒得动</t>
  </si>
  <si>
    <t>休日は尻が重くて何もしたくない。</t>
  </si>
  <si>
    <t>尻が軽い</t>
  </si>
  <si>
    <t>しりがかるい</t>
  </si>
  <si>
    <t>动作快，迅速</t>
  </si>
  <si>
    <t>あの子は尻が軽くてすぐに走り出す。</t>
  </si>
  <si>
    <t>肩が痛い</t>
  </si>
  <si>
    <t>かたがいたい</t>
  </si>
  <si>
    <t>肩膀疼</t>
  </si>
  <si>
    <t>長時間コンピューターを使って肩が痛い。</t>
  </si>
  <si>
    <t>肩が凝る</t>
  </si>
  <si>
    <t>かたがこる</t>
  </si>
  <si>
    <t>肩膀酸疼</t>
  </si>
  <si>
    <t>寝違えて肩が凝った。</t>
  </si>
  <si>
    <t>肩に掛かる</t>
  </si>
  <si>
    <t>かたにかかる</t>
  </si>
  <si>
    <t>成为某人的负担</t>
  </si>
  <si>
    <t>重い仕事が肩に掛かっている。</t>
  </si>
  <si>
    <t>肩を貸す</t>
  </si>
  <si>
    <t>かたをかす</t>
  </si>
  <si>
    <t>帮人挑担，帮助</t>
  </si>
  <si>
    <t>荷物を持つ人に肩を貸した。</t>
  </si>
  <si>
    <t>肩をたたく</t>
  </si>
  <si>
    <t>かたをたたく</t>
  </si>
  <si>
    <t>锤肩膀</t>
  </si>
  <si>
    <t>疲れた肩をたたいて緩和する。</t>
  </si>
  <si>
    <t>肩を揉む</t>
  </si>
  <si>
    <t>かたをもむ</t>
  </si>
  <si>
    <t>按摩肩膀</t>
  </si>
  <si>
    <t>肩を揉んでもらって気持ちよかった。</t>
  </si>
  <si>
    <t>肩がいい</t>
  </si>
  <si>
    <t>かたがいい</t>
  </si>
  <si>
    <t>投球有力，善于投远球</t>
  </si>
  <si>
    <t>あの投手は肩がいいから遠投ができる。</t>
  </si>
  <si>
    <t>肩が軽くなる</t>
  </si>
  <si>
    <t>かたがかるくなる</t>
  </si>
  <si>
    <t>卸下担子，不负责任，放下包袱</t>
  </si>
  <si>
    <t>仕事が終わって肩が軽くなった。</t>
  </si>
  <si>
    <t>肩で息をする</t>
  </si>
  <si>
    <t>かたでいきをする</t>
  </si>
  <si>
    <t>呼吸困难</t>
  </si>
  <si>
    <t>重い荷物を担いで肩で息をしている。</t>
  </si>
  <si>
    <t>肩で風を切る</t>
  </si>
  <si>
    <t>かたでかぜをきる</t>
  </si>
  <si>
    <t>趾高气扬，得意洋洋</t>
  </si>
  <si>
    <t>成功したので肩で風を切るように歩いている。</t>
  </si>
  <si>
    <t>肩を怒らす</t>
  </si>
  <si>
    <t>かたをおこらす</t>
  </si>
  <si>
    <t>耸肩膀，装腔作势</t>
  </si>
  <si>
    <t>分からないことに肩を怒らしている。</t>
  </si>
  <si>
    <t>肩を入れる</t>
  </si>
  <si>
    <t>かたをいれる</t>
  </si>
  <si>
    <t>袒护</t>
  </si>
  <si>
    <t>仲間の過ちに肩を入れて隠そうとした。</t>
  </si>
  <si>
    <t>肩を並べる</t>
  </si>
  <si>
    <t>かたをならべる</t>
  </si>
  <si>
    <t>并肩前进，并驾齐驱</t>
  </si>
  <si>
    <t>二人は肩を並べて頑張っている。</t>
  </si>
  <si>
    <t>肩身が狭い</t>
  </si>
  <si>
    <t>かたみがせまい</t>
  </si>
  <si>
    <t>脸上无光，感到丢脸</t>
  </si>
  <si>
    <t>大勢の前で失敗して肩身が狭い。</t>
  </si>
  <si>
    <t>顔が広い</t>
  </si>
  <si>
    <t>かおがひろい</t>
  </si>
  <si>
    <t>交际广</t>
  </si>
  <si>
    <t>彼は顔が広くてどこに行っても知り合いがいる。</t>
  </si>
  <si>
    <t>顔がきく</t>
  </si>
  <si>
    <t>かおがきく</t>
  </si>
  <si>
    <t>吃的开，面子大</t>
  </si>
  <si>
    <t>あの芸能人は顔がきいてどこでも優遇される。</t>
  </si>
  <si>
    <t>顔を利かす</t>
  </si>
  <si>
    <t>かおをきかす</t>
  </si>
  <si>
    <t>凭面子，靠势力</t>
  </si>
  <si>
    <t>彼は顔を利かして事件を処理しようとした。</t>
  </si>
  <si>
    <t>顔がそろう</t>
  </si>
  <si>
    <t>かおがそろう</t>
  </si>
  <si>
    <t>人到齐了</t>
  </si>
  <si>
    <t>家族みんなで顔がそろって楽しい。</t>
  </si>
  <si>
    <t>顔をつぶす</t>
  </si>
  <si>
    <t>かおをつぶす</t>
  </si>
  <si>
    <t>大勢の前で失敗して顔をつぶした。</t>
  </si>
  <si>
    <t>顔を合わせる</t>
  </si>
  <si>
    <t>かおをあわせる</t>
  </si>
  <si>
    <t>见面</t>
  </si>
  <si>
    <t>久しぶりに友達と顔を合わせた。</t>
  </si>
  <si>
    <t>顔に泥をぬる</t>
  </si>
  <si>
    <t>かおにどろをぬる</t>
  </si>
  <si>
    <t>抹黑，蒙羞</t>
  </si>
  <si>
    <t>彼の不祥事で会社の顔に泥をぬった。</t>
  </si>
  <si>
    <t>苦になる</t>
  </si>
  <si>
    <t>くになる</t>
  </si>
  <si>
    <t>为…烦心，伤脑筋</t>
  </si>
  <si>
    <t>子供の進学が苦になる。</t>
  </si>
  <si>
    <t>匙を投げる</t>
  </si>
  <si>
    <t>さじをなげる</t>
  </si>
  <si>
    <t>无药可救</t>
  </si>
  <si>
    <t>あの問題にはもう匙を投げた。</t>
  </si>
  <si>
    <t>目処が立つ</t>
  </si>
  <si>
    <t>めどがたつ</t>
  </si>
  <si>
    <t>有希望</t>
  </si>
  <si>
    <t>新しいプロジェクトに目処が立った。</t>
  </si>
  <si>
    <t>うなぎ登り</t>
  </si>
  <si>
    <t>最近の売上はうなぎ登りだ。</t>
  </si>
  <si>
    <t>波に乗る</t>
  </si>
  <si>
    <t>なみにのる</t>
  </si>
  <si>
    <t>乘风破浪</t>
  </si>
  <si>
    <t>新しいビジネスで波に乗っている。</t>
  </si>
  <si>
    <t>声をかける</t>
  </si>
  <si>
    <t>こえをかける</t>
  </si>
  <si>
    <t>打招呼</t>
  </si>
  <si>
    <t>道で会った友人に声をかけた。</t>
  </si>
  <si>
    <t>夢を見る</t>
  </si>
  <si>
    <t>ゆめをみる</t>
  </si>
  <si>
    <t>做梦</t>
  </si>
  <si>
    <t>将来の夢を見て頑張っている。</t>
  </si>
  <si>
    <t>水の泡</t>
  </si>
  <si>
    <t>みずのあわ</t>
  </si>
  <si>
    <t>白费，化作泡影</t>
  </si>
  <si>
    <t>長年の努力が水の泡になった。</t>
  </si>
  <si>
    <t>猫の額</t>
  </si>
  <si>
    <t>ねこのひたい</t>
  </si>
  <si>
    <t>狭窄的（场所）</t>
  </si>
  <si>
    <t>この部屋は猫の額みたいに狭い。</t>
  </si>
  <si>
    <t>声を上げる</t>
  </si>
  <si>
    <t>こえをあげる</t>
  </si>
  <si>
    <t>大声呼喊</t>
  </si>
  <si>
    <t>選手を応援するために声を上げた。</t>
  </si>
  <si>
    <t>骨を折る</t>
  </si>
  <si>
    <t>ほねをおる</t>
  </si>
  <si>
    <t>卖力气，尽职尽责</t>
  </si>
  <si>
    <t>プロジェクトのために骨を折って働いた。</t>
  </si>
  <si>
    <t>どじを踏む</t>
  </si>
  <si>
    <t>どじをふむ</t>
  </si>
  <si>
    <t>失败，搞砸</t>
  </si>
  <si>
    <t>重要な会議でどじを踏んでしまった。</t>
  </si>
  <si>
    <t>名が高い</t>
  </si>
  <si>
    <t>ながたかい</t>
  </si>
  <si>
    <t>名气大</t>
  </si>
  <si>
    <t>あのレストランは名が高くていつも混んでいる。</t>
  </si>
  <si>
    <t>名を馳せる</t>
  </si>
  <si>
    <t>なをはせる</t>
  </si>
  <si>
    <t>远近驰名</t>
  </si>
  <si>
    <t>彼の才能は国内外に名を馳せている。</t>
  </si>
  <si>
    <t>鵜呑みにする</t>
  </si>
  <si>
    <t>うのみにする</t>
  </si>
  <si>
    <t>囫囵吞枣,不求甚解,盲目听信</t>
  </si>
  <si>
    <t>彼のようなそっきり言うことを鵜呑みにするから、とんでもないことになるのだ。</t>
  </si>
  <si>
    <t>飛ぶ鳥を落とす勢い</t>
  </si>
  <si>
    <t>とぶとりをおとすせいい</t>
  </si>
  <si>
    <t>极具权势,权大遮天</t>
  </si>
  <si>
    <t>あの男は、今や巨大コンシェルンの総帥として飛ぶ鳥を落とす勢いだ。</t>
  </si>
  <si>
    <t>瓢箪から駒が出る</t>
  </si>
  <si>
    <t>ひょうたんからこまがでる</t>
  </si>
  <si>
    <t>事出意外</t>
  </si>
  <si>
    <t>瓢箪から駒が出て、ヒマラヤ登山が実現することになった。</t>
  </si>
  <si>
    <t>言葉を濁す</t>
  </si>
  <si>
    <t>ことばをにごす</t>
  </si>
  <si>
    <t>含糊其辞,支吾其词</t>
  </si>
  <si>
    <t>あの人も立場上そうはっきり反対もできないんだろう。言葉を濁していたよ。</t>
  </si>
  <si>
    <t>光陰矢のごとし</t>
  </si>
  <si>
    <t>卒業後もう三十年、全く光陰矢のごとしですね。</t>
  </si>
  <si>
    <t>追い風となっている</t>
  </si>
  <si>
    <t>おいかぜとなっている</t>
  </si>
  <si>
    <t>顺风</t>
  </si>
  <si>
    <t>新しい政策が追い風となって、経済が好転した。</t>
  </si>
  <si>
    <t>縁の下の力持ち</t>
  </si>
  <si>
    <t>えんのしたのちからち</t>
  </si>
  <si>
    <t>在背后出力,无名英雄</t>
  </si>
  <si>
    <t>この研究が完成したのは、君が縁の下の力持ちになってくれたからだ。</t>
  </si>
  <si>
    <t>濡れ手に(で)粟</t>
  </si>
  <si>
    <t>ぬれてに(で)あわ</t>
  </si>
  <si>
    <t>不劳而获,轻易发财</t>
  </si>
  <si>
    <t>彼は品不足に付け込んで、濡れ手に粟の大儲けをしたそうだ。</t>
  </si>
  <si>
    <t>俎の鯉</t>
  </si>
  <si>
    <t>まなのこい</t>
  </si>
  <si>
    <t>任人宰割,听从处理</t>
  </si>
  <si>
    <t>私自身の責任によるものなのだから、俎の鯉の心境でどんな処罰にも応じるつもりだ。</t>
  </si>
  <si>
    <t>覆水盆に返らず</t>
  </si>
  <si>
    <t>ふくすいぼんにかえらず</t>
  </si>
  <si>
    <t>覆水难收</t>
  </si>
  <si>
    <t>あのケンカ以来、二人の仲は覆水盆に返らずだ。</t>
  </si>
  <si>
    <t>関古鳥が鳴く</t>
  </si>
  <si>
    <t>かんこどりがなく</t>
  </si>
  <si>
    <t>(生意)门庭冷落,萧条</t>
  </si>
  <si>
    <t>不況で、料亭などは関古鳥が鳴いている。</t>
  </si>
  <si>
    <t>肝に銘じる</t>
  </si>
  <si>
    <t>きもにめいじる</t>
  </si>
  <si>
    <t>铭记在心,牢记在心</t>
  </si>
  <si>
    <t>恩師の言葉を肝に銘じて、学問に励む。</t>
  </si>
  <si>
    <t>言わずもがな</t>
  </si>
  <si>
    <t>いわずもがな</t>
  </si>
  <si>
    <t>不说为妙</t>
  </si>
  <si>
    <t>言わずもがなのｋとをいって相手を怒らせてしまった。</t>
  </si>
  <si>
    <t>満更でもない</t>
  </si>
  <si>
    <t>まんざらでもない</t>
  </si>
  <si>
    <t>未必不好,并非全不好</t>
  </si>
  <si>
    <t>嫌だ嫌だと言っていたけれど、お見合いをしてみたら、娘に満更でもない様子だ。</t>
  </si>
  <si>
    <t>泣きっ面に蜂</t>
  </si>
  <si>
    <t>なきっつらにはち</t>
  </si>
  <si>
    <t>父に死なれ、続いて火事で家を焼かれ、泣きっ面に蜂というものだ。</t>
  </si>
  <si>
    <t>本腰を入れる</t>
  </si>
  <si>
    <t>ほんこしをいれる</t>
  </si>
  <si>
    <t>拿出干劲,认真干</t>
  </si>
  <si>
    <t>本腰を入れて勉強する。</t>
  </si>
  <si>
    <t>急いては事を仕損じる</t>
  </si>
  <si>
    <t>いそいではことをしつぶじる</t>
  </si>
  <si>
    <t>急いては事を仕損じるので、ゆっくりやりましょう。</t>
  </si>
  <si>
    <t>がたがくる</t>
  </si>
  <si>
    <t>出毛病,运行不正常</t>
  </si>
  <si>
    <t>十年も使っているうちに、この機械もがたが来た。</t>
  </si>
  <si>
    <t>一目置く</t>
  </si>
  <si>
    <t>いちもくおく</t>
  </si>
  <si>
    <t>甘拜下风,表示敬佩</t>
  </si>
  <si>
    <t>彼の腕前には皆が一目置いている。</t>
  </si>
  <si>
    <t>先見の明に長ける</t>
  </si>
  <si>
    <t>せんけんのめいにながける</t>
  </si>
  <si>
    <t>有先见之明</t>
  </si>
  <si>
    <t>地価の安いうちに土地を買っておいたのは、先見の明があった。</t>
  </si>
  <si>
    <t>苦虫を噛み潰したよう</t>
  </si>
  <si>
    <t>くちゅうをかみつぶしたよう</t>
  </si>
  <si>
    <t>愁眉苦脸,及不痛快。</t>
  </si>
  <si>
    <t>部下が収賄罪で逮捕されたニュースを、局長は苦虫を噛み潰したような顔で聞いていた。</t>
  </si>
  <si>
    <t>尻尾を巻く</t>
  </si>
  <si>
    <t>しりおをまく</t>
  </si>
  <si>
    <t>夹起尾巴,逃走</t>
  </si>
  <si>
    <t>散々に言い負かされて、どうとう尻尾を巻いて逃げていった。</t>
  </si>
  <si>
    <t>元も子もない</t>
  </si>
  <si>
    <t>もともこもない</t>
  </si>
  <si>
    <t>本利全丢,什么都没</t>
  </si>
  <si>
    <t>体を壊してしまったら元も子もないから、そんなに無理をしないで少しは休みなさい。</t>
  </si>
  <si>
    <t>棚に上げる</t>
  </si>
  <si>
    <t>たなにあげる</t>
  </si>
  <si>
    <t>(不利于自己的)置之不理</t>
  </si>
  <si>
    <t>人はだれでも、自分のことは棚に上げて、他人の言動を批判しがちである。</t>
  </si>
  <si>
    <t>かゆい所に手が届く</t>
  </si>
  <si>
    <t>かゆいところにてがとどく</t>
  </si>
  <si>
    <t>无微不至,体贴入微</t>
  </si>
  <si>
    <t>かゆい所に手が届くような、至れり尽くせりの看病。</t>
  </si>
  <si>
    <t>言わずと知れた</t>
  </si>
  <si>
    <t>いわずとしれた</t>
  </si>
  <si>
    <t>不言而喻</t>
  </si>
  <si>
    <t>こんないたずらをしたのは言わずと知れた隣の子だ。</t>
  </si>
  <si>
    <t>腹に据えかねる</t>
  </si>
  <si>
    <t>はらにすえかねる</t>
  </si>
  <si>
    <t>不能容忍,忍无可忍</t>
  </si>
  <si>
    <t>相手の誠意のない態度が腹に据えかねて、法廷で決着をつけることにした。</t>
  </si>
  <si>
    <t>二足の草鞋を履く</t>
  </si>
  <si>
    <t>にそくのわらじをはく</t>
  </si>
  <si>
    <t>身兼二职</t>
  </si>
  <si>
    <t>最近の歌手で俳優というような二足の草鞋を履くタレントが多くなった。</t>
  </si>
  <si>
    <t>元の木阿弥</t>
  </si>
  <si>
    <t>もとのきあみ</t>
  </si>
  <si>
    <t>前功尽弃,恢复原状</t>
  </si>
  <si>
    <t>二ヶ月もかけて練り上げた計画が社長の賛成を得られず、元の木阿弥になった。</t>
  </si>
  <si>
    <t>白羽の矢が立つ</t>
  </si>
  <si>
    <t>しらはのやがたつ</t>
  </si>
  <si>
    <t>首选,第一候选人</t>
  </si>
  <si>
    <t>君に次期委員長の白羽の矢がたっそうだ。</t>
  </si>
  <si>
    <t>至れり尽くせり</t>
  </si>
  <si>
    <t>いたれりつくせり</t>
  </si>
  <si>
    <t>十年ぶりに親友の家を訪れ、至れり尽くせりの持て成しを受けた。</t>
  </si>
  <si>
    <t>立つ鳥跡を濁さず</t>
  </si>
  <si>
    <t>たつとりあとをにごさず</t>
  </si>
  <si>
    <t>善始善终,走后不留麻烦</t>
  </si>
  <si>
    <t>立つ鳥跡を濁さず、身辺を整理して政界を引退する。</t>
  </si>
  <si>
    <t>まゆづば</t>
  </si>
  <si>
    <t>出尔反尔,没信用</t>
  </si>
  <si>
    <t>鈴木さんの話はまゆづばだね。</t>
  </si>
  <si>
    <t>大目に見る</t>
  </si>
  <si>
    <t>おおめにみる</t>
  </si>
  <si>
    <t>从宽处理,不深究</t>
  </si>
  <si>
    <t>田中のことは大目に見てやってよ。悪意はなかったようだから、今回だけは大目に見てやろう。</t>
  </si>
  <si>
    <t>カチンと来る</t>
  </si>
  <si>
    <t>カチンとくる</t>
  </si>
  <si>
    <t>感到生气,感到恼火</t>
  </si>
  <si>
    <t>上司に何か言われてからんと来たことありますか。あの男の傲慢な態度にはからんと来たね。</t>
  </si>
  <si>
    <t>一線を画する</t>
  </si>
  <si>
    <t>いっせんをかくする</t>
  </si>
  <si>
    <t>划清界限</t>
  </si>
  <si>
    <t>お客さんとは一線を画するべきじゃない。彼は選挙で既成の政党とは一線を画して戦った。</t>
  </si>
  <si>
    <t>引っ込みがつかない</t>
  </si>
  <si>
    <t>ひっこみがつかない</t>
  </si>
  <si>
    <t>下不了台,欲罢不能</t>
  </si>
  <si>
    <t>あまり強気なことを言ったので、いまさら引っ込みがつかない。</t>
  </si>
  <si>
    <t>鳥の行水</t>
  </si>
  <si>
    <t>とりのぎょうすい</t>
  </si>
  <si>
    <t>洗澡洗得快</t>
  </si>
  <si>
    <t>私は鳥の行水だから、すぐ出てきます。</t>
  </si>
  <si>
    <t>取らぬ狸の皮算用</t>
  </si>
  <si>
    <t>とらぬたぬきのかわざんよう</t>
  </si>
  <si>
    <t>打如意算盘</t>
  </si>
  <si>
    <t>合格もしないうちに入社したらなんていうのは、取らぬ狸の皮算用もいいところだ。</t>
  </si>
  <si>
    <t>のるかそるか</t>
  </si>
  <si>
    <t>成败在此一举</t>
  </si>
  <si>
    <t>伸るか反るかの大賭負お挑戦。</t>
  </si>
  <si>
    <t>習うより慣れろ</t>
  </si>
  <si>
    <t>しゅううよりなれろ</t>
  </si>
  <si>
    <t>語学学習は習うより慣れろだとよく言われる。</t>
  </si>
  <si>
    <t>媚を売る</t>
  </si>
  <si>
    <t>こびをうる</t>
  </si>
  <si>
    <t>献媚,阿谀奉承</t>
  </si>
  <si>
    <t>あの男はたいして仕事はできないくせに、上役に媚を売るのだけは上手だ。</t>
  </si>
  <si>
    <t>思い立ったが吉日</t>
  </si>
  <si>
    <t>おもいたったがきちじつ</t>
  </si>
  <si>
    <t>说干就干,事不宜迟</t>
  </si>
  <si>
    <t>思い立ったが吉日とばかりに、早速準備にとりかかった。</t>
  </si>
  <si>
    <t>大船にのったような気分</t>
  </si>
  <si>
    <t>おおぶねにのったようなきぶん</t>
  </si>
  <si>
    <t>完全放心</t>
  </si>
  <si>
    <t>君がやってくれるなら、大船に乗ったような気分だ。</t>
  </si>
  <si>
    <t>口を酸っぱくする</t>
  </si>
  <si>
    <t>くちをすっぱくする</t>
  </si>
  <si>
    <t>苦口婆心,苦言相劝</t>
  </si>
  <si>
    <t>車に注意しなさいと、子供に口を酸っぱくなるほど言って聞かせている。</t>
  </si>
  <si>
    <t>ほっぺたが落ちる</t>
  </si>
  <si>
    <t>ほっぺたがおちる</t>
  </si>
  <si>
    <t>非常好吃</t>
  </si>
  <si>
    <t>美味しくて顎が落ちそうだ。</t>
  </si>
  <si>
    <t>首を傾げる</t>
  </si>
  <si>
    <t>くびをかたむける</t>
  </si>
  <si>
    <t>令人吃惊,纳闷</t>
  </si>
  <si>
    <t>一体どうしてこんな事になってしまったのだろうと、皆首をかしげている。</t>
  </si>
  <si>
    <t>目を瞑る</t>
  </si>
  <si>
    <t>めをつむる</t>
  </si>
  <si>
    <t>放过,睁一只眼闭一只眼</t>
  </si>
  <si>
    <t>気気はなかったようだから、今度だけは目をつぶってやろう。</t>
  </si>
  <si>
    <t>高が知れる</t>
  </si>
  <si>
    <t>たかがしれる</t>
  </si>
  <si>
    <t>有限,限度</t>
  </si>
  <si>
    <t>模造品だから、値が張ると言っても高が知れている。</t>
  </si>
  <si>
    <t>馬子にも衣装</t>
  </si>
  <si>
    <t>ばしにもいしょう</t>
  </si>
  <si>
    <t>人靠衣装马靠鞍</t>
  </si>
  <si>
    <t>就職試験のために初めて背広を着たら、姉に馬子にも衣装とはよく言った。</t>
  </si>
  <si>
    <t>井の中の蛙</t>
  </si>
  <si>
    <t>いのなかのかえる</t>
  </si>
  <si>
    <t>井底之蛙</t>
  </si>
  <si>
    <t>日本のような島国に育つと、とかく井の中の蛙になりがちだ。</t>
  </si>
  <si>
    <t>肩を落とす</t>
  </si>
  <si>
    <t>かたをおとす</t>
  </si>
  <si>
    <t>沮丧,垂头丧气</t>
  </si>
  <si>
    <t>不合格と決まり、がっくりと肩を落とす。</t>
  </si>
  <si>
    <t>掌を返すように</t>
  </si>
  <si>
    <t>てのひらをかえすように</t>
  </si>
  <si>
    <t>判若两人,转变很大</t>
  </si>
  <si>
    <t>（文中未给例句，可自行补充：彼は成功してから掌を返すように態度が変わった。）</t>
  </si>
  <si>
    <t>台風の目</t>
  </si>
  <si>
    <t>たいふうのめ</t>
  </si>
  <si>
    <t>风云人物,中心人物</t>
  </si>
  <si>
    <t>激動する世界情勢の台風の目となっているのは、中近東の産油国だと言えよう。</t>
  </si>
  <si>
    <t>裏目に出る</t>
  </si>
  <si>
    <t>うらめにでる</t>
  </si>
  <si>
    <t>事与愿违</t>
  </si>
  <si>
    <t>なまじ同情したが裏目に出て、あの男をすっかりダメな人間にしてしまった。</t>
  </si>
  <si>
    <t>的を射る</t>
  </si>
  <si>
    <t>まとをいる</t>
  </si>
  <si>
    <t>抓住要点,击中要害</t>
  </si>
  <si>
    <t>的を射たなかなか良い質問が出て、活発な討議が行われた。</t>
  </si>
  <si>
    <t>片棒を担ぐ</t>
  </si>
  <si>
    <t>かたぼうをかつぐ</t>
  </si>
  <si>
    <t>参与,合谋,帮凶</t>
  </si>
  <si>
    <t>知らぬ間に、悪事の片棒を担がされていた。</t>
  </si>
  <si>
    <t>背に腹は代えられない</t>
  </si>
  <si>
    <t>せにはらはかえられない</t>
  </si>
  <si>
    <t>弃车保帅,顾不了头</t>
  </si>
  <si>
    <t>母の形見だが、背に腹は代えられないから、これを売って治療代にしよう。</t>
  </si>
  <si>
    <t>幸先がいい</t>
  </si>
  <si>
    <t>こうさきがいい</t>
  </si>
  <si>
    <t>好兆头</t>
  </si>
  <si>
    <t>試合が始まってすぐに得点できたとは幸先がいいじゃないか。</t>
  </si>
  <si>
    <t>見切り発車</t>
  </si>
  <si>
    <t>みきりはっしゃ</t>
  </si>
  <si>
    <t>(不经过充分讨论)施行</t>
  </si>
  <si>
    <t>（文中未给例句，可自行补充：計画は見切り発車で実行された。）</t>
  </si>
  <si>
    <t>左うちわ</t>
  </si>
  <si>
    <t>ひだりうちわ</t>
  </si>
  <si>
    <t>生活安逸,不劳而食</t>
  </si>
  <si>
    <t>あの時サイレントでいたら、今頃左うちわで暮らしていただろうなあ。</t>
  </si>
  <si>
    <t>逃がした魚は大きい</t>
  </si>
  <si>
    <t>にがしたさかなはおおきい</t>
  </si>
  <si>
    <t>后悔莫及,非常可惜</t>
  </si>
  <si>
    <t>あの時無理をしても買っておけばよかったのね、逃げした魚は大きいと悔やまれる。</t>
  </si>
  <si>
    <t>目を白黒させる</t>
  </si>
  <si>
    <t>めをしらくろさせる</t>
  </si>
  <si>
    <t>惊恐,翻白眼</t>
  </si>
  <si>
    <t>餅が喉につかえて、目を白黒させる。</t>
  </si>
  <si>
    <t>目も当てられない</t>
  </si>
  <si>
    <t>めもあてられない</t>
  </si>
  <si>
    <t>惨不忍睹,没法看下去</t>
  </si>
  <si>
    <t>台風が通過したあとの街は、土砂崩れや浸水家屋など、目も当てられない惨状だ。</t>
  </si>
  <si>
    <t>尾ひれを付ける</t>
  </si>
  <si>
    <t>おひれをつける</t>
  </si>
  <si>
    <t>夸大其词,添油加醋</t>
  </si>
  <si>
    <t>話に尾ひれが付いて、夫婦喧嘩が離婚したことになってしまった。</t>
  </si>
  <si>
    <t>下駄を預ける</t>
  </si>
  <si>
    <t>げたをあずける</t>
  </si>
  <si>
    <t>全权交给,委托处理</t>
  </si>
  <si>
    <t>学生の処分問題は学長に下駄を預けた。</t>
  </si>
  <si>
    <t>羽振りがいい</t>
  </si>
  <si>
    <t>はぶりがいい</t>
  </si>
  <si>
    <t>(有钱有势)为所欲为,吃得开</t>
  </si>
  <si>
    <t>同期生の中では、彼が1番羽振りのいい生活をしている。</t>
  </si>
  <si>
    <t>門前払いを食う</t>
  </si>
  <si>
    <t>もんぜんばらいをくう</t>
  </si>
  <si>
    <t>吃闭门羹,被拒之门外</t>
  </si>
  <si>
    <t>大臣に面会を申し込んだが、多忙を理由に門前払いを食ってしまった。</t>
  </si>
  <si>
    <t>取り付く島がない</t>
  </si>
  <si>
    <t>とりつくしまがない</t>
  </si>
  <si>
    <t>无法接近,无法搭话</t>
  </si>
  <si>
    <t>取り付く島もないような無愛想な返事。</t>
  </si>
  <si>
    <t>肩肘張る</t>
  </si>
  <si>
    <t>かたひじばる</t>
  </si>
  <si>
    <t>盛气凌人,趾高气昂</t>
  </si>
  <si>
    <t>相手を威圧しようと、肩肘張って交渉の場に臨む。</t>
  </si>
  <si>
    <t>眉を蹙る</t>
  </si>
  <si>
    <t>まゆをしかめる</t>
  </si>
  <si>
    <t>皱眉头,心中不快</t>
  </si>
  <si>
    <t>社内の不祥事を眉をひそめて語り合っている。</t>
  </si>
  <si>
    <t>満を持す</t>
  </si>
  <si>
    <t>まんをもつ</t>
  </si>
  <si>
    <t>做好准备</t>
  </si>
  <si>
    <t>満を持して、時節到来を待つ。</t>
  </si>
  <si>
    <t>疑心暗鬼</t>
  </si>
  <si>
    <t>ぎしんあんき</t>
  </si>
  <si>
    <t>疑神疑鬼</t>
  </si>
  <si>
    <t>一度、偽物をつかまれて以来、どうも疑心暗鬼になって、</t>
  </si>
  <si>
    <t>ミイラ取りがミイラになる</t>
  </si>
  <si>
    <t>ミイラとりがミイラになる</t>
  </si>
  <si>
    <t>适得其反,劝人反被人劝服</t>
  </si>
  <si>
    <t>弟を迎えに行った筈の所が自分もあがり込んでしまっては、ミイラ取りがミイラになったようなものだ。</t>
  </si>
  <si>
    <t>筋金入り</t>
  </si>
  <si>
    <t>すじがねいり</t>
  </si>
  <si>
    <t>久经锻炼,千锤百炼</t>
  </si>
  <si>
    <t>筋金入りの組合活動家。</t>
  </si>
  <si>
    <t>カモにする</t>
  </si>
  <si>
    <t>上当,做了冤大头</t>
  </si>
  <si>
    <t>障害者をカモにする商売は許しがたい。</t>
  </si>
  <si>
    <t>勝るとも劣らぬ</t>
  </si>
  <si>
    <t>まさるともおらぬ</t>
  </si>
  <si>
    <t>有过之而无不及</t>
  </si>
  <si>
    <t>弟は兄に勝るとも劣らぬ逸才である。</t>
  </si>
  <si>
    <t>無い袖は振れない</t>
  </si>
  <si>
    <t>ないそではふれない</t>
  </si>
  <si>
    <t>巧妇难为无米之炊</t>
  </si>
  <si>
    <t>金を貸してやりなくても、無い袖は振れないからな。</t>
  </si>
  <si>
    <t>根掘り葉掘り</t>
  </si>
  <si>
    <t>ねほりは掘り</t>
  </si>
  <si>
    <t>刨根问底,问到底</t>
  </si>
  <si>
    <t>事故の様子について、根掘り葉掘り尋ねられる。</t>
  </si>
  <si>
    <t>足並みが揃う</t>
  </si>
  <si>
    <t>あしなみがそろう</t>
  </si>
  <si>
    <t>步调一致,行动统一</t>
  </si>
  <si>
    <t>各組合の足並みが揃わず、予定されていた統一ストはお流れになる。</t>
  </si>
  <si>
    <t>襟を正す</t>
  </si>
  <si>
    <t>えりをただす</t>
  </si>
  <si>
    <t>端正态度</t>
  </si>
  <si>
    <t>襟を正して先生の話を聞く。</t>
  </si>
  <si>
    <t>親の七光り</t>
  </si>
  <si>
    <t>おやのしちかり</t>
  </si>
  <si>
    <t>有父母做靠山,沾父母光</t>
  </si>
  <si>
    <t>主演女優になれたのは親の七光りだ。</t>
  </si>
  <si>
    <t>爪に火を点す</t>
  </si>
  <si>
    <t>つめにひをともす</t>
  </si>
  <si>
    <t>非常节俭,非常节省</t>
  </si>
  <si>
    <t>爪に火を点すような生活をして、やっと家を建てた。</t>
  </si>
  <si>
    <t>寝ても覚めても</t>
  </si>
  <si>
    <t>ねてもさめても</t>
  </si>
  <si>
    <t>时时刻刻,日夜</t>
  </si>
  <si>
    <t>故国の遠く離れ、寝ても覚めても家族のことが思い出される。</t>
  </si>
  <si>
    <t>一花咲かせる</t>
  </si>
  <si>
    <t>いちかさかせる</t>
  </si>
  <si>
    <t>取得成功,春风得意</t>
  </si>
  <si>
    <t>ここで一花咲かせたいものだ。</t>
  </si>
  <si>
    <t>当たって砕けろ</t>
  </si>
  <si>
    <t>あたってくだけろ</t>
  </si>
  <si>
    <t>破釜沉舟,一不做二不休</t>
  </si>
  <si>
    <t>当たって砕けろで銀行に融資を申し込んでみたら、意外に簡単に認めてくれた。</t>
  </si>
  <si>
    <t>目を皿のようにする</t>
  </si>
  <si>
    <t>めをさらのようにする</t>
  </si>
  <si>
    <t>瞪大眼睛</t>
  </si>
  <si>
    <t>目を皿のようにして探しまわる。</t>
  </si>
  <si>
    <t>鐔を削る</t>
  </si>
  <si>
    <t>つばをけずる</t>
  </si>
  <si>
    <t>激烈争夺,激战</t>
  </si>
  <si>
    <t>横綱同士が鐔を削って優勝を争う。</t>
  </si>
  <si>
    <t>肝を潰す</t>
  </si>
  <si>
    <t>きもをつぶす</t>
  </si>
  <si>
    <t>吓破胆,吓得没了魂</t>
  </si>
  <si>
    <t>いきなり怒鳴りつけられて、肝を潰した。</t>
  </si>
  <si>
    <t>手を拱く</t>
  </si>
  <si>
    <t>てをこうく</t>
  </si>
  <si>
    <t>かかる事態に政府あるはや出を拱いているべきではない。</t>
  </si>
  <si>
    <t>兜を脱ぐ</t>
  </si>
  <si>
    <t>かぶとをぬぐ</t>
  </si>
  <si>
    <t>投降,认输</t>
  </si>
  <si>
    <t>彼の頑張りには、さすがに私も兜を脱いだ。</t>
  </si>
  <si>
    <t>青田買い</t>
  </si>
  <si>
    <t>あおたがい</t>
  </si>
  <si>
    <t>提前录取即将毕业学生</t>
  </si>
  <si>
    <t>青田買いをあまり派手にやられると、四年生が落ち着かなくなって困る。</t>
  </si>
  <si>
    <t>突拍子もない</t>
  </si>
  <si>
    <t>つきびょうもない</t>
  </si>
  <si>
    <t>(言行)异常,奇怪</t>
  </si>
  <si>
    <t>突拍子もないことを考える人だ。</t>
  </si>
  <si>
    <t>見るに見かねる</t>
  </si>
  <si>
    <t>みるにみかねる</t>
  </si>
  <si>
    <t>看不下去,不能默视</t>
  </si>
  <si>
    <t>近所の子のいたずらが過ぎるので、見るに見かねて注意した。</t>
  </si>
  <si>
    <t>腰を据える</t>
  </si>
  <si>
    <t>こしをすえる</t>
  </si>
  <si>
    <t>安顿下来,安居,落脚</t>
  </si>
  <si>
    <t>東京に腰を据えてもう二十年になる。</t>
  </si>
  <si>
    <t>一杯食わされる</t>
  </si>
  <si>
    <t>いっぱいくわされる</t>
  </si>
  <si>
    <t>受骗,上当,吃大亏</t>
  </si>
  <si>
    <t>誰も来ないところを見ると、彼に一杯食わされたようだ。</t>
  </si>
  <si>
    <t>国唾を呑む</t>
  </si>
  <si>
    <t>くにつばをのむ</t>
  </si>
  <si>
    <t>屏住呼吸</t>
  </si>
  <si>
    <t>国唾を飲んで横綱同士の対決を見守る。</t>
  </si>
  <si>
    <t>年貢の納め時</t>
  </si>
  <si>
    <t>ねんぐのおめじ</t>
  </si>
  <si>
    <t>罪人伏法的日子</t>
  </si>
  <si>
    <t>全国の指名手配され、いよいよ年貢の納め時が来た。</t>
  </si>
  <si>
    <t>歯に衣着せぬ</t>
  </si>
  <si>
    <t>はにきぎせぬ</t>
  </si>
  <si>
    <t>直言不讳</t>
  </si>
  <si>
    <t>歯に衣着せぬ、政府の外交政策を批判する。</t>
  </si>
  <si>
    <t>引けを取る</t>
  </si>
  <si>
    <t>ひけをとる</t>
  </si>
  <si>
    <t>落后于人,相形见绌</t>
  </si>
  <si>
    <t>この店は見かけは余り綺麗ではないが、味の点ではどの店にも引けをとらない。</t>
  </si>
  <si>
    <t>餅は餅屋</t>
  </si>
  <si>
    <t>もちはもちや</t>
  </si>
  <si>
    <t>办事还要靠行家</t>
  </si>
  <si>
    <t>餅は餅屋で、法律のことは弁護士に任せておいたほうがいい。</t>
  </si>
  <si>
    <t>王手をかける</t>
  </si>
  <si>
    <t>おうてをかける</t>
  </si>
  <si>
    <t>拿出最后的王牌</t>
  </si>
  <si>
    <t>敵もいよいよ王手をかけてきた。</t>
  </si>
  <si>
    <t>尻目にかける</t>
  </si>
  <si>
    <t>しりめにかける</t>
  </si>
  <si>
    <t>斜眼看人,瞧不起人</t>
  </si>
  <si>
    <t>喘ぎながら登っている人々を尻目にかけて追い抜き、軽い足取りで頂上に向かう。</t>
  </si>
  <si>
    <t>猫も杓子も</t>
  </si>
  <si>
    <t>ねこもしゃくしも</t>
  </si>
  <si>
    <t>不管张三李四,不管是谁</t>
  </si>
  <si>
    <t>近頃は、猫も杓子も大学へ行きたがる。</t>
  </si>
  <si>
    <t>飼い犬に手を噛まれる</t>
  </si>
  <si>
    <t>かいいぬにてをかまれる</t>
  </si>
  <si>
    <t>养虎为患,恩将仇报</t>
  </si>
  <si>
    <t>次期部長にと思っていた彼が公金を持ち逃げするとは、飼い犬に手を噛まれたようなものだ。</t>
  </si>
  <si>
    <t>先んずれば人を制す</t>
  </si>
  <si>
    <t>せんずればひとをせいす</t>
  </si>
  <si>
    <t>先发制人</t>
  </si>
  <si>
    <t>相手に先んずれば人を制すと攻撃した。</t>
  </si>
  <si>
    <t>腑に落ちない</t>
  </si>
  <si>
    <t>ふにおちない</t>
  </si>
  <si>
    <t>不可理解,难以理解,纳闷</t>
  </si>
  <si>
    <t>彼のとった行動はどうも腑に落ちない。</t>
  </si>
  <si>
    <t>墓穴を掘る</t>
  </si>
  <si>
    <t>あなあなをほる</t>
  </si>
  <si>
    <t>自掘坟墓</t>
  </si>
  <si>
    <t>彼の行為は、自ら墓穴を掘るようなものだ。</t>
  </si>
  <si>
    <t>舌先三寸</t>
  </si>
  <si>
    <t>ぜっせんさんずん</t>
  </si>
  <si>
    <t>三寸不烂之舌,花言巧语</t>
  </si>
  <si>
    <t>今までは彼も舌先三寸で世を渡ってきたが、これからはそうもいかない。</t>
  </si>
  <si>
    <t>付け焼刃</t>
  </si>
  <si>
    <t>つけやきば</t>
  </si>
  <si>
    <t>临阵磨枪,装模做样</t>
  </si>
  <si>
    <t>試験の前夜に付け焼刃で勉強するのは効果がない。</t>
  </si>
  <si>
    <t>地に足が着く</t>
  </si>
  <si>
    <t>ちにあしがつく</t>
  </si>
  <si>
    <t>脚踏实地</t>
  </si>
  <si>
    <t>地面をしっかり踏みしめて立つ。堅実で安定しているさまのたとえ</t>
  </si>
  <si>
    <t>羽根を伸ばす</t>
  </si>
  <si>
    <t>はねをのばす</t>
  </si>
  <si>
    <t>自由自在,无拘无束</t>
  </si>
  <si>
    <t>久しぶりに休暇を取って、思い切り羽根を伸ばそう。</t>
  </si>
  <si>
    <t>つうと言えばか</t>
  </si>
  <si>
    <t>つうといえばか</t>
  </si>
  <si>
    <t>心心相通,默契</t>
  </si>
  <si>
    <t>二人はつうと言えばかあの仲だ。</t>
  </si>
  <si>
    <t>知らぬが仏</t>
  </si>
  <si>
    <t>しらぬがぶつ</t>
  </si>
  <si>
    <t>眼不见心不烦</t>
  </si>
  <si>
    <t>騙されたとも気づかず、知らぬが仏で笑っている。</t>
  </si>
  <si>
    <t>泣く子も黙る</t>
  </si>
  <si>
    <t>なくこもだまる</t>
  </si>
  <si>
    <t>势力很大,威严很大</t>
  </si>
  <si>
    <t>聞き分けなく泣いている子供も急に黙ってしまうほど、威力や勢力のあることのたとえ。</t>
  </si>
  <si>
    <t>知人を知る</t>
  </si>
  <si>
    <t>ちじんをしる</t>
  </si>
  <si>
    <t>知情人了解,懂行人知道</t>
  </si>
  <si>
    <t>彼は知人を知る政界の黒幕だ。</t>
  </si>
  <si>
    <t>医者の不養生</t>
  </si>
  <si>
    <t>いしゃのふようじょう</t>
  </si>
  <si>
    <t>只说不做</t>
  </si>
  <si>
    <t>ウイルス対策ソフトの社員が不注意でコンピュータウイルスに感染するとは、まさに医者の不養生だ。</t>
  </si>
  <si>
    <t>弁慶の泣き所</t>
  </si>
  <si>
    <t>べんけいのなきどころ</t>
  </si>
  <si>
    <t>强者的弱处</t>
  </si>
  <si>
    <t>弁慶ほどの豪傑でも痛がって泣く急所の意</t>
  </si>
  <si>
    <t>懐が寒い</t>
  </si>
  <si>
    <t>つづらがさむい</t>
  </si>
  <si>
    <t>手头拮据,手头紧</t>
  </si>
  <si>
    <t>給料日前だというのに無駄使いをし過ぎて、懐が寒くなってしまった。</t>
  </si>
  <si>
    <t>敷居が高い</t>
  </si>
  <si>
    <t>しきいがたかい</t>
  </si>
  <si>
    <t>不好意思登门,羞于登门</t>
  </si>
  <si>
    <t>あの失敗以来、どうも先生の家は敷居が高くなった。</t>
  </si>
  <si>
    <t>二の舞</t>
  </si>
  <si>
    <t>にのまい</t>
  </si>
  <si>
    <t>関東大震災の二の舞も演じないために、防災訓練を繰り返し行う必要がある。</t>
  </si>
  <si>
    <t>石橋を叩いて渡る</t>
  </si>
  <si>
    <t>谨小慎微,小心翼翼</t>
  </si>
  <si>
    <t>彼は石橋を叩いて渡る人間だから、そんな曖昧な話にのるますがない。</t>
  </si>
  <si>
    <t>腕によりをかける</t>
  </si>
  <si>
    <t>拿出全部本领,使出浑身解数</t>
  </si>
  <si>
    <t>腕によりをかけて作った料理</t>
  </si>
  <si>
    <t>芸は身を助ける</t>
  </si>
  <si>
    <t>げいはみをたすける</t>
  </si>
  <si>
    <t>人有一技之长</t>
  </si>
  <si>
    <t>芸にすぐれていると、困窮したときにそれが生計の助けになる。</t>
  </si>
  <si>
    <t>芽が出る</t>
  </si>
  <si>
    <t>めがでる</t>
  </si>
  <si>
    <t>摆脱困境</t>
  </si>
  <si>
    <t>実力があるのに、なかなか芽が出ない</t>
  </si>
  <si>
    <t>細かい所まで工夫が凝らす</t>
  </si>
  <si>
    <t>こまかいところまでくふうがこらす</t>
  </si>
  <si>
    <t>绞尽脑汁找窍门</t>
  </si>
  <si>
    <t>この製品は細かい所まで工夫が凝らされている。</t>
  </si>
  <si>
    <t>雨後の筍</t>
  </si>
  <si>
    <t>うごのたけのこ</t>
  </si>
  <si>
    <t>雨后春笋</t>
  </si>
  <si>
    <t>雨が降ったあと、たけのこが次々に出てくるところから</t>
  </si>
  <si>
    <t>愛想を尽かす</t>
  </si>
  <si>
    <t>あいそうをつかす</t>
  </si>
  <si>
    <t>对人过分热情后变得冷淡（或指殷勤周到后不再理会）</t>
  </si>
  <si>
    <t>あれだけ好意や愛情をすっかりなくし、関わり合いたくなくなる様子。</t>
  </si>
  <si>
    <t>開いた口が塞がらない</t>
  </si>
  <si>
    <t>あの出来事に開いた口が塞がらなかった。</t>
  </si>
  <si>
    <t>相槌を打つ</t>
  </si>
  <si>
    <t>あいづちをうつ</t>
  </si>
  <si>
    <t>附和对方的话，帮腔</t>
  </si>
  <si>
    <t>人の話に載せるの間に、かけ声やどの言葉や動作を差し込んで盛り上げる。</t>
  </si>
  <si>
    <t>合いの手を入れる</t>
  </si>
  <si>
    <t>あいのてをいれる</t>
  </si>
  <si>
    <t>调解，打圆场</t>
  </si>
  <si>
    <t>みんなの上げ下げの間に、かけ声などの言葉や動作を差し込んで調停する。</t>
  </si>
  <si>
    <t>赤子の手をひねる</t>
  </si>
  <si>
    <t>易如反掌，轻而易举</t>
  </si>
  <si>
    <t>この問題は赤子の手をひねるように簡単に解ける。</t>
  </si>
  <si>
    <t>赤の他人</t>
  </si>
  <si>
    <t>あかのたにん</t>
  </si>
  <si>
    <t>素不相识的人</t>
  </si>
  <si>
    <t>彼とは赤の他人だから、何も知らない。</t>
  </si>
  <si>
    <t>胡坐をかく</t>
  </si>
  <si>
    <t>こざをかく</t>
  </si>
  <si>
    <t>盘腿坐</t>
  </si>
  <si>
    <t>座布団に胡坐をかいて本を読む。</t>
  </si>
  <si>
    <t>揚げ足を取る</t>
  </si>
  <si>
    <t>あげあしをとる</t>
  </si>
  <si>
    <t>抓辫子，挑毛病</t>
  </si>
  <si>
    <t>人の小さなミスを目敏く見つけ、必要以上に相手を責める。</t>
  </si>
  <si>
    <t>挙（揚）句の果て</t>
  </si>
  <si>
    <t>あげくのはて</t>
  </si>
  <si>
    <t>最后，结果（多含贬义）</t>
  </si>
  <si>
    <t>最後のに、最後には、いろいろした結果。</t>
  </si>
  <si>
    <t>顎が干上がる</t>
  </si>
  <si>
    <t>あごがほしあがる</t>
  </si>
  <si>
    <t>收入微薄，生活拮据</t>
  </si>
  <si>
    <t>収入がなくなり、生活に困る。</t>
  </si>
  <si>
    <t>顎で使う</t>
  </si>
  <si>
    <t>あごでつかう</t>
  </si>
  <si>
    <t>盛气凌人，摆架子</t>
  </si>
  <si>
    <t>高慢な態度で人を指図する。</t>
  </si>
  <si>
    <t>顎を出す</t>
  </si>
  <si>
    <t>あごをだす</t>
  </si>
  <si>
    <t>疲惫不堪，精疲力尽</t>
  </si>
  <si>
    <t>疲れ切ってしまい、どうにもならない。</t>
  </si>
  <si>
    <t>足が地に着かない</t>
  </si>
  <si>
    <t>あしがちにつかない</t>
  </si>
  <si>
    <t>心神不宁，浮躁</t>
  </si>
  <si>
    <t>なにかに心を奪われ、興奮や緊張で、そわそわし、考えや行動がしっかりかまわない。</t>
  </si>
  <si>
    <t>足が付く</t>
  </si>
  <si>
    <t>あしがつく</t>
  </si>
  <si>
    <t>（罪行等）败露</t>
  </si>
  <si>
    <t>犯人や逃げた者の身元や行方がわかる。</t>
  </si>
  <si>
    <t>足の踏み場もない</t>
  </si>
  <si>
    <t>あしのふみばもない</t>
  </si>
  <si>
    <t>（因拥挤等）无立足之地</t>
  </si>
  <si>
    <t>物が数あり、足をおうすぎる間もない。</t>
  </si>
  <si>
    <t>足元（下）から鳥が立つ</t>
  </si>
  <si>
    <t>あしもと（した）からとりがたつ</t>
  </si>
  <si>
    <t>事出突然，猝不及防</t>
  </si>
  <si>
    <t>身近に危険が迫っている。</t>
  </si>
  <si>
    <t>足元（下）に火がつく</t>
  </si>
  <si>
    <t>あしもと（した）にひがつく</t>
  </si>
  <si>
    <t>形势危急，火烧眉毛</t>
  </si>
  <si>
    <t>身近に意外な事が起こる。急に慌てて行動を始める。</t>
  </si>
  <si>
    <t>足元（下）を見る</t>
  </si>
  <si>
    <t>あしもと（した）をみる</t>
  </si>
  <si>
    <t>谨慎行事，审时度势</t>
  </si>
  <si>
    <t>自分が有利になるように、相手の弱みに付け込む。</t>
  </si>
  <si>
    <t>足を奪われる</t>
  </si>
  <si>
    <t>あしをうばわれる</t>
  </si>
  <si>
    <t>（因震惊等）不知所措</t>
  </si>
  <si>
    <t>災害や事故で、ストライキなどによって、交通機関ができなくなる。</t>
  </si>
  <si>
    <t>味を占める</t>
  </si>
  <si>
    <t>あじをしめる</t>
  </si>
  <si>
    <t>（因失败等）失去信心</t>
  </si>
  <si>
    <t>一度、うまくいった事を忘れられず、次も同様に期待する。</t>
  </si>
  <si>
    <t>足をすくう</t>
  </si>
  <si>
    <t>あしをすくう</t>
  </si>
  <si>
    <t>使绊子，阻挠</t>
  </si>
  <si>
    <t>相手のすきをつき、失敗させる。</t>
  </si>
  <si>
    <t>足を向けて寝られない</t>
  </si>
  <si>
    <t>あしをむけてねられない</t>
  </si>
  <si>
    <t>因尊敬等而）无法入睡</t>
  </si>
  <si>
    <t>尊敬する人や恩義を受けた人に対し、その気持ちをわすれない。</t>
  </si>
  <si>
    <t>頭が痛い</t>
  </si>
  <si>
    <t>あたまがいたい</t>
  </si>
  <si>
    <t>（因烦恼等）头疼</t>
  </si>
  <si>
    <t>心配事や問題に対し、苦しみ悩んでいる。</t>
  </si>
  <si>
    <t>頭が固い</t>
  </si>
  <si>
    <t>あたまがかたい</t>
  </si>
  <si>
    <t>头脑顽固，死脑筋</t>
  </si>
  <si>
    <t>一つの考えにこだわり、融通が利かない。</t>
  </si>
  <si>
    <t>頭が切れる</t>
  </si>
  <si>
    <t>あたまがきれる</t>
  </si>
  <si>
    <t>头脑灵活，聪明伶俐</t>
  </si>
  <si>
    <t>物事をすばやく正確に判断できる。</t>
  </si>
  <si>
    <t>頭を抱える</t>
  </si>
  <si>
    <t>あたまをかかえる</t>
  </si>
  <si>
    <t>烦恼，忧虑</t>
  </si>
  <si>
    <t>悩み事・心配事などに考えがまとまらず、頭に悩みがのしかかる。</t>
  </si>
  <si>
    <t>頭を冷やす</t>
  </si>
  <si>
    <t>あたまをひやす</t>
  </si>
  <si>
    <t>冷静下来，沉着</t>
  </si>
  <si>
    <t>興奮した気持ちを落ち着かせ、冷静になる。</t>
  </si>
  <si>
    <t>頭をもたげる</t>
  </si>
  <si>
    <t>あたまをもたげる</t>
  </si>
  <si>
    <t>骄傲自大，得意忘形</t>
  </si>
  <si>
    <t>やってきりと意識していない考えや疑問が浮かび上がる。力、予想できない出来事に出会って、驚きされる。</t>
  </si>
  <si>
    <t>呆気に取られる</t>
  </si>
  <si>
    <t>あっけにとられる</t>
  </si>
  <si>
    <t>大吃一惊，呆若木鸡</t>
  </si>
  <si>
    <t>予想できない出来事に出会って、驚きされる。</t>
  </si>
  <si>
    <t>後味が悪い</t>
  </si>
  <si>
    <t>あとあじがわるい</t>
  </si>
  <si>
    <t>事情解决后仍感不快、后悔</t>
  </si>
  <si>
    <t>物事が済んだ後でも、すっきりせずに気分が悪い。受けた恩を返すどころか、更に迷惑や損害を与えて去り、裏切る。</t>
  </si>
  <si>
    <t>後を引く</t>
  </si>
  <si>
    <t>あとをひく</t>
  </si>
  <si>
    <t>事情结束后余波持续</t>
  </si>
  <si>
    <t>物事が終わっても、余波が続いて影響が残る。</t>
  </si>
  <si>
    <t>危ない橋を渡る</t>
  </si>
  <si>
    <t>あぶないはしをわたる</t>
  </si>
  <si>
    <t>明知危险仍铤而走险</t>
  </si>
  <si>
    <t>承知した上で危険な手段をとる。</t>
  </si>
  <si>
    <t>脂が乗る</t>
  </si>
  <si>
    <t>あぶらがのる</t>
  </si>
  <si>
    <t>状态渐佳，上手起来</t>
  </si>
  <si>
    <t>調子が良くなり、仕事や勉強がはかどる。</t>
  </si>
  <si>
    <t>油を売る</t>
  </si>
  <si>
    <t>あぶらをうる</t>
  </si>
  <si>
    <t>工作时偷懒闲聊</t>
  </si>
  <si>
    <t>仕事中に無駄話をして怠ける。</t>
  </si>
  <si>
    <t>甘い汁を吸う</t>
  </si>
  <si>
    <t>あまいじるをすう</t>
  </si>
  <si>
    <t>坐享其成，占便宜</t>
  </si>
  <si>
    <t>自分では、苦労せず、利益を得る。</t>
  </si>
  <si>
    <t>天の邪鬼</t>
  </si>
  <si>
    <t>てんのじゃき</t>
  </si>
  <si>
    <t>故意唱反调的人</t>
  </si>
  <si>
    <t>何事にもわざと人に逆うひねくれ者。</t>
  </si>
  <si>
    <t>泡を食う</t>
  </si>
  <si>
    <t>あわをくう</t>
  </si>
  <si>
    <t>空想，痴心妄想</t>
  </si>
  <si>
    <t>ひどく驚き慌てる。</t>
  </si>
  <si>
    <t>案の定</t>
  </si>
  <si>
    <t>あんのじょう</t>
  </si>
  <si>
    <t>果然，不出所料</t>
  </si>
  <si>
    <t>思っていた通り、予想した通りに事が運ぶ。</t>
  </si>
  <si>
    <t>生き馬の目を抜く</t>
  </si>
  <si>
    <t>いきうまのめをぬく</t>
  </si>
  <si>
    <t>趁火打劫，落井下石</t>
  </si>
  <si>
    <t>物事を素早く行い、他人を出し抜き利益を得るさま。</t>
  </si>
  <si>
    <t>息が合う</t>
  </si>
  <si>
    <t>いきがあう</t>
  </si>
  <si>
    <t>意气相投，配合默契</t>
  </si>
  <si>
    <t>互いの気持ちや調子がぴったり合う。</t>
  </si>
  <si>
    <t>行きがけの駄賃</t>
  </si>
  <si>
    <t>いきがけのだちん</t>
  </si>
  <si>
    <t>顺便得利，意外收获</t>
  </si>
  <si>
    <t>ある事のついでに、他のことをして利益を得る。</t>
  </si>
  <si>
    <t>息が詰まる</t>
  </si>
  <si>
    <t>いきがつまる</t>
  </si>
  <si>
    <t>窒息，喘不上气</t>
  </si>
  <si>
    <t>緊張で息苦しくなる。</t>
  </si>
  <si>
    <t>息が長い</t>
  </si>
  <si>
    <t>いきがながい</t>
  </si>
  <si>
    <t>持久，有耐力</t>
  </si>
  <si>
    <t>一つのことが長期にわたって持続している。</t>
  </si>
  <si>
    <t>息を凝らす</t>
  </si>
  <si>
    <t>いきをこらす</t>
  </si>
  <si>
    <t>屏气凝神</t>
  </si>
  <si>
    <t>息を抑えて緊張する。</t>
  </si>
  <si>
    <t>息を弾ませる</t>
  </si>
  <si>
    <t>いきをはずませる</t>
  </si>
  <si>
    <t>呼吸急促，兴奋</t>
  </si>
  <si>
    <t>運動や興奮で、呼吸が荒くなる。</t>
  </si>
  <si>
    <t>息を吹き返す</t>
  </si>
  <si>
    <t>いきをふきかえす</t>
  </si>
  <si>
    <t>死而复生，恢复生机</t>
  </si>
  <si>
    <t>だめになる寸前の物事が立ち直る。生き返る。</t>
  </si>
  <si>
    <t>石にかじりついても</t>
  </si>
  <si>
    <t>いしにかじりついても</t>
  </si>
  <si>
    <t>无论如何，死活</t>
  </si>
  <si>
    <t>どんなに苦労しようとも。何としても。</t>
  </si>
  <si>
    <t>痛くも痒くもない</t>
  </si>
  <si>
    <t>いたくもかゆくもない</t>
  </si>
  <si>
    <t>无关痛痒，不疼不痒</t>
  </si>
  <si>
    <t>全く苦痛がない。何の影響もない。</t>
  </si>
  <si>
    <t>痛くも痒くもない腹を探られる</t>
  </si>
  <si>
    <t>いたくもかゆくもないはらをさがられる</t>
  </si>
  <si>
    <t>被无理纠缠</t>
  </si>
  <si>
    <t>何やらまいい事はないに関わらず、あれこれ疑いをかけられること。</t>
  </si>
  <si>
    <t>鰓ごつこ</t>
  </si>
  <si>
    <t>あなごつこ</t>
  </si>
  <si>
    <t>同一问题反复出现，无法解决</t>
  </si>
  <si>
    <t>同じことを何度も繰り返し、解決しない。</t>
  </si>
  <si>
    <t>板につく</t>
  </si>
  <si>
    <t>いたにつく</t>
  </si>
  <si>
    <t>经验丰富，处事老练</t>
  </si>
  <si>
    <t>経験を重ね、態度や物腰が、役割につっくり合う。</t>
  </si>
  <si>
    <t>一から十まで</t>
  </si>
  <si>
    <t>いちからじゅうまで</t>
  </si>
  <si>
    <t>从头到尾，全部</t>
  </si>
  <si>
    <t>何から何まで。すべて。最初から最後まで。</t>
  </si>
  <si>
    <t>一も二もなく</t>
  </si>
  <si>
    <t>いちもにもなく</t>
  </si>
  <si>
    <t>二话不说，立刻</t>
  </si>
  <si>
    <t>何か言うまでもなく。異議なく。即座に。</t>
  </si>
  <si>
    <t>一巻の終わり</t>
  </si>
  <si>
    <t>いっかんのおわり</t>
  </si>
  <si>
    <t>全部结束，一命呜呼</t>
  </si>
  <si>
    <t>すべてが終わる。もはや手遅れである。死んでしまう。</t>
  </si>
  <si>
    <t>一国一城の主</t>
  </si>
  <si>
    <t>いっこくいっじょうのおも</t>
  </si>
  <si>
    <t>独立自主的人</t>
  </si>
  <si>
    <t>誰の援助や指図も受けず、自立した人物。</t>
  </si>
  <si>
    <t>一糸乱れず</t>
  </si>
  <si>
    <t>いっしれんれず</t>
  </si>
  <si>
    <t>有条不紊，井然有序</t>
  </si>
  <si>
    <t>わずかな乱れもなく整然としている。</t>
  </si>
  <si>
    <t>一矢報いる</t>
  </si>
  <si>
    <t>いっやむくいる</t>
  </si>
  <si>
    <t>报复一箭之仇</t>
  </si>
  <si>
    <t>相手の攻撃に反撃し、少しでも仕返しをする。</t>
  </si>
  <si>
    <t>現を抜かす</t>
  </si>
  <si>
    <t>うつつをぬかす</t>
  </si>
  <si>
    <t>脱离现实，想入非非</t>
  </si>
  <si>
    <t>なにかに心を奪われ、本来行うこと以外に夢中になる。</t>
  </si>
  <si>
    <t>有頂天になる</t>
  </si>
  <si>
    <t>うちょうてんになる</t>
  </si>
  <si>
    <t>得意忘形，欣喜若狂</t>
  </si>
  <si>
    <t>喜びで舞い上がり我を忘れる。</t>
  </si>
  <si>
    <t>うだつが上がらない</t>
  </si>
  <si>
    <t>うだつがあがらない</t>
  </si>
  <si>
    <t>没出息，毫无进展</t>
  </si>
  <si>
    <t>地位が低いまま、なかなか出世できない。何事もうまくいかない。</t>
  </si>
  <si>
    <t>嘘八百</t>
  </si>
  <si>
    <t>うそやお</t>
  </si>
  <si>
    <t>谎话连篇，漫天撒谎</t>
  </si>
  <si>
    <t>多くの嘘。全くのでたらめ。</t>
  </si>
  <si>
    <t>後ろ指を指される</t>
  </si>
  <si>
    <t>うしろゆびをさされる</t>
  </si>
  <si>
    <t>被人背后议论，遭人非议</t>
  </si>
  <si>
    <t>知らないところで悪口を言われる。陰口を叩かれる。</t>
  </si>
  <si>
    <t>後ろ髪を引かれる</t>
  </si>
  <si>
    <t>うしろかみをひかれる</t>
  </si>
  <si>
    <t>恋恋不舍，依依不舍</t>
  </si>
  <si>
    <t>未練が残り、なかなか思い切れない。</t>
  </si>
  <si>
    <t>浮き足立つ</t>
  </si>
  <si>
    <t>うきあしだつ</t>
  </si>
  <si>
    <t>惶惶不安，想逃跑</t>
  </si>
  <si>
    <t>恐怖や不安で動揺し落ち着きがなくなる。逃げ腰になる。</t>
  </si>
  <si>
    <t>上には上がある</t>
  </si>
  <si>
    <t>うえにはうえがある</t>
  </si>
  <si>
    <t>天外有天，人外有人</t>
  </si>
  <si>
    <t>どんなに優れていると思っても、更に優れたものがある。</t>
  </si>
  <si>
    <t>引導を渡す</t>
  </si>
  <si>
    <t>いんどうをわたす</t>
  </si>
  <si>
    <t>宣告死亡，送终</t>
  </si>
  <si>
    <t>最終宣告をし、あきらめさせる。</t>
  </si>
  <si>
    <t>色を付ける</t>
  </si>
  <si>
    <t>いろをつける</t>
  </si>
  <si>
    <t>渲染，添油加醋</t>
  </si>
  <si>
    <t>商売でおまけや、割り引きをする。</t>
  </si>
  <si>
    <t>色を失う</t>
  </si>
  <si>
    <t>いろをうしなう</t>
  </si>
  <si>
    <t>惊慌失色，面无血色</t>
  </si>
  <si>
    <t>恐れや驚きで、顔色が悪くなる。青ざめる。</t>
  </si>
  <si>
    <t>意表を突く</t>
  </si>
  <si>
    <t>いひょうをつく</t>
  </si>
  <si>
    <t>出人意料，出其不意</t>
  </si>
  <si>
    <t>相手が思ってもいないことをして、驚かせる。</t>
  </si>
  <si>
    <t>居ても立っても居られない</t>
  </si>
  <si>
    <t>焦躁不安，坐立难安</t>
  </si>
  <si>
    <t>焦りや不安で心が落ち着かず、じっとしていられない。</t>
  </si>
  <si>
    <t>一石を投じる</t>
  </si>
  <si>
    <t>いっせきをなじる</t>
  </si>
  <si>
    <t>提出新问题，引发议论</t>
  </si>
  <si>
    <t>従来の考えや意見に、新たに問題を投げかける。</t>
  </si>
  <si>
    <t>八方塞</t>
  </si>
  <si>
    <t>はっぽうふさがる</t>
  </si>
  <si>
    <t>到处碰壁</t>
  </si>
  <si>
    <t>彼の新しいプロジェクトは八方塞で進まない。</t>
  </si>
  <si>
    <t>八方破れ</t>
  </si>
  <si>
    <t>はっぽうやぶれ</t>
  </si>
  <si>
    <t>漏洞百出，到处是破绽</t>
  </si>
  <si>
    <t>あの計画は八方破れで、実行不可能だ。</t>
  </si>
  <si>
    <t>鼻に掛ける 鼻を高くする</t>
  </si>
  <si>
    <t>はなにかける はなをたかくする</t>
  </si>
  <si>
    <t>自满，炫耀，高傲</t>
  </si>
  <si>
    <t>彼は成功したらすぐ鼻を高くして鼻に掛けるようになる。</t>
  </si>
  <si>
    <t>鼻の先で人をあしらう</t>
  </si>
  <si>
    <t>はなのさきでひとをあしらう</t>
  </si>
  <si>
    <t>冷淡对人</t>
  </si>
  <si>
    <t>あの店の店員は鼻の先で人をあしらうような態度だ。</t>
  </si>
  <si>
    <t>花より団子</t>
  </si>
  <si>
    <t>はなよりだんご</t>
  </si>
  <si>
    <t>舍华求实</t>
  </si>
  <si>
    <t>彼女は派手なものより実用的なものを好む、まさに花より団子だ。</t>
  </si>
  <si>
    <t>花を借りて仏にささげる</t>
  </si>
  <si>
    <t>はなをかりてほとけにささげる</t>
  </si>
  <si>
    <t>借花献佛</t>
  </si>
  <si>
    <t>彼は友達の花を借りて仏にささげるように、上司にプレゼントした。</t>
  </si>
  <si>
    <t>日暮れて道遠し</t>
  </si>
  <si>
    <t>ひぐれてみちとおし</t>
  </si>
  <si>
    <t>任重道远</t>
  </si>
  <si>
    <t>この研究分野に進むには日暮れて道遠しだ。</t>
  </si>
  <si>
    <t>人の振りを見て、わが振りを直せ</t>
  </si>
  <si>
    <t>ひとのふりをみて、わがふりをなおせ</t>
  </si>
  <si>
    <t>看着别人的优点而改掉自己的缺点</t>
  </si>
  <si>
    <t>人の振りを見て、わが振りを直せという言葉を胸に進む。</t>
  </si>
  <si>
    <t>人は見かけによらぬ</t>
  </si>
  <si>
    <t>ひとはみかけによらぬ</t>
  </si>
  <si>
    <t>人不可貌象</t>
  </si>
  <si>
    <t>あの人は見かけによらぬほど知識が豊富だ。</t>
  </si>
  <si>
    <t>火の無い所に煙は立たぬ</t>
  </si>
  <si>
    <t>ひのないところにけむりはたたぬ</t>
  </si>
  <si>
    <t>无风不起浪</t>
  </si>
  <si>
    <t>火の無い所に煙は立たぬということで、あの噂には何か理由があるに違いない。</t>
  </si>
  <si>
    <t>二股をかける</t>
  </si>
  <si>
    <t>脚踏两条船</t>
  </si>
  <si>
    <t>彼は恋愛で二股をかけていると噂されている。</t>
  </si>
  <si>
    <t>平気の平左</t>
  </si>
  <si>
    <t>へいきのへいざ</t>
  </si>
  <si>
    <t>满不在乎，无动于衷</t>
  </si>
  <si>
    <t>事故が起きても平気の平左な彼は、あまりにも冷たい。</t>
  </si>
  <si>
    <t>仏作って魂入れず</t>
  </si>
  <si>
    <t>ほとけつくってたましいいれず</t>
  </si>
  <si>
    <t>画龙不点睛，功亏一篑</t>
  </si>
  <si>
    <t>プレゼンテーションが上手くいかず、仏作って魂入れずだった。</t>
  </si>
  <si>
    <t>盆と正月が一緒に来たよう</t>
  </si>
  <si>
    <t>ぼんとしょうがつがいっしょにきたよう</t>
  </si>
  <si>
    <t>好事连连</t>
  </si>
  <si>
    <t>最近は合格通知と昇進が盆と正月が一緒に来たようだ。</t>
  </si>
  <si>
    <t>待てば海路の日和あり</t>
  </si>
  <si>
    <t>まてばかいろのびよりあり</t>
  </si>
  <si>
    <t>好戏在后头</t>
  </si>
  <si>
    <t>今は辛いけど、待てば海路の日和ありと信じて頑張る。</t>
  </si>
  <si>
    <t>水が流れてくれば用水路も開かれる</t>
  </si>
  <si>
    <t>みずがながれてくればようすいろもひらかれる</t>
  </si>
  <si>
    <t>水到渠成</t>
  </si>
  <si>
    <t>地道な努力を続ければ、水が流れてくれば用水路も開かれるように成功する。</t>
  </si>
  <si>
    <t>道草を食う</t>
  </si>
  <si>
    <t>みちくさをくう</t>
  </si>
  <si>
    <t>在路上做其他的事情耽误时间</t>
  </si>
  <si>
    <t>学校に遅刻したのは道草を食ったせいだ。</t>
  </si>
  <si>
    <t>身の毛もよだつ</t>
  </si>
  <si>
    <t>みのけもよだつ</t>
  </si>
  <si>
    <t>吓得毛骨悚然</t>
  </si>
  <si>
    <t>あの恐怖映画を見て身の毛もよだつほど怖かった。</t>
  </si>
  <si>
    <t>身の程を知らない</t>
  </si>
  <si>
    <t>みのほどをしらない</t>
  </si>
  <si>
    <t>没有自知之明</t>
  </si>
  <si>
    <t>あの人は身の程を知らなくて、大きなことを言う。</t>
  </si>
  <si>
    <t>身を立てる</t>
  </si>
  <si>
    <t>みをたてる</t>
  </si>
  <si>
    <t>功成名就</t>
  </si>
  <si>
    <t>彼は若い頃からがんばり、やっと身を立てた。</t>
  </si>
  <si>
    <t>目が座る</t>
  </si>
  <si>
    <t>めがすわる</t>
  </si>
  <si>
    <t>眼睛发直</t>
  </si>
  <si>
    <t>驚いたことに目が座るようにしていた。</t>
  </si>
  <si>
    <t>目には目、歯には歯</t>
  </si>
  <si>
    <t>めにはめ、はにはは</t>
  </si>
  <si>
    <t>相手が悪いことをしたら、目には目、歯には歯で返す。</t>
  </si>
  <si>
    <t>目は口ほどに物を言う</t>
  </si>
  <si>
    <t>めはくちほどにものをいう</t>
  </si>
  <si>
    <t>眼睛是心灵的窗口</t>
  </si>
  <si>
    <t>目は口ほどに物を言うということで、あの人の目からは悲しみが伝わってくる。</t>
  </si>
  <si>
    <t>門前の小僧、習わぬ経を読む</t>
  </si>
  <si>
    <t>もんぜんのこぞう、ならわぬきょうをよむ</t>
  </si>
  <si>
    <t>耳濡目染，不学自会</t>
  </si>
  <si>
    <t>彼は子供の頃から音楽に囲まれ、門前の小僧、習わぬ経を読むように音楽が得意になった。</t>
  </si>
  <si>
    <t>役不足</t>
  </si>
  <si>
    <t>やくぶそく</t>
  </si>
  <si>
    <t>大材小用</t>
  </si>
  <si>
    <t>彼の能力でこんな仕事は役不足だ。</t>
  </si>
  <si>
    <t>弱り目に祟り目</t>
  </si>
  <si>
    <t>よわりめにたたりめ</t>
  </si>
  <si>
    <t>昨日は車が故障し、今日は風邪をひくと弱り目に祟り目だ。</t>
  </si>
  <si>
    <t>良薬口に苦し</t>
  </si>
  <si>
    <t>りょうやくくちににがし</t>
  </si>
  <si>
    <t>良药苦口</t>
  </si>
  <si>
    <t>先生の厳しい指導は良薬口に苦しだ。</t>
  </si>
  <si>
    <t>一日千秋</t>
  </si>
  <si>
    <t>いちにちせんしゅう</t>
  </si>
  <si>
    <t>一日三秋，时间过得慢</t>
  </si>
  <si>
    <t>彼が帰ってくるのを待つ日々は一日千秋だ。</t>
  </si>
  <si>
    <t>一挙両得</t>
  </si>
  <si>
    <t>いっきょりょうとく</t>
  </si>
  <si>
    <t>一举两得</t>
  </si>
  <si>
    <t>この方法なら一挙両得で問題が解決できる。</t>
  </si>
  <si>
    <t>一寸の虫にも五分の魂</t>
  </si>
  <si>
    <t>いっすんのむしにもごぶんのたましい</t>
  </si>
  <si>
    <t>人小志大</t>
  </si>
  <si>
    <t>彼は背が低いけど、一寸の虫にも五分の魂で大きな夢を持っている。</t>
  </si>
  <si>
    <t>爪で拾って箕で零す</t>
  </si>
  <si>
    <t>つめでひろってみのでこぼす</t>
  </si>
  <si>
    <t>挥霍浪费</t>
  </si>
  <si>
    <t>彼はお金を爪で拾って箕で零すように使う。</t>
  </si>
  <si>
    <t>爪の垢を煎じて飲む</t>
  </si>
  <si>
    <t>つめのあかをせんじてのむ</t>
  </si>
  <si>
    <t>学人之长补己之短，仿效优秀人物</t>
  </si>
  <si>
    <t>あの偉い人の爪の垢を煎じて飲むように、彼の行動を真似てみる。</t>
  </si>
  <si>
    <t>爪の垢ほど</t>
  </si>
  <si>
    <t>つめのあかほど</t>
  </si>
  <si>
    <t>彼の貢献は爪の垢ほどのものだ。</t>
  </si>
  <si>
    <t>釣鐘に提灯</t>
  </si>
  <si>
    <t>ちょうしょうにちょうちん</t>
  </si>
  <si>
    <t>相差悬殊</t>
  </si>
  <si>
    <t>彼との実力は釣鐘に提灯だ。</t>
  </si>
  <si>
    <t>敵は本能寺</t>
  </si>
  <si>
    <t>てきはほんのうじ</t>
  </si>
  <si>
    <t>醉翁之意不在酒</t>
  </si>
  <si>
    <t>彼の真の敵は本能寺にあるのかもしれない。</t>
  </si>
  <si>
    <t>十日の菊 六日の菖蒲</t>
  </si>
  <si>
    <t>とおかのきく むいかのあやめ</t>
  </si>
  <si>
    <t>明日黄花，时过境迁</t>
  </si>
  <si>
    <t>あの流行りは十日の菊 六日の菖蒲で、もうすぐおしまいだ。</t>
  </si>
  <si>
    <t>毒を以って毒を制す</t>
  </si>
  <si>
    <t>どくをもってどくをせいす</t>
  </si>
  <si>
    <t>以毒攻毒</t>
  </si>
  <si>
    <t>あの病気には毒を以って毒を制すような治療法がある。</t>
  </si>
  <si>
    <t>鶯が鷹を生む</t>
  </si>
  <si>
    <t>うぐいすがたかをうむ</t>
  </si>
  <si>
    <t>鸡窝里飞出金凤凰，子女胜过父母</t>
  </si>
  <si>
    <t>両親が平凡なのに、彼は鶯が鷹を生むように優秀だ。</t>
  </si>
  <si>
    <t>友ありて遠方より来るまた楽しからずや</t>
  </si>
  <si>
    <t>ともありてえんぽうよりくるまたたのしからずや</t>
  </si>
  <si>
    <t>有朋至远方来，不亦乐乎</t>
  </si>
  <si>
    <t>友ありて遠方より来るまた楽しからずやと、久しぶりに会った友達と楽しい時間を過ごす。</t>
  </si>
  <si>
    <t>とらぬ狸の皮算用</t>
  </si>
  <si>
    <t>不合格だとわかっていながら、合格するとらぬ狸の皮算用をしている。</t>
  </si>
  <si>
    <t>飛んで火に入る夏の虫</t>
  </si>
  <si>
    <t>とんでひにいるなつのむし</t>
  </si>
  <si>
    <t>飞蛾扑火</t>
  </si>
  <si>
    <t>あの投資は飛んで火に入る夏の虫のようだ。</t>
  </si>
  <si>
    <t>無い袖は振れぬ</t>
  </si>
  <si>
    <t>ないそではふれぬ</t>
  </si>
  <si>
    <t>材料がないのに何か作ろうとしても、無い袖は振れぬだ。</t>
  </si>
  <si>
    <t>流れに竿を差す</t>
  </si>
  <si>
    <t>ながれにさおをさす</t>
  </si>
  <si>
    <t>顺水推舟</t>
  </si>
  <si>
    <t>相手の提案に流れに竿を差すように賛成した。</t>
  </si>
  <si>
    <t>鳴く猫は鼠を取らぬ</t>
  </si>
  <si>
    <t>なくねこはねずみをとらぬ</t>
  </si>
  <si>
    <t>会捉老鼠的猫不叫</t>
  </si>
  <si>
    <t>あの人は鳴く猫は鼠を取らぬタイプで、実行力がある。</t>
  </si>
  <si>
    <t>七転び八起き</t>
  </si>
  <si>
    <t>しちてんびはっき</t>
  </si>
  <si>
    <t>不屈不挠，百折不回</t>
  </si>
  <si>
    <t>彼は失敗しても七転び八起きで立ち直る。</t>
  </si>
  <si>
    <t>逃がした大鱼が大きい</t>
  </si>
  <si>
    <t>にがしたおおぎょがおおきい</t>
  </si>
  <si>
    <t>错失的东西总觉得可惜</t>
  </si>
  <si>
    <t>あの機会を逃がして、逃がした大鱼が大きいと悔やんでいる。</t>
  </si>
  <si>
    <t>日進月歩</t>
  </si>
  <si>
    <t>にっしんげっぽ</t>
  </si>
  <si>
    <t>日新月异</t>
  </si>
  <si>
    <t>技術は日進月歩で進化している。</t>
  </si>
  <si>
    <t>盗人に追い銭</t>
  </si>
  <si>
    <t>とうにんにおいせん</t>
  </si>
  <si>
    <t>赔了夫人又折兵</t>
  </si>
  <si>
    <t>あの取引は盗人に追い銭だった。</t>
  </si>
  <si>
    <t>盗人を捕らえて縄をなう</t>
  </si>
  <si>
    <t>とうにんをとらえてなわをなう</t>
  </si>
  <si>
    <t>試験の前日になって盗人を捕らえて縄をなうように勉強した。</t>
  </si>
  <si>
    <t>猫の魚辞退</t>
  </si>
  <si>
    <t>ねこのさかなじたい</t>
  </si>
  <si>
    <t>掩饰真心的事长不了</t>
  </si>
  <si>
    <t>彼が綺麗事を言うのは猫の魚辞退だ。</t>
  </si>
  <si>
    <t>猫の目のように変わる</t>
  </si>
  <si>
    <t>ねこのめのようにかわる</t>
  </si>
  <si>
    <t>彼の気持ちは猫の目のように変わる。</t>
  </si>
  <si>
    <t>猫は虎の心を知らず</t>
  </si>
  <si>
    <t>ねこはとらのこころをしらず</t>
  </si>
  <si>
    <t>燕雀焉知鸿鹄之志</t>
  </si>
  <si>
    <t>彼の夢は大きいけど、周りは猫は虎の心を知らずで理解してくれない。</t>
  </si>
  <si>
    <t>能ある鷹は爪を隠す</t>
  </si>
  <si>
    <t>のうあるたかはつめをかくす</t>
  </si>
  <si>
    <t>真人不露象</t>
  </si>
  <si>
    <t>彼は能ある鷹は爪を隠すタイプで、人知れずいろんなことをしている。</t>
  </si>
  <si>
    <t>喉元過ぎれば熱さを忘れる</t>
  </si>
  <si>
    <t>のどもとすぎればあつさをわすれる</t>
  </si>
  <si>
    <t>好了伤疤忘了痛</t>
  </si>
  <si>
    <t>彼は喉元過ぎれば熱さを忘れるタイプで、同じ過ちを繰り返す。</t>
  </si>
  <si>
    <t>薄水をふか</t>
  </si>
  <si>
    <t>うすみずをふか</t>
  </si>
  <si>
    <t>如履薄冰</t>
  </si>
  <si>
    <t>この仕事は薄水をふかのように慎重に進めなければならない。</t>
  </si>
  <si>
    <t>馬耳東風</t>
  </si>
  <si>
    <t>ばじとうふう</t>
  </si>
  <si>
    <t>对牛弹琴</t>
  </si>
  <si>
    <t>彼に有理的な説明をしても馬耳東風だ。</t>
  </si>
  <si>
    <t>八方睨み</t>
  </si>
  <si>
    <t>はっぽうにらみ</t>
  </si>
  <si>
    <t>眼观八方，耳听四方</t>
  </si>
  <si>
    <t>警備員は八方睨みで周囲を見張っている。</t>
  </si>
  <si>
    <t>八方美人</t>
  </si>
  <si>
    <t>はっぽうびじん</t>
  </si>
  <si>
    <t>八面玲珑</t>
  </si>
  <si>
    <t>あの女優は八方美人で、誰に対しても柔軟だ。</t>
  </si>
  <si>
    <t>鬼のいぬ間に洗濯</t>
  </si>
  <si>
    <t>おにのいぬまにせんたく</t>
  </si>
  <si>
    <t>厉害的人不在，轻松地喘口气</t>
  </si>
  <si>
    <t>上司が不在の間は鬼のいぬ間に洗濯だ。</t>
  </si>
  <si>
    <t>鬼の首を取ったよう</t>
  </si>
  <si>
    <t>おにのくびをとったよう</t>
  </si>
  <si>
    <t>如获珍宝</t>
  </si>
  <si>
    <t>あのレアなコレクションを手に入れて鬼の首を取ったようだ。</t>
  </si>
  <si>
    <t>鬼の空念仏</t>
  </si>
  <si>
    <t>おにのからねんぶつ</t>
  </si>
  <si>
    <t>猫哭老鼠假慈悲</t>
  </si>
  <si>
    <t>あの人の同情は鬼の空念仏だ。</t>
  </si>
  <si>
    <t>鬼の目にも涙</t>
  </si>
  <si>
    <t>おにのめにもなみだ</t>
  </si>
  <si>
    <t>铁石心肠的人也会流泪</t>
  </si>
  <si>
    <t>あの悲しい話には鬼の目にも涙が出る。</t>
  </si>
  <si>
    <t>鬼の目にも見残し</t>
  </si>
  <si>
    <t>おにのめにもみのこし</t>
  </si>
  <si>
    <t>老虎也有打盹的时候</t>
  </si>
  <si>
    <t>あの偉い人も鬼の目にも見残しで、時々ミスをする。</t>
  </si>
  <si>
    <t>鬼も十八、番茶も出花</t>
  </si>
  <si>
    <t>おにもじゅうはち、ばんちゃもでばな</t>
  </si>
  <si>
    <t>女人十八一朵花</t>
  </si>
  <si>
    <t>女性は若い頃が鬼も十八、番茶も出花だ。</t>
  </si>
  <si>
    <t>己の欲せざる所は人に施すなかれ</t>
  </si>
  <si>
    <t>おののほっせざるところはひとにほどこすなかれ</t>
  </si>
  <si>
    <t>己所不欲，勿施于人</t>
  </si>
  <si>
    <t>己の欲せざる所は人に施すなかれという教えを守る。</t>
  </si>
  <si>
    <t>帯に短し、たすきに長し</t>
  </si>
  <si>
    <t>おびにみじかし、たすきにながし</t>
  </si>
  <si>
    <t>彼の要求は帯に短し、たすきに長しで、なかなか見つからない。</t>
  </si>
  <si>
    <t>溺れる物は藁を掴む</t>
  </si>
  <si>
    <t>おぼれるものはわらをつかむ</t>
  </si>
  <si>
    <t>在绝望的时候，对任何人都求救</t>
  </si>
  <si>
    <t>絶望的な状況で溺れる物は藁を掴むように、誰かに助けを求める。</t>
  </si>
  <si>
    <t>蛙の子は蛙</t>
  </si>
  <si>
    <t>かえるのこはかえる</t>
  </si>
  <si>
    <t>父親が勤勉なので、蛙の子は蛙で息子も勤勉だ。</t>
  </si>
  <si>
    <t>顔が売れる</t>
  </si>
  <si>
    <t>かおがうれる</t>
  </si>
  <si>
    <t>出名</t>
  </si>
  <si>
    <t>あの歌手は最近顔が売れてきた。</t>
  </si>
  <si>
    <t>顔がつぶれる</t>
  </si>
  <si>
    <t>かおがつぶれる</t>
  </si>
  <si>
    <t>あの失態で彼は顔がつぶれた。</t>
  </si>
  <si>
    <t>顔が立たない</t>
  </si>
  <si>
    <t>かおがたたない</t>
  </si>
  <si>
    <t>あの失態で彼は顔が立たない。</t>
  </si>
  <si>
    <t>顔に泥を塗る</t>
  </si>
  <si>
    <t>あの失態で彼は顔に泥を塗る。</t>
  </si>
  <si>
    <t>影の形に添うが如く</t>
  </si>
  <si>
    <t>かげのかたちにそうがごとく</t>
  </si>
  <si>
    <t>如影随形</t>
  </si>
  <si>
    <t>彼の悪口は影の形に添うが如く広がった。</t>
  </si>
  <si>
    <t>影踏むばかり</t>
  </si>
  <si>
    <t>かげふむばかり</t>
  </si>
  <si>
    <t>近在咫尺</t>
  </si>
  <si>
    <t>あの店は家から影踏むばかりだ。</t>
  </si>
  <si>
    <t xml:space="preserve">河童に水泳を教える </t>
  </si>
  <si>
    <t xml:space="preserve">かっぱにすいえいをおしえる </t>
  </si>
  <si>
    <t>プロの料理人に料理の腕前を自慢するなんて、河童に水泳を教えるようだ。</t>
  </si>
  <si>
    <t>壁に耳あり</t>
  </si>
  <si>
    <t>かべにみみあり</t>
  </si>
  <si>
    <t>隔墙有耳</t>
  </si>
  <si>
    <t>ここでは小声で話さないと、壁に耳あり、障子に目ありだ。</t>
  </si>
  <si>
    <t>亀の甲より年の功</t>
  </si>
  <si>
    <t>かめのこうよりとしのこう</t>
  </si>
  <si>
    <t>姜是老的辣</t>
  </si>
  <si>
    <t>あのベテラン選手は亀の甲より年の功で若手を圧倒した。</t>
  </si>
  <si>
    <t>借りてきた猫</t>
  </si>
  <si>
    <t>かりてきたねこ</t>
  </si>
  <si>
    <t>对周围环境不熟悉前显得很老实</t>
  </si>
  <si>
    <t>新しい職場に来たばかりの彼は借りてきた猫だ。</t>
  </si>
  <si>
    <t>かわいい子には旅をさせよ</t>
  </si>
  <si>
    <t>かわいいこにはたびをさせよ</t>
  </si>
  <si>
    <t>疼爱子女的话则应让他们多受点锻炼</t>
  </si>
  <si>
    <t>子供にはかわいい子には旅をさせよと思って、海外留学させた。</t>
  </si>
  <si>
    <t>聞くは一時の恥、聞かぬは一生の恥</t>
  </si>
  <si>
    <t>きくはいちじのはじ、きかぬはいっしょうのはじ</t>
  </si>
  <si>
    <t>求救一时耻，不问终身耻</t>
  </si>
  <si>
    <t>聞くは一時の恥、聞かぬは一生の恥ということで、質問した。</t>
  </si>
  <si>
    <t>雉も鳴かずば打たれまい</t>
  </si>
  <si>
    <t>きじもなかずばうたれまい</t>
  </si>
  <si>
    <t>枪打出头鸟</t>
  </si>
  <si>
    <t>雉も鳴かずば打たれまいと、慎ましく振る舞う。</t>
  </si>
  <si>
    <t>肝をつぶす</t>
  </si>
  <si>
    <t>吓破胆</t>
  </si>
  <si>
    <t>あの恐怖の体験で肝をつぶした。</t>
  </si>
  <si>
    <t>肝を冷やす</t>
  </si>
  <si>
    <t>きもをひやす</t>
  </si>
  <si>
    <t>胆战心惊</t>
  </si>
  <si>
    <t>あの事故のことを思うと肝を冷やす。</t>
  </si>
  <si>
    <t>木を見て森を見ず</t>
  </si>
  <si>
    <t>きをみてもりをみず</t>
  </si>
  <si>
    <t>只见树木不见森林</t>
  </si>
  <si>
    <t>彼は木を見て森を見ずで、全体の状況が把握できない。</t>
  </si>
  <si>
    <t>臭い物に蝿が集る</t>
  </si>
  <si>
    <t>くさいものにばえがつどる</t>
  </si>
  <si>
    <t>あの集団は臭い物に蝿が集るような人たちだ。</t>
  </si>
  <si>
    <t>臭い物に蓋をする</t>
  </si>
  <si>
    <t>くさいものにふたをする</t>
  </si>
  <si>
    <t>掩盖丑恶</t>
  </si>
  <si>
    <t>彼は自分の過ちを臭い物に蓋をするように隠そうとした。</t>
  </si>
  <si>
    <t>臭い物見知らず</t>
  </si>
  <si>
    <t>くさいものみしらず</t>
  </si>
  <si>
    <t>不知道自己的缺点</t>
  </si>
  <si>
    <t>あの人は臭い物見知らずで、自分の悪口が広まっているのに気づかない。</t>
  </si>
  <si>
    <t>腐っても鯛</t>
  </si>
  <si>
    <t>あの会社は腐っても鯛で、まだ潰れない。</t>
  </si>
  <si>
    <t>権力を笠に着て人を苛める</t>
  </si>
  <si>
    <t>けんりょくをかさにきてひとをいじめる</t>
  </si>
  <si>
    <t>仗势欺人</t>
  </si>
  <si>
    <t>あの役人は権力を笠に着て人を苛める。</t>
  </si>
  <si>
    <t xml:space="preserve">弘法にも筆の誤り </t>
  </si>
  <si>
    <t>智者千虑必有一失</t>
  </si>
  <si>
    <t>弘法にも筆の誤りというように、誰にでもミスはある。</t>
  </si>
  <si>
    <t>虎穴に入らずんば虎子を得ず</t>
  </si>
  <si>
    <t>こけつにいらずんばこしをえず</t>
  </si>
  <si>
    <t>不入虎穴焉得虎子</t>
  </si>
  <si>
    <t>新しい市場に進出するには虎穴に入らずんば虎子を得ずだ。</t>
  </si>
  <si>
    <t>青柿が熟柿を弔う</t>
  </si>
  <si>
    <t>あおがきがじゅくがきをとむらう</t>
  </si>
  <si>
    <t>五十步笑百步</t>
  </si>
  <si>
    <t>あの二人は青柿が熟柿を弔うだ。</t>
  </si>
  <si>
    <t>転んでもただは起きぬ</t>
  </si>
  <si>
    <t>ころんでもただはおきぬ</t>
  </si>
  <si>
    <t>雁过拔毛</t>
  </si>
  <si>
    <t>彼は転んでもただは起きぬタイプで、何かと利益を得ようとする。</t>
  </si>
  <si>
    <t>触らぬ神に祟り無し</t>
  </si>
  <si>
    <t>ふれらぬかみにたたりなし</t>
  </si>
  <si>
    <t>没做亏心事，不怕鬼敲门 做贼心虚</t>
  </si>
  <si>
    <t>触らぬ神に祟り無しということで、正しいことを行う。</t>
  </si>
  <si>
    <t>思案投げ首</t>
  </si>
  <si>
    <t>しあんなげくび</t>
  </si>
  <si>
    <t>どうしようもなく思案投げ首だ。</t>
  </si>
  <si>
    <t>敷居が高くなる</t>
  </si>
  <si>
    <t>しきいがたかくなる</t>
  </si>
  <si>
    <t>由于欠对方情而不好意思再登门</t>
  </si>
  <si>
    <t>あの家にはもう敷居が高くなってしまった。</t>
  </si>
  <si>
    <t>舌が長い</t>
  </si>
  <si>
    <t>したがながい</t>
  </si>
  <si>
    <t>话多</t>
  </si>
  <si>
    <t>あの人は舌が長くて、いつも他人の噂を話している。</t>
  </si>
  <si>
    <t>舌足らず</t>
  </si>
  <si>
    <t>したたりず</t>
  </si>
  <si>
    <t>大舌头，不善言辞，词不达意</t>
  </si>
  <si>
    <t>彼は舌足らずで、自分の意見がうまく伝わらない。</t>
  </si>
  <si>
    <t>舌を出す</t>
  </si>
  <si>
    <t>したをだす</t>
  </si>
  <si>
    <t>对自己的过失感到难为情时吐舌头</t>
  </si>
  <si>
    <t>間違えたことに気づいて舌を出す。</t>
  </si>
  <si>
    <t>舌を二枚に使う</t>
  </si>
  <si>
    <t>したをにまいにつかう</t>
  </si>
  <si>
    <t>心口不一</t>
  </si>
  <si>
    <t>あの人は舌を二枚に使っている。</t>
  </si>
  <si>
    <t>舌を振る</t>
  </si>
  <si>
    <t>したをふる</t>
  </si>
  <si>
    <t>振振有词</t>
  </si>
  <si>
    <t>彼は舌を振って自分の主張を言う。</t>
  </si>
  <si>
    <t>しゃれを飛ばす</t>
  </si>
  <si>
    <t>しゃれをとばす</t>
  </si>
  <si>
    <t>说俏皮话</t>
  </si>
  <si>
    <t>あのコメディアンはしゃれを飛ばすのが上手だ。</t>
  </si>
  <si>
    <t>蓼食う虫も好き好き</t>
  </si>
  <si>
    <t>たでくうむしもすきずき</t>
  </si>
  <si>
    <t>萝卜青菜各有所爱</t>
  </si>
  <si>
    <t>趣味は蓼食う虫も好き好きだ。</t>
  </si>
  <si>
    <t>春秋に富む</t>
  </si>
  <si>
    <t>しゅんじゅうにとむ</t>
  </si>
  <si>
    <t>年轻有为，前途无量</t>
  </si>
  <si>
    <t>彼は春秋に富む若手研究者だ。</t>
  </si>
  <si>
    <t>知らぬ仏より馴染みの鬼</t>
  </si>
  <si>
    <t>しらぬぶつよりなじみのおに</t>
  </si>
  <si>
    <t>困った時には知らぬ仏より馴染みの鬼だ。</t>
  </si>
  <si>
    <t>神経が鋭い</t>
  </si>
  <si>
    <t>しんけいがするどい</t>
  </si>
  <si>
    <t>神经敏锐</t>
  </si>
  <si>
    <t>あの刑事は神経が鋭くて、細かい手がかりも見つける。</t>
  </si>
  <si>
    <t>神経が太い</t>
  </si>
  <si>
    <t>しんけいがふとい</t>
  </si>
  <si>
    <t>感觉迟钝</t>
  </si>
  <si>
    <t>彼は神経が太くて、少しのことには動じない。</t>
  </si>
  <si>
    <t>人生万事塞翁の馬</t>
  </si>
  <si>
    <t>じんせいばんじさいおうのうま</t>
  </si>
  <si>
    <t>塞翁失马，焉知非福</t>
  </si>
  <si>
    <t>今回の失敗も人生万事塞翁の馬かもしれない。</t>
  </si>
  <si>
    <t>空き腹にまずい物なし</t>
  </si>
  <si>
    <t>すきはらにまずいものなし</t>
  </si>
  <si>
    <t>饥不择食</t>
  </si>
  <si>
    <t>あんなに空腹だったら空き腹にまずい物なしだ。</t>
  </si>
  <si>
    <t>是非に及ばない</t>
  </si>
  <si>
    <t>ぜひにおよばない</t>
  </si>
  <si>
    <t>不得已，无可奈何</t>
  </si>
  <si>
    <t>この決定は是非に及ばないものだ。</t>
  </si>
  <si>
    <t>千丈の堤も蟻の穴から</t>
  </si>
  <si>
    <t>せんじょうのつつみもありのあなから</t>
  </si>
  <si>
    <t>千里之堤毁于蚁穴</t>
  </si>
  <si>
    <t>小さな過ちが大きな問題になるのは千丈の堤も蟻の穴からだ。</t>
  </si>
  <si>
    <t>船頭多くして、船山に登る</t>
  </si>
  <si>
    <t>せんとうおおくして、せんざんにのぼる</t>
  </si>
  <si>
    <t>领导太多导致混乱</t>
  </si>
  <si>
    <t>意見が分かれて船頭多くして、船山に登る状態だ。</t>
  </si>
  <si>
    <t>千里の行も足元から</t>
  </si>
  <si>
    <t>せんりのこうもあしもとから</t>
  </si>
  <si>
    <t>偉大な目標に向かうには千里の行も足元からだ。</t>
  </si>
  <si>
    <t>袖振り合うのも他生の縁</t>
  </si>
  <si>
    <t>そでふりあうのもたせいのえん</t>
  </si>
  <si>
    <t>世上一切事都有前世之缘</t>
  </si>
  <si>
    <t>偶然出会った人とも袖振り合うのも他生の縁だ。</t>
  </si>
  <si>
    <t>備えがあれば憂いなし</t>
  </si>
  <si>
    <t>そなえがあればうれいなし</t>
  </si>
  <si>
    <t>災害に備えがあれば憂いなしだ。</t>
  </si>
  <si>
    <t>高みの見物</t>
  </si>
  <si>
    <t>たかみのみもの</t>
  </si>
  <si>
    <t>坐山观虎斗</t>
  </si>
  <si>
    <t>彼はあの喧嘩を高みの見物で見ている。</t>
  </si>
  <si>
    <t>魂の座った人</t>
  </si>
  <si>
    <t>たましいのすわったひと</t>
  </si>
  <si>
    <t>沉着冷静的人，胆大的人</t>
  </si>
  <si>
    <t>あの選手は魂の座った人だ。</t>
  </si>
  <si>
    <t>男家を出ずれば七人の敵あり</t>
  </si>
  <si>
    <t>おとこやをでずればしちにんのてきあり</t>
  </si>
  <si>
    <t>在家千日好，出门万事难</t>
  </si>
  <si>
    <t>男家を出ずれば七人の敵ありというが、実際そうだ。</t>
  </si>
  <si>
    <t>長者の万灯より貧者の一灯</t>
  </si>
  <si>
    <t>ちょうじゃのまんとうよりびんじゃのいっとう</t>
  </si>
  <si>
    <t>千里送鹅毛，礼轻情谊重</t>
  </si>
  <si>
    <t>プレゼントの価値より気持ちが大切で、長者の万灯より貧者の一灯だ。</t>
  </si>
  <si>
    <t>影を潜める</t>
  </si>
  <si>
    <t>かげをひそめる</t>
  </si>
  <si>
    <t>隐蔽，隐藏</t>
  </si>
  <si>
    <t>目立っていた物事が姿を隠す。</t>
  </si>
  <si>
    <t>籠の鳥</t>
  </si>
  <si>
    <t>かごのとり</t>
  </si>
  <si>
    <t>笼中鸟（失去自由的人）</t>
  </si>
  <si>
    <t>身の自由が奪われている。</t>
  </si>
  <si>
    <t>風上にも置けない</t>
  </si>
  <si>
    <t>かぜうえにもおけない</t>
  </si>
  <si>
    <t>（品性、行为）极其恶劣</t>
  </si>
  <si>
    <t>性質や行動が卑劣で仲間として認められない。</t>
  </si>
  <si>
    <t>笠に着る</t>
  </si>
  <si>
    <t>かさにきる</t>
  </si>
  <si>
    <t>（利用他人的权力、地位等）作威作福</t>
  </si>
  <si>
    <t>自分や後援者の権力や地位などで、有利な立場を利用し威張る。自分の後ろに絶大な恩理に、勝手な行動をとる。</t>
  </si>
  <si>
    <t>風の便り</t>
  </si>
  <si>
    <t>かぜのたより</t>
  </si>
  <si>
    <t>传闻，风闻</t>
  </si>
  <si>
    <t>どこからともなく伝わってくる噂。</t>
  </si>
  <si>
    <t>風の吹き回し</t>
  </si>
  <si>
    <t>かぜのふきまわし</t>
  </si>
  <si>
    <t>形势，趋势</t>
  </si>
  <si>
    <t>その時々の一定しない気分や加減。</t>
  </si>
  <si>
    <t>方(片)が付く</t>
  </si>
  <si>
    <t>かたがつく</t>
  </si>
  <si>
    <t>（事情）有了头绪，有了办法</t>
  </si>
  <si>
    <t>物事の処理が終わる。決着がつく。</t>
  </si>
  <si>
    <t>固唾を呑む</t>
  </si>
  <si>
    <t>かたつばをのむ</t>
  </si>
  <si>
    <t>（因紧张、恐惧）屏住呼吸</t>
  </si>
  <si>
    <t>事の成り行きを緊張しながら見守る。</t>
  </si>
  <si>
    <t>型にはまる</t>
  </si>
  <si>
    <t>かたにはまる</t>
  </si>
  <si>
    <t>墨守成规，按常规</t>
  </si>
  <si>
    <t>決まりきった形式や方法で、独創性がない。</t>
  </si>
  <si>
    <t>肩の荷が下りる</t>
  </si>
  <si>
    <t>かたのにががおりる</t>
  </si>
  <si>
    <t>卸下重担</t>
  </si>
  <si>
    <t>責任や負担から解放される。</t>
  </si>
  <si>
    <t>片腹痛い</t>
  </si>
  <si>
    <t>かたふくつう</t>
  </si>
  <si>
    <t>（对事物）一知半解，理解不深</t>
  </si>
  <si>
    <t>身の程知らずの相手が、おかしくてたまらない。</t>
  </si>
  <si>
    <t>方(片)を付ける</t>
  </si>
  <si>
    <t>かたをつける</t>
  </si>
  <si>
    <t>（给事物）定性，下结论</t>
  </si>
  <si>
    <t>物事を終わりにする。決着をつける。</t>
  </si>
  <si>
    <t>折り紙付き</t>
  </si>
  <si>
    <t>おりがみつき</t>
  </si>
  <si>
    <t>（人品、技术等）可靠，有保证</t>
  </si>
  <si>
    <t>人の人格、技術や物の価値、品質が優れたものと定評があり保証されている。</t>
  </si>
  <si>
    <t>音頭を取る</t>
  </si>
  <si>
    <t>おんどうをとる</t>
  </si>
  <si>
    <t>带头，领头</t>
  </si>
  <si>
    <t>人が集まり物事をする時に先頭に立ちまとめていく。</t>
  </si>
  <si>
    <t>恩に着せる</t>
  </si>
  <si>
    <t>おんにきせる</t>
  </si>
  <si>
    <t>（把好处）归于恩情</t>
  </si>
  <si>
    <t>恩を施し、そのことをありがたく思わせようとする。</t>
  </si>
  <si>
    <t>灰燼に帰す</t>
  </si>
  <si>
    <t>かいじんにきす</t>
  </si>
  <si>
    <t>（希望等）化为泡影</t>
  </si>
  <si>
    <t>跡形もなく、すぐに燃え尽きてしまう。</t>
  </si>
  <si>
    <t>快刀乱麻を断つ</t>
  </si>
  <si>
    <t>かいとうらんまをたつ</t>
  </si>
  <si>
    <t>快刀斩乱麻（果断处理）</t>
  </si>
  <si>
    <t>こじれた物事を見事に解決する。</t>
  </si>
  <si>
    <t>顔色をうかがう</t>
  </si>
  <si>
    <t>かおいろをうかがう</t>
  </si>
  <si>
    <t>察言观色</t>
  </si>
  <si>
    <t>相手の表情をみて、気持ちや機嫌を探る。</t>
  </si>
  <si>
    <t>顔が利く</t>
  </si>
  <si>
    <t>（因脸熟、有名）吃得开</t>
  </si>
  <si>
    <t>信用や力があるため、相手に融通してもらえる。</t>
  </si>
  <si>
    <t>顔が立つ</t>
  </si>
  <si>
    <t>かおがたつ</t>
  </si>
  <si>
    <t>（因有面子）吃得开</t>
  </si>
  <si>
    <t>世間に対して、面目や体面をうしなわない。</t>
  </si>
  <si>
    <t>顔から火が出る</t>
  </si>
  <si>
    <t>かおからひがでる</t>
  </si>
  <si>
    <t>（因害羞、愤怒）满脸通红</t>
  </si>
  <si>
    <t>恥ずかしくて顔が赤くなる。</t>
  </si>
  <si>
    <t>顔を売る</t>
  </si>
  <si>
    <t>かおをうる</t>
  </si>
  <si>
    <t>（为出风头）抛头露面</t>
  </si>
  <si>
    <t>広く世間に知られるように売り込む。</t>
  </si>
  <si>
    <t>影が薄い</t>
  </si>
  <si>
    <t>かげがうすい</t>
  </si>
  <si>
    <t>（存在感）淡薄</t>
  </si>
  <si>
    <t>元気がなく、存在が目立たない。</t>
  </si>
  <si>
    <t>影になり日向になり</t>
  </si>
  <si>
    <t>かげになりひなたになり</t>
  </si>
  <si>
    <t>（境遇）好坏无常</t>
  </si>
  <si>
    <t>見える所でも見えない所でも、様々に援助する。</t>
  </si>
  <si>
    <t>影も形もない</t>
  </si>
  <si>
    <t>かげもかたちもない</t>
  </si>
  <si>
    <t>无影无踪，荡然无存</t>
  </si>
  <si>
    <t>そこにあった様子などはまるでない。何も残っていない。</t>
  </si>
  <si>
    <t>おうむ返し</t>
  </si>
  <si>
    <t>鹦鹉学舌（模仿别人）</t>
  </si>
  <si>
    <t>相手の言動と同じ言動を受け答えする。</t>
  </si>
  <si>
    <t>大きな顔をする</t>
  </si>
  <si>
    <t>おおきなかおをする</t>
  </si>
  <si>
    <t>（自以为了不起）摆架子</t>
  </si>
  <si>
    <t>分不相応に威張った態度を取る。悪事を働きながら平然としている。</t>
  </si>
  <si>
    <t>大きな口をきく</t>
  </si>
  <si>
    <t>おおきなくちをきく</t>
  </si>
  <si>
    <t>说大话，夸海口</t>
  </si>
  <si>
    <t>偉そうな言動をする。</t>
  </si>
  <si>
    <t>大船に乗ったよう</t>
  </si>
  <si>
    <t>おおぶねにのったよう</t>
  </si>
  <si>
    <t>（因有依靠）安心</t>
  </si>
  <si>
    <t>信頼したものに安心して任せる。</t>
  </si>
  <si>
    <t>大目玉を食う</t>
  </si>
  <si>
    <t>おおめだまをくう</t>
  </si>
  <si>
    <t>（因失误）受斥责</t>
  </si>
  <si>
    <t>目上の人からひどく叱られる。</t>
  </si>
  <si>
    <t>奥歯に物が挟まる</t>
  </si>
  <si>
    <t>（因话不投机）不投机</t>
  </si>
  <si>
    <t>言いたいことをはっきりと言わずに、「聰」事をしているような言葉回しをして、すっきりしない。</t>
  </si>
  <si>
    <t>おくびにも出さない</t>
  </si>
  <si>
    <t>おくびにもださない</t>
  </si>
  <si>
    <t>（因不满）不吭声</t>
  </si>
  <si>
    <t>物事を深く隠し、決して口や態度に出さない。</t>
  </si>
  <si>
    <t>後(遅)れを取る</t>
  </si>
  <si>
    <t>おくれをとる</t>
  </si>
  <si>
    <t>落后，掉队</t>
  </si>
  <si>
    <t>先を越される。出遅れる。</t>
  </si>
  <si>
    <t>お茶を濁す</t>
  </si>
  <si>
    <t>おちゃをにごす</t>
  </si>
  <si>
    <t>（说话）含糊其辞，敷衍</t>
  </si>
  <si>
    <t>その場しのぎの行動でごまかしたり、取り繕う。</t>
  </si>
  <si>
    <t>鬼が笑う</t>
  </si>
  <si>
    <t>おにがわらう</t>
  </si>
  <si>
    <t>（计划等）落空</t>
  </si>
  <si>
    <t>実現性も見通しがまったりしない未来の事を言う人をからかう言葉。</t>
  </si>
  <si>
    <t>お鈴が回る</t>
  </si>
  <si>
    <t>おすずがまわる</t>
  </si>
  <si>
    <t>（因得意）飘飘然</t>
  </si>
  <si>
    <t>自分に順調が回ってくる。</t>
  </si>
  <si>
    <t>思う壺</t>
  </si>
  <si>
    <t>おもうつぼ</t>
  </si>
  <si>
    <t>（正合心意）如愿以偿</t>
  </si>
  <si>
    <t>意図したとおり。予想したとおり。たくさんどおり。</t>
  </si>
  <si>
    <t>重荷を下ろす</t>
  </si>
  <si>
    <t>じゅうかをおろす</t>
  </si>
  <si>
    <t>責任を果たしほっとする。心配事が解決し安心する。</t>
  </si>
  <si>
    <t>親の脛をかじる</t>
  </si>
  <si>
    <t>おやのすねをかじる</t>
  </si>
  <si>
    <t>（子女）依赖父母生活</t>
  </si>
  <si>
    <t>経済的に自立できず、親に頼って生活する。</t>
  </si>
  <si>
    <t>親の光は七光</t>
  </si>
  <si>
    <t>おやのひはしちこう</t>
  </si>
  <si>
    <t>（子女）沾父母的光</t>
  </si>
  <si>
    <t>親の地位や名声に、子供が恩恵を受ける。</t>
  </si>
  <si>
    <t>腕に緯りを掛ける</t>
  </si>
  <si>
    <t>うでにいりをかける</t>
  </si>
  <si>
    <t>（发挥能力）大显身手</t>
  </si>
  <si>
    <t>自信のある技術や能力を十分に発揮しようと意気込む。</t>
  </si>
  <si>
    <t>打てば響く</t>
  </si>
  <si>
    <t>うてばひびく</t>
  </si>
  <si>
    <t>（有能力）一呼百应</t>
  </si>
  <si>
    <t>すぐに反応する。</t>
  </si>
  <si>
    <t>独活の大木</t>
  </si>
  <si>
    <t>どくかつのおおき</t>
  </si>
  <si>
    <t>（因不合群）孤立</t>
  </si>
  <si>
    <t>体が大きいだけで、何の役にも立たない者。</t>
  </si>
  <si>
    <t>鵜の目鷹の目</t>
  </si>
  <si>
    <t>うのめたかのめ</t>
  </si>
  <si>
    <t>（监视）严密</t>
  </si>
  <si>
    <t>熱心に何かを探しているようす。</t>
  </si>
  <si>
    <t>馬が合う</t>
  </si>
  <si>
    <t>うまがあう</t>
  </si>
  <si>
    <t>（性情、想法）投合</t>
  </si>
  <si>
    <t>互いの心がぴったりと合う。気が合う。</t>
  </si>
  <si>
    <t>海の物と山の物ともつかない</t>
  </si>
  <si>
    <t>うみのものとやまのものともつかない</t>
  </si>
  <si>
    <t>（因无知）不理解</t>
  </si>
  <si>
    <t>物事の得体が知れず、将来どうなるかわからない。</t>
  </si>
  <si>
    <t>有無を言わせず</t>
  </si>
  <si>
    <t>うむをいわせず</t>
  </si>
  <si>
    <t>不容分说，强行</t>
  </si>
  <si>
    <t>文句を言わせず、相手の意見に関わらず、無理やり。</t>
  </si>
  <si>
    <t>裏をかく</t>
  </si>
  <si>
    <t>うらをかく</t>
  </si>
  <si>
    <t>（想法）相反</t>
  </si>
  <si>
    <t>相手の思惑とは反対のことをして、相手を出し抜く。</t>
  </si>
  <si>
    <t>売り言葉買い言葉</t>
  </si>
  <si>
    <t>うりことばかいことば</t>
  </si>
  <si>
    <t>（争吵）对骂</t>
  </si>
  <si>
    <t>相手の暴言に対し、同様に暴言で返す。</t>
  </si>
  <si>
    <t>瓜二つ</t>
  </si>
  <si>
    <t>うりふたつ</t>
  </si>
  <si>
    <t>（外貌、性格）一模一样</t>
  </si>
  <si>
    <t>顔や姿など容姿がよく似ている。</t>
  </si>
  <si>
    <t>得手に帆を揚げる</t>
  </si>
  <si>
    <t>えってにほをあげる</t>
  </si>
  <si>
    <t>（发挥长处）大显身手</t>
  </si>
  <si>
    <t>得意なことを発揮できる機会が到来、張り切る。</t>
  </si>
  <si>
    <t>絵に描いた餅</t>
  </si>
  <si>
    <t>えにえがいたもち</t>
  </si>
  <si>
    <t>画饼充饥（空想）</t>
  </si>
  <si>
    <t>計画だけで実際には何の役にも立たない。実現する見込みがない。</t>
  </si>
  <si>
    <t>縁もゆかりもない</t>
  </si>
  <si>
    <t>えんもゆかりもない</t>
  </si>
  <si>
    <t>毫无关系，风马牛不相及</t>
  </si>
  <si>
    <t>何のかかわりもない。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</si>
</sst>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42">
    <font>
      <sz val="11"/>
      <color theme="1"/>
      <name val="宋体"/>
      <charset val="134"/>
      <scheme val="minor"/>
    </font>
    <font>
      <sz val="10"/>
      <color theme="1"/>
      <name val="宋体"/>
      <charset val="134"/>
      <scheme val="minor"/>
    </font>
    <font>
      <sz val="11"/>
      <color rgb="FF000000"/>
      <name val="宋体"/>
      <charset val="134"/>
    </font>
    <font>
      <sz val="11"/>
      <color rgb="FF1C1F23"/>
      <name val="宋体"/>
      <charset val="134"/>
      <scheme val="minor"/>
    </font>
    <font>
      <sz val="11.5"/>
      <color rgb="FF000000"/>
      <name val="宋体"/>
      <charset val="134"/>
    </font>
    <font>
      <sz val="11.25"/>
      <color rgb="FF000000"/>
      <name val="宋体"/>
      <charset val="134"/>
      <scheme val="minor"/>
    </font>
    <font>
      <u/>
      <sz val="11"/>
      <color rgb="FF0000FF"/>
      <name val="宋体"/>
      <charset val="134"/>
    </font>
    <font>
      <sz val="10"/>
      <color rgb="FF000000"/>
      <name val="微软雅黑"/>
      <charset val="134"/>
    </font>
    <font>
      <sz val="11"/>
      <color rgb="FF000000"/>
      <name val="宋体"/>
      <charset val="134"/>
      <scheme val="minor"/>
    </font>
    <font>
      <sz val="11"/>
      <color rgb="FF000000"/>
      <name val="MS Mincho"/>
      <charset val="128"/>
    </font>
    <font>
      <sz val="11"/>
      <color rgb="FF000000"/>
      <name val="SimSun"/>
      <charset val="134"/>
    </font>
    <font>
      <sz val="11"/>
      <color rgb="FF000000"/>
      <name val="MS Mincho"/>
      <charset val="134"/>
    </font>
    <font>
      <sz val="12"/>
      <color rgb="FF000000"/>
      <name val="Segoe UI"/>
      <charset val="134"/>
    </font>
    <font>
      <sz val="11"/>
      <color rgb="FF000000"/>
      <name val="SimSun"/>
      <charset val="128"/>
    </font>
    <font>
      <sz val="11.2"/>
      <color rgb="FF404040"/>
      <name val="MS Mincho"/>
      <charset val="134"/>
    </font>
    <font>
      <sz val="11"/>
      <color rgb="FF404040"/>
      <name val="MS Mincho"/>
      <charset val="134"/>
    </font>
    <font>
      <sz val="11.2"/>
      <color rgb="FF404040"/>
      <name val="Segoe UI"/>
      <charset val="134"/>
    </font>
    <font>
      <sz val="11"/>
      <color rgb="FF404040"/>
      <name val="Segoe UI"/>
      <charset val="134"/>
    </font>
    <font>
      <sz val="12"/>
      <color rgb="FF000000"/>
      <name val="宋体"/>
      <charset val="134"/>
      <scheme val="minor"/>
    </font>
    <font>
      <sz val="11"/>
      <color rgb="FF000000"/>
      <name val="宋体"/>
      <charset val="128"/>
      <scheme val="minor"/>
    </font>
    <font>
      <sz val="11.2"/>
      <color rgb="FF404040"/>
      <name val="宋体"/>
      <charset val="134"/>
      <scheme val="minor"/>
    </font>
    <font>
      <sz val="11.5"/>
      <color rgb="FF404040"/>
      <name val="宋体"/>
      <charset val="134"/>
      <scheme val="minor"/>
    </font>
    <font>
      <sz val="11"/>
      <color rgb="FF40404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9FA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medium">
        <color rgb="FFDEE0E3"/>
      </right>
      <top style="medium">
        <color rgb="FFDEE0E3"/>
      </top>
      <bottom style="medium">
        <color rgb="FFDEE0E3"/>
      </bottom>
      <diagonal/>
    </border>
    <border>
      <left style="medium">
        <color rgb="FFDEE0E3"/>
      </left>
      <right style="medium">
        <color rgb="FFDEE0E3"/>
      </right>
      <top style="medium">
        <color rgb="FFDEE0E3"/>
      </top>
      <bottom style="medium">
        <color rgb="FFDEE0E3"/>
      </bottom>
      <diagonal/>
    </border>
    <border>
      <left style="medium">
        <color rgb="FFDEE0E3"/>
      </left>
      <right style="medium">
        <color rgb="FFDEE0E3"/>
      </right>
      <top style="medium">
        <color rgb="FFDEE0E3"/>
      </top>
      <bottom/>
      <diagonal/>
    </border>
    <border>
      <left style="medium">
        <color rgb="FFDEE0E3"/>
      </left>
      <right style="medium">
        <color rgb="FFDEE0E3"/>
      </right>
      <top/>
      <bottom style="medium">
        <color rgb="FFDEE0E3"/>
      </bottom>
      <diagonal/>
    </border>
    <border>
      <left style="thin">
        <color rgb="FFEDEDED"/>
      </left>
      <right style="thin">
        <color rgb="FFEDEDED"/>
      </right>
      <top style="thin">
        <color rgb="FFEDEDED"/>
      </top>
      <bottom style="thin">
        <color rgb="FFEDEDED"/>
      </bottom>
      <diagonal/>
    </border>
    <border>
      <left style="thin">
        <color rgb="FFEDEDED"/>
      </left>
      <right style="thin">
        <color rgb="FFEDEDED"/>
      </right>
      <top style="thin">
        <color rgb="FFEDEDED"/>
      </top>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000000"/>
      </left>
      <right style="thin">
        <color rgb="FF000000"/>
      </right>
      <top style="thin">
        <color rgb="FF000000"/>
      </top>
      <bottom style="thin">
        <color rgb="FF000000"/>
      </bottom>
      <diagonal/>
    </border>
    <border>
      <left style="thin">
        <color rgb="FFD0CECE"/>
      </left>
      <right style="thin">
        <color rgb="FFD0CECE"/>
      </right>
      <top style="thin">
        <color rgb="FFD0CECE"/>
      </top>
      <bottom style="thin">
        <color rgb="FFD0CECE"/>
      </bottom>
      <diagonal/>
    </border>
    <border>
      <left style="thin">
        <color rgb="FFD0CECE"/>
      </left>
      <right style="thin">
        <color rgb="FFD0CECE"/>
      </right>
      <top style="thin">
        <color rgb="FFD0CECE"/>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6" borderId="13"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4" applyNumberFormat="0" applyFill="0" applyAlignment="0" applyProtection="0">
      <alignment vertical="center"/>
    </xf>
    <xf numFmtId="0" fontId="29" fillId="0" borderId="14" applyNumberFormat="0" applyFill="0" applyAlignment="0" applyProtection="0">
      <alignment vertical="center"/>
    </xf>
    <xf numFmtId="0" fontId="30" fillId="0" borderId="15" applyNumberFormat="0" applyFill="0" applyAlignment="0" applyProtection="0">
      <alignment vertical="center"/>
    </xf>
    <xf numFmtId="0" fontId="30" fillId="0" borderId="0" applyNumberFormat="0" applyFill="0" applyBorder="0" applyAlignment="0" applyProtection="0">
      <alignment vertical="center"/>
    </xf>
    <xf numFmtId="0" fontId="31" fillId="7" borderId="16" applyNumberFormat="0" applyAlignment="0" applyProtection="0">
      <alignment vertical="center"/>
    </xf>
    <xf numFmtId="0" fontId="32" fillId="8" borderId="17" applyNumberFormat="0" applyAlignment="0" applyProtection="0">
      <alignment vertical="center"/>
    </xf>
    <xf numFmtId="0" fontId="33" fillId="8" borderId="16" applyNumberFormat="0" applyAlignment="0" applyProtection="0">
      <alignment vertical="center"/>
    </xf>
    <xf numFmtId="0" fontId="34" fillId="9" borderId="18" applyNumberFormat="0" applyAlignment="0" applyProtection="0">
      <alignment vertical="center"/>
    </xf>
    <xf numFmtId="0" fontId="35" fillId="0" borderId="19" applyNumberFormat="0" applyFill="0" applyAlignment="0" applyProtection="0">
      <alignment vertical="center"/>
    </xf>
    <xf numFmtId="0" fontId="36" fillId="0" borderId="20" applyNumberFormat="0" applyFill="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cellStyleXfs>
  <cellXfs count="62">
    <xf numFmtId="0" fontId="0" fillId="0" borderId="0" xfId="0">
      <alignment vertical="center"/>
    </xf>
    <xf numFmtId="0" fontId="0" fillId="2" borderId="1" xfId="0" applyFill="1" applyBorder="1">
      <alignment vertical="center"/>
    </xf>
    <xf numFmtId="0" fontId="1" fillId="2" borderId="1" xfId="0" applyFont="1" applyFill="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2" fillId="0" borderId="0" xfId="0" applyFont="1" applyFill="1">
      <alignment vertical="center"/>
    </xf>
    <xf numFmtId="0" fontId="3" fillId="0" borderId="0" xfId="0" applyFont="1">
      <alignment vertical="center"/>
    </xf>
    <xf numFmtId="0" fontId="4" fillId="0" borderId="0" xfId="0" applyFont="1" applyAlignment="1">
      <alignment horizontal="left" vertical="center" wrapText="1"/>
    </xf>
    <xf numFmtId="0" fontId="5" fillId="0" borderId="0" xfId="0" applyFont="1" applyAlignment="1">
      <alignment horizontal="left" vertical="center" wrapText="1"/>
    </xf>
    <xf numFmtId="0" fontId="2" fillId="3" borderId="0" xfId="0" applyFont="1" applyFill="1">
      <alignment vertical="center"/>
    </xf>
    <xf numFmtId="0" fontId="5" fillId="0" borderId="0" xfId="0" applyFont="1" applyAlignment="1">
      <alignment vertical="center" wrapText="1"/>
    </xf>
    <xf numFmtId="0" fontId="4" fillId="0" borderId="0" xfId="0" applyFont="1" applyAlignment="1">
      <alignment vertical="center" wrapText="1"/>
    </xf>
    <xf numFmtId="0" fontId="6" fillId="0" borderId="0" xfId="6" applyFont="1">
      <alignment vertical="center"/>
    </xf>
    <xf numFmtId="0" fontId="0" fillId="0" borderId="0" xfId="0" applyFont="1">
      <alignment vertical="center"/>
    </xf>
    <xf numFmtId="0" fontId="0" fillId="4" borderId="0" xfId="0" applyFill="1">
      <alignment vertical="center"/>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8" fillId="0" borderId="0" xfId="0" applyFont="1">
      <alignment vertical="center"/>
    </xf>
    <xf numFmtId="0" fontId="8" fillId="4" borderId="0" xfId="0" applyFont="1" applyFill="1">
      <alignment vertical="center"/>
    </xf>
    <xf numFmtId="14" fontId="8" fillId="0" borderId="0" xfId="0" applyNumberFormat="1" applyFont="1">
      <alignment vertical="center"/>
    </xf>
    <xf numFmtId="0" fontId="9" fillId="4" borderId="0" xfId="0" applyFont="1" applyFill="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4" borderId="0" xfId="0" applyFont="1" applyFill="1" applyAlignment="1">
      <alignment vertical="center" wrapText="1"/>
    </xf>
    <xf numFmtId="0" fontId="13" fillId="0" borderId="0" xfId="0" applyFont="1" applyAlignment="1">
      <alignment vertical="top" wrapText="1"/>
    </xf>
    <xf numFmtId="0" fontId="14" fillId="4" borderId="6" xfId="0" applyFont="1" applyFill="1" applyBorder="1" applyAlignment="1">
      <alignment vertical="center" wrapText="1"/>
    </xf>
    <xf numFmtId="0" fontId="15" fillId="4" borderId="6" xfId="0" applyFont="1" applyFill="1" applyBorder="1" applyAlignment="1">
      <alignment vertical="center" wrapText="1"/>
    </xf>
    <xf numFmtId="0" fontId="14" fillId="4" borderId="7" xfId="0" applyFont="1" applyFill="1" applyBorder="1" applyAlignment="1">
      <alignment vertical="center" wrapText="1"/>
    </xf>
    <xf numFmtId="0" fontId="16" fillId="4" borderId="8" xfId="0" applyFont="1" applyFill="1" applyBorder="1" applyAlignment="1">
      <alignment vertical="center" wrapText="1"/>
    </xf>
    <xf numFmtId="0" fontId="17" fillId="4" borderId="8" xfId="0" applyFont="1" applyFill="1" applyBorder="1" applyAlignment="1">
      <alignment vertical="center" wrapText="1"/>
    </xf>
    <xf numFmtId="0" fontId="16" fillId="4" borderId="9" xfId="0" applyFont="1" applyFill="1" applyBorder="1" applyAlignment="1">
      <alignment vertical="center" wrapText="1"/>
    </xf>
    <xf numFmtId="0" fontId="8" fillId="0" borderId="0" xfId="0" applyFont="1" applyAlignment="1">
      <alignment vertical="center" wrapText="1"/>
    </xf>
    <xf numFmtId="0" fontId="11" fillId="0" borderId="0" xfId="0" applyFont="1">
      <alignment vertical="center"/>
    </xf>
    <xf numFmtId="0" fontId="18" fillId="0" borderId="0" xfId="0" applyFont="1">
      <alignment vertical="center"/>
    </xf>
    <xf numFmtId="0" fontId="19" fillId="0" borderId="0" xfId="0" applyFont="1" applyAlignment="1">
      <alignment vertical="top" wrapText="1"/>
    </xf>
    <xf numFmtId="0" fontId="8" fillId="0" borderId="10" xfId="0" applyFont="1" applyBorder="1">
      <alignment vertical="center"/>
    </xf>
    <xf numFmtId="0" fontId="18" fillId="4" borderId="11" xfId="0" applyFont="1" applyFill="1" applyBorder="1" applyAlignment="1">
      <alignment vertical="center" wrapText="1"/>
    </xf>
    <xf numFmtId="0" fontId="12" fillId="4" borderId="11" xfId="0" applyFont="1" applyFill="1" applyBorder="1" applyAlignment="1">
      <alignment vertical="center" wrapText="1"/>
    </xf>
    <xf numFmtId="0" fontId="8" fillId="4" borderId="11" xfId="0" applyFont="1" applyFill="1" applyBorder="1" applyAlignment="1">
      <alignment vertical="center" wrapText="1"/>
    </xf>
    <xf numFmtId="0" fontId="8" fillId="4" borderId="11" xfId="0" applyFont="1" applyFill="1" applyBorder="1">
      <alignment vertical="center"/>
    </xf>
    <xf numFmtId="0" fontId="18" fillId="4" borderId="12" xfId="0" applyFont="1" applyFill="1" applyBorder="1" applyAlignment="1">
      <alignment vertical="center" wrapText="1"/>
    </xf>
    <xf numFmtId="0" fontId="20" fillId="4" borderId="10" xfId="0" applyFont="1" applyFill="1" applyBorder="1" applyAlignment="1">
      <alignment vertical="center" wrapText="1"/>
    </xf>
    <xf numFmtId="0" fontId="20" fillId="4" borderId="0" xfId="0" applyFont="1" applyFill="1" applyAlignment="1">
      <alignment vertical="center" wrapText="1"/>
    </xf>
    <xf numFmtId="0" fontId="21" fillId="4" borderId="10" xfId="0" applyFont="1" applyFill="1" applyBorder="1" applyAlignment="1">
      <alignment vertical="center" wrapText="1"/>
    </xf>
    <xf numFmtId="0" fontId="22" fillId="4" borderId="0" xfId="0" applyFont="1" applyFill="1" applyAlignment="1">
      <alignment vertical="center" wrapText="1"/>
    </xf>
    <xf numFmtId="0" fontId="21" fillId="4" borderId="0" xfId="0" applyFont="1" applyFill="1" applyAlignment="1">
      <alignment vertical="center" wrapText="1"/>
    </xf>
    <xf numFmtId="0" fontId="8" fillId="4" borderId="10" xfId="0" applyFont="1" applyFill="1" applyBorder="1">
      <alignment vertical="center"/>
    </xf>
    <xf numFmtId="0" fontId="18" fillId="4" borderId="0" xfId="0" applyFont="1" applyFill="1" applyAlignment="1">
      <alignment vertical="center" wrapText="1"/>
    </xf>
    <xf numFmtId="0" fontId="18" fillId="5" borderId="0" xfId="0" applyFont="1" applyFill="1" applyAlignment="1">
      <alignment vertical="center" wrapText="1"/>
    </xf>
    <xf numFmtId="0" fontId="8" fillId="5" borderId="0" xfId="0" applyFont="1" applyFill="1">
      <alignment vertical="center"/>
    </xf>
    <xf numFmtId="0" fontId="8" fillId="4" borderId="0" xfId="0" applyFont="1" applyFill="1" applyAlignment="1">
      <alignment vertical="center" wrapText="1"/>
    </xf>
    <xf numFmtId="0" fontId="2" fillId="4" borderId="10" xfId="0" applyFont="1" applyFill="1" applyBorder="1">
      <alignment vertical="center"/>
    </xf>
    <xf numFmtId="0" fontId="0" fillId="4" borderId="10"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675"/>
  <sheetViews>
    <sheetView workbookViewId="0">
      <selection activeCell="D2509" sqref="D2509:E2509"/>
    </sheetView>
  </sheetViews>
  <sheetFormatPr defaultColWidth="8.79807692307692" defaultRowHeight="16.8"/>
  <cols>
    <col min="1" max="1" width="38.7596153846154" style="22" customWidth="1"/>
    <col min="2" max="2" width="37.5384615384615" customWidth="1"/>
    <col min="3" max="3" width="35.5" customWidth="1"/>
    <col min="4" max="4" width="12.6730769230769" customWidth="1"/>
    <col min="5" max="5" width="39.7596153846154" customWidth="1"/>
    <col min="6" max="6" width="12.6730769230769" customWidth="1"/>
    <col min="7" max="7" width="14.125" customWidth="1"/>
    <col min="16" max="17" width="10.375"/>
  </cols>
  <sheetData>
    <row r="1" ht="22.5" customHeight="1" spans="1:21">
      <c r="A1" s="23"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5" t="s">
        <v>18</v>
      </c>
      <c r="T1" s="25" t="s">
        <v>19</v>
      </c>
    </row>
    <row r="2" ht="13.5" customHeight="1" spans="1:21">
      <c r="A2" s="26" t="s">
        <v>20</v>
      </c>
      <c r="B2" s="25"/>
      <c r="C2" s="25" t="s">
        <v>21</v>
      </c>
      <c r="D2" s="25" t="s">
        <v>22</v>
      </c>
      <c r="E2" s="25" t="s">
        <v>23</v>
      </c>
      <c r="F2" s="25"/>
      <c r="G2" s="25"/>
      <c r="H2" s="25"/>
      <c r="I2" s="25"/>
      <c r="J2" s="25"/>
      <c r="K2" s="25"/>
      <c r="L2" s="25"/>
      <c r="M2" s="25"/>
      <c r="N2" s="25"/>
      <c r="O2" s="25"/>
      <c r="P2" s="25"/>
      <c r="Q2" s="25"/>
      <c r="R2" s="25"/>
      <c r="S2" s="25"/>
      <c r="T2" s="25"/>
      <c r="U2" s="27"/>
    </row>
    <row r="3" ht="13.5" customHeight="1" spans="1:21">
      <c r="A3" s="26" t="s">
        <v>24</v>
      </c>
      <c r="B3" s="25" t="s">
        <v>25</v>
      </c>
      <c r="C3" s="25" t="s">
        <v>21</v>
      </c>
      <c r="D3" s="25" t="s">
        <v>26</v>
      </c>
      <c r="E3" s="25" t="s">
        <v>27</v>
      </c>
      <c r="F3" s="25" t="s">
        <v>28</v>
      </c>
      <c r="G3" s="25" t="s">
        <v>29</v>
      </c>
      <c r="H3" s="25"/>
      <c r="I3" s="25"/>
      <c r="J3" s="25"/>
      <c r="K3" s="25"/>
      <c r="L3" s="25"/>
      <c r="M3" s="25"/>
      <c r="N3" s="25"/>
      <c r="O3" s="25"/>
      <c r="P3" s="25"/>
      <c r="Q3" s="25"/>
      <c r="R3" s="25"/>
      <c r="S3" s="25"/>
      <c r="T3" s="25"/>
      <c r="U3" s="27"/>
    </row>
    <row r="4" ht="13.5" customHeight="1" spans="1:21">
      <c r="A4" s="26" t="s">
        <v>30</v>
      </c>
      <c r="B4" s="25" t="s">
        <v>25</v>
      </c>
      <c r="C4" s="25" t="s">
        <v>21</v>
      </c>
      <c r="D4" s="25" t="s">
        <v>31</v>
      </c>
      <c r="E4" s="25" t="s">
        <v>32</v>
      </c>
      <c r="F4" s="25" t="s">
        <v>33</v>
      </c>
      <c r="G4" s="25" t="s">
        <v>34</v>
      </c>
      <c r="H4" s="25"/>
      <c r="I4" s="25"/>
      <c r="J4" s="25"/>
      <c r="K4" s="25"/>
      <c r="L4" s="25"/>
      <c r="M4" s="25"/>
      <c r="N4" s="25"/>
      <c r="O4" s="25"/>
      <c r="P4" s="25"/>
      <c r="Q4" s="25"/>
      <c r="R4" s="25"/>
      <c r="S4" s="25"/>
      <c r="T4" s="25"/>
      <c r="U4" s="27"/>
    </row>
    <row r="5" ht="13.5" customHeight="1" spans="1:21">
      <c r="A5" s="26" t="s">
        <v>35</v>
      </c>
      <c r="B5" s="25" t="s">
        <v>36</v>
      </c>
      <c r="C5" s="25" t="s">
        <v>37</v>
      </c>
      <c r="D5" s="25" t="s">
        <v>38</v>
      </c>
      <c r="E5" s="25" t="s">
        <v>39</v>
      </c>
      <c r="F5" s="25"/>
      <c r="G5" s="25"/>
      <c r="H5" s="25"/>
      <c r="I5" s="25"/>
      <c r="J5" s="25"/>
      <c r="K5" s="25"/>
      <c r="L5" s="25"/>
      <c r="M5" s="25"/>
      <c r="N5" s="25"/>
      <c r="O5" s="25"/>
      <c r="P5" s="25"/>
      <c r="Q5" s="25"/>
      <c r="R5" s="25"/>
      <c r="S5" s="25"/>
      <c r="T5" s="25"/>
      <c r="U5" s="27"/>
    </row>
    <row r="6" ht="13.5" customHeight="1" spans="1:21">
      <c r="A6" s="26" t="s">
        <v>40</v>
      </c>
      <c r="B6" s="25" t="s">
        <v>41</v>
      </c>
      <c r="C6" s="25" t="s">
        <v>37</v>
      </c>
      <c r="D6" s="25" t="s">
        <v>42</v>
      </c>
      <c r="E6" s="25" t="s">
        <v>43</v>
      </c>
      <c r="F6" s="25"/>
      <c r="G6" s="25"/>
      <c r="H6" s="25"/>
      <c r="I6" s="25"/>
      <c r="J6" s="25"/>
      <c r="K6" s="25"/>
      <c r="L6" s="25"/>
      <c r="M6" s="25"/>
      <c r="N6" s="25"/>
      <c r="O6" s="25"/>
      <c r="P6" s="25"/>
      <c r="Q6" s="25"/>
      <c r="R6" s="25"/>
      <c r="S6" s="25"/>
      <c r="T6" s="25"/>
      <c r="U6" s="27"/>
    </row>
    <row r="7" ht="13.5" customHeight="1" spans="1:21">
      <c r="A7" s="26" t="s">
        <v>44</v>
      </c>
      <c r="B7" s="25" t="s">
        <v>45</v>
      </c>
      <c r="C7" s="25" t="s">
        <v>21</v>
      </c>
      <c r="D7" s="25" t="s">
        <v>46</v>
      </c>
      <c r="E7" s="25" t="s">
        <v>47</v>
      </c>
      <c r="F7" s="25"/>
      <c r="G7" s="25"/>
      <c r="H7" s="25"/>
      <c r="I7" s="25"/>
      <c r="J7" s="25"/>
      <c r="K7" s="25"/>
      <c r="L7" s="25"/>
      <c r="M7" s="25"/>
      <c r="N7" s="25"/>
      <c r="O7" s="25"/>
      <c r="P7" s="25"/>
      <c r="Q7" s="25"/>
      <c r="R7" s="25"/>
      <c r="S7" s="25"/>
      <c r="T7" s="25"/>
      <c r="U7" s="27"/>
    </row>
    <row r="8" ht="13.5" customHeight="1" spans="1:21">
      <c r="A8" s="26" t="s">
        <v>48</v>
      </c>
      <c r="B8" s="25" t="s">
        <v>49</v>
      </c>
      <c r="C8" s="25" t="s">
        <v>21</v>
      </c>
      <c r="D8" s="25" t="s">
        <v>50</v>
      </c>
      <c r="E8" s="25" t="s">
        <v>51</v>
      </c>
      <c r="F8" s="25" t="s">
        <v>52</v>
      </c>
      <c r="G8" s="25" t="s">
        <v>53</v>
      </c>
      <c r="H8" s="25"/>
      <c r="I8" s="25"/>
      <c r="J8" s="25"/>
      <c r="K8" s="25"/>
      <c r="L8" s="25"/>
      <c r="M8" s="25"/>
      <c r="N8" s="25"/>
      <c r="O8" s="25"/>
      <c r="P8" s="25"/>
      <c r="Q8" s="25"/>
      <c r="R8" s="25"/>
      <c r="S8" s="25"/>
      <c r="T8" s="25"/>
      <c r="U8" s="27"/>
    </row>
    <row r="9" ht="14.25" customHeight="1" spans="1:21">
      <c r="A9" s="28" t="s">
        <v>54</v>
      </c>
      <c r="B9" s="29" t="s">
        <v>55</v>
      </c>
      <c r="C9" s="25" t="s">
        <v>21</v>
      </c>
      <c r="D9" s="29" t="s">
        <v>56</v>
      </c>
      <c r="E9" s="25" t="s">
        <v>57</v>
      </c>
      <c r="F9" s="25"/>
      <c r="G9" s="25"/>
      <c r="H9" s="25"/>
      <c r="I9" s="25"/>
      <c r="J9" s="25"/>
      <c r="K9" s="25"/>
      <c r="L9" s="25"/>
      <c r="M9" s="25"/>
      <c r="N9" s="25"/>
      <c r="O9" s="25"/>
      <c r="P9" s="25"/>
      <c r="Q9" s="25"/>
      <c r="R9" s="25"/>
      <c r="S9" s="25"/>
      <c r="T9" s="25"/>
      <c r="U9" s="27"/>
    </row>
    <row r="10" ht="14.25" customHeight="1" spans="1:21">
      <c r="A10" s="28" t="s">
        <v>58</v>
      </c>
      <c r="B10" s="29" t="s">
        <v>59</v>
      </c>
      <c r="C10" s="25" t="s">
        <v>21</v>
      </c>
      <c r="D10" s="29" t="s">
        <v>60</v>
      </c>
      <c r="E10" s="25" t="s">
        <v>61</v>
      </c>
      <c r="F10" s="25"/>
      <c r="G10" s="25"/>
      <c r="H10" s="25"/>
      <c r="I10" s="25"/>
      <c r="J10" s="25"/>
      <c r="K10" s="25"/>
      <c r="L10" s="25"/>
      <c r="M10" s="25"/>
      <c r="N10" s="25"/>
      <c r="O10" s="25"/>
      <c r="P10" s="25"/>
      <c r="Q10" s="25"/>
      <c r="R10" s="25"/>
      <c r="S10" s="25"/>
      <c r="T10" s="25"/>
      <c r="U10" s="27"/>
    </row>
    <row r="11" ht="14.25" customHeight="1" spans="1:21">
      <c r="A11" s="28" t="s">
        <v>62</v>
      </c>
      <c r="B11" s="29" t="s">
        <v>63</v>
      </c>
      <c r="C11" s="25" t="s">
        <v>21</v>
      </c>
      <c r="D11" s="30" t="s">
        <v>64</v>
      </c>
      <c r="E11" s="25" t="s">
        <v>65</v>
      </c>
      <c r="F11" s="25"/>
      <c r="G11" s="25"/>
      <c r="H11" s="25"/>
      <c r="I11" s="25"/>
      <c r="J11" s="25"/>
      <c r="K11" s="25"/>
      <c r="L11" s="25"/>
      <c r="M11" s="25"/>
      <c r="N11" s="25"/>
      <c r="O11" s="25"/>
      <c r="P11" s="25"/>
      <c r="Q11" s="25"/>
      <c r="R11" s="25"/>
      <c r="S11" s="25"/>
      <c r="T11" s="25"/>
      <c r="U11" s="27"/>
    </row>
    <row r="12" ht="14.25" customHeight="1" spans="1:21">
      <c r="A12" s="28" t="s">
        <v>66</v>
      </c>
      <c r="B12" s="29" t="s">
        <v>67</v>
      </c>
      <c r="C12" s="25" t="s">
        <v>21</v>
      </c>
      <c r="D12" s="29" t="s">
        <v>68</v>
      </c>
      <c r="E12" s="25" t="s">
        <v>69</v>
      </c>
      <c r="F12" s="25"/>
      <c r="G12" s="25"/>
      <c r="H12" s="25"/>
      <c r="I12" s="25"/>
      <c r="J12" s="25"/>
      <c r="K12" s="25"/>
      <c r="L12" s="25"/>
      <c r="M12" s="25"/>
      <c r="N12" s="25"/>
      <c r="O12" s="25"/>
      <c r="P12" s="25"/>
      <c r="Q12" s="25"/>
      <c r="R12" s="25"/>
      <c r="S12" s="25"/>
      <c r="T12" s="25"/>
      <c r="U12" s="27"/>
    </row>
    <row r="13" ht="14.25" customHeight="1" spans="1:21">
      <c r="A13" s="28" t="s">
        <v>70</v>
      </c>
      <c r="B13" s="29" t="s">
        <v>71</v>
      </c>
      <c r="C13" s="25" t="s">
        <v>21</v>
      </c>
      <c r="D13" s="29" t="s">
        <v>72</v>
      </c>
      <c r="E13" s="25" t="s">
        <v>73</v>
      </c>
      <c r="F13" s="25"/>
      <c r="G13" s="25"/>
      <c r="H13" s="25"/>
      <c r="I13" s="25"/>
      <c r="J13" s="25"/>
      <c r="K13" s="25"/>
      <c r="L13" s="25"/>
      <c r="M13" s="25"/>
      <c r="N13" s="25"/>
      <c r="O13" s="25"/>
      <c r="P13" s="25"/>
      <c r="Q13" s="25"/>
      <c r="R13" s="25"/>
      <c r="S13" s="25"/>
      <c r="T13" s="25"/>
      <c r="U13" s="27"/>
    </row>
    <row r="14" ht="14.25" customHeight="1" spans="1:21">
      <c r="A14" s="28" t="s">
        <v>74</v>
      </c>
      <c r="B14" s="29"/>
      <c r="C14" s="25" t="s">
        <v>75</v>
      </c>
      <c r="D14" s="29" t="s">
        <v>76</v>
      </c>
      <c r="E14" s="25" t="s">
        <v>77</v>
      </c>
      <c r="F14" s="25"/>
      <c r="G14" s="25"/>
      <c r="H14" s="25"/>
      <c r="I14" s="25"/>
      <c r="J14" s="25"/>
      <c r="K14" s="25"/>
      <c r="L14" s="25"/>
      <c r="M14" s="25"/>
      <c r="N14" s="25"/>
      <c r="O14" s="25"/>
      <c r="P14" s="25"/>
      <c r="Q14" s="25"/>
      <c r="R14" s="25"/>
      <c r="S14" s="25"/>
      <c r="T14" s="25"/>
      <c r="U14" s="27"/>
    </row>
    <row r="15" ht="14.25" customHeight="1" spans="1:21">
      <c r="A15" s="28" t="s">
        <v>78</v>
      </c>
      <c r="B15" s="29"/>
      <c r="C15" s="25" t="s">
        <v>75</v>
      </c>
      <c r="D15" s="29" t="s">
        <v>79</v>
      </c>
      <c r="E15" s="25" t="s">
        <v>80</v>
      </c>
      <c r="F15" s="25"/>
      <c r="G15" s="25"/>
      <c r="H15" s="25"/>
      <c r="I15" s="25"/>
      <c r="J15" s="25"/>
      <c r="K15" s="25"/>
      <c r="L15" s="25"/>
      <c r="M15" s="25"/>
      <c r="N15" s="25"/>
      <c r="O15" s="25"/>
      <c r="P15" s="25"/>
      <c r="Q15" s="25"/>
      <c r="R15" s="25"/>
      <c r="S15" s="25"/>
      <c r="T15" s="25"/>
      <c r="U15" s="27"/>
    </row>
    <row r="16" ht="14.25" customHeight="1" spans="1:21">
      <c r="A16" s="28" t="s">
        <v>81</v>
      </c>
      <c r="B16" s="29" t="s">
        <v>82</v>
      </c>
      <c r="C16" s="25" t="s">
        <v>75</v>
      </c>
      <c r="D16" s="29" t="s">
        <v>83</v>
      </c>
      <c r="E16" s="25" t="s">
        <v>84</v>
      </c>
      <c r="F16" s="25"/>
      <c r="G16" s="25"/>
      <c r="H16" s="25"/>
      <c r="I16" s="25"/>
      <c r="J16" s="25"/>
      <c r="K16" s="25"/>
      <c r="L16" s="25"/>
      <c r="M16" s="25"/>
      <c r="N16" s="25"/>
      <c r="O16" s="25"/>
      <c r="P16" s="25"/>
      <c r="Q16" s="25"/>
      <c r="R16" s="25"/>
      <c r="S16" s="25"/>
      <c r="T16" s="25"/>
      <c r="U16" s="27"/>
    </row>
    <row r="17" ht="14.25" customHeight="1" spans="1:21">
      <c r="A17" s="28" t="s">
        <v>85</v>
      </c>
      <c r="B17" s="29" t="s">
        <v>86</v>
      </c>
      <c r="C17" s="25" t="s">
        <v>21</v>
      </c>
      <c r="D17" s="29" t="s">
        <v>87</v>
      </c>
      <c r="E17" s="25" t="s">
        <v>88</v>
      </c>
      <c r="F17" s="25"/>
      <c r="G17" s="25"/>
      <c r="H17" s="25"/>
      <c r="I17" s="25"/>
      <c r="J17" s="25"/>
      <c r="K17" s="25"/>
      <c r="L17" s="25"/>
      <c r="M17" s="25"/>
      <c r="N17" s="25"/>
      <c r="O17" s="25"/>
      <c r="P17" s="25"/>
      <c r="Q17" s="25"/>
      <c r="R17" s="25"/>
      <c r="S17" s="25"/>
      <c r="T17" s="25"/>
      <c r="U17" s="27"/>
    </row>
    <row r="18" ht="14.25" customHeight="1" spans="1:21">
      <c r="A18" s="28" t="s">
        <v>89</v>
      </c>
      <c r="B18" s="29" t="s">
        <v>90</v>
      </c>
      <c r="C18" s="25" t="s">
        <v>21</v>
      </c>
      <c r="D18" s="29" t="s">
        <v>89</v>
      </c>
      <c r="E18" s="25" t="s">
        <v>91</v>
      </c>
      <c r="F18" s="25"/>
      <c r="G18" s="25"/>
      <c r="H18" s="25"/>
      <c r="I18" s="25"/>
      <c r="J18" s="25"/>
      <c r="K18" s="25"/>
      <c r="L18" s="25"/>
      <c r="M18" s="25"/>
      <c r="N18" s="25"/>
      <c r="O18" s="25"/>
      <c r="P18" s="25"/>
      <c r="Q18" s="25"/>
      <c r="R18" s="25"/>
      <c r="S18" s="25"/>
      <c r="T18" s="25"/>
      <c r="U18" s="27"/>
    </row>
    <row r="19" ht="14.25" customHeight="1" spans="1:21">
      <c r="A19" s="28" t="s">
        <v>92</v>
      </c>
      <c r="B19" s="29" t="s">
        <v>93</v>
      </c>
      <c r="C19" s="25" t="s">
        <v>21</v>
      </c>
      <c r="D19" s="29" t="s">
        <v>94</v>
      </c>
      <c r="E19" s="25" t="s">
        <v>95</v>
      </c>
      <c r="F19" s="25"/>
      <c r="G19" s="25"/>
      <c r="H19" s="25"/>
      <c r="I19" s="25"/>
      <c r="J19" s="25"/>
      <c r="K19" s="25"/>
      <c r="L19" s="25"/>
      <c r="M19" s="25"/>
      <c r="N19" s="25"/>
      <c r="O19" s="25"/>
      <c r="P19" s="25"/>
      <c r="Q19" s="25"/>
      <c r="R19" s="25"/>
      <c r="S19" s="25"/>
      <c r="T19" s="25"/>
      <c r="U19" s="27"/>
    </row>
    <row r="20" ht="14.25" customHeight="1" spans="1:21">
      <c r="A20" s="28" t="s">
        <v>96</v>
      </c>
      <c r="B20" s="29" t="s">
        <v>97</v>
      </c>
      <c r="C20" s="25" t="s">
        <v>21</v>
      </c>
      <c r="D20" s="29" t="s">
        <v>98</v>
      </c>
      <c r="E20" s="25" t="s">
        <v>99</v>
      </c>
      <c r="F20" s="25"/>
      <c r="G20" s="25"/>
      <c r="H20" s="25"/>
      <c r="I20" s="25"/>
      <c r="J20" s="25"/>
      <c r="K20" s="25"/>
      <c r="L20" s="25"/>
      <c r="M20" s="25"/>
      <c r="N20" s="25"/>
      <c r="O20" s="25"/>
      <c r="P20" s="25"/>
      <c r="Q20" s="25"/>
      <c r="R20" s="25"/>
      <c r="S20" s="25"/>
      <c r="T20" s="25"/>
      <c r="U20" s="27"/>
    </row>
    <row r="21" ht="14.25" customHeight="1" spans="1:21">
      <c r="A21" s="28" t="s">
        <v>100</v>
      </c>
      <c r="B21" s="29" t="s">
        <v>101</v>
      </c>
      <c r="C21" s="25" t="s">
        <v>21</v>
      </c>
      <c r="D21" s="30" t="s">
        <v>102</v>
      </c>
      <c r="E21" s="25" t="s">
        <v>103</v>
      </c>
      <c r="F21" s="25"/>
      <c r="G21" s="25"/>
      <c r="H21" s="25"/>
      <c r="I21" s="25"/>
      <c r="J21" s="25"/>
      <c r="K21" s="25"/>
      <c r="L21" s="25"/>
      <c r="M21" s="25"/>
      <c r="N21" s="25"/>
      <c r="O21" s="25"/>
      <c r="P21" s="25"/>
      <c r="Q21" s="25"/>
      <c r="R21" s="25"/>
      <c r="S21" s="25"/>
      <c r="T21" s="25"/>
      <c r="U21" s="27"/>
    </row>
    <row r="22" ht="14.25" customHeight="1" spans="1:21">
      <c r="A22" s="28" t="s">
        <v>104</v>
      </c>
      <c r="B22" s="29" t="s">
        <v>105</v>
      </c>
      <c r="C22" s="25" t="s">
        <v>21</v>
      </c>
      <c r="D22" s="29" t="s">
        <v>106</v>
      </c>
      <c r="E22" s="25" t="s">
        <v>107</v>
      </c>
      <c r="F22" s="25"/>
      <c r="G22" s="25"/>
      <c r="H22" s="25"/>
      <c r="I22" s="25"/>
      <c r="J22" s="25"/>
      <c r="K22" s="25"/>
      <c r="L22" s="25"/>
      <c r="M22" s="25"/>
      <c r="N22" s="25"/>
      <c r="O22" s="25"/>
      <c r="P22" s="25"/>
      <c r="Q22" s="25"/>
      <c r="R22" s="25"/>
      <c r="S22" s="25"/>
      <c r="T22" s="25"/>
      <c r="U22" s="27"/>
    </row>
    <row r="23" ht="14.25" customHeight="1" spans="1:21">
      <c r="A23" s="28" t="s">
        <v>108</v>
      </c>
      <c r="B23" s="29" t="s">
        <v>109</v>
      </c>
      <c r="C23" s="25" t="s">
        <v>21</v>
      </c>
      <c r="D23" s="29" t="s">
        <v>110</v>
      </c>
      <c r="E23" s="25" t="s">
        <v>111</v>
      </c>
      <c r="F23" s="25"/>
      <c r="G23" s="25"/>
      <c r="H23" s="25"/>
      <c r="I23" s="25"/>
      <c r="J23" s="25"/>
      <c r="K23" s="25"/>
      <c r="L23" s="25"/>
      <c r="M23" s="25"/>
      <c r="N23" s="25"/>
      <c r="O23" s="25"/>
      <c r="P23" s="25"/>
      <c r="Q23" s="25"/>
      <c r="R23" s="25"/>
      <c r="S23" s="25"/>
      <c r="T23" s="25"/>
      <c r="U23" s="27"/>
    </row>
    <row r="24" ht="14.25" customHeight="1" spans="1:21">
      <c r="A24" s="28" t="s">
        <v>112</v>
      </c>
      <c r="B24" s="29"/>
      <c r="C24" s="25" t="s">
        <v>21</v>
      </c>
      <c r="D24" s="29" t="s">
        <v>113</v>
      </c>
      <c r="E24" s="25" t="s">
        <v>114</v>
      </c>
      <c r="F24" s="25"/>
      <c r="G24" s="25"/>
      <c r="H24" s="25"/>
      <c r="I24" s="25"/>
      <c r="J24" s="25"/>
      <c r="K24" s="25"/>
      <c r="L24" s="25"/>
      <c r="M24" s="25"/>
      <c r="N24" s="25"/>
      <c r="O24" s="25"/>
      <c r="P24" s="25"/>
      <c r="Q24" s="25"/>
      <c r="R24" s="25"/>
      <c r="S24" s="25"/>
      <c r="T24" s="25"/>
      <c r="U24" s="27"/>
    </row>
    <row r="25" ht="14.25" customHeight="1" spans="1:21">
      <c r="A25" s="28" t="s">
        <v>115</v>
      </c>
      <c r="B25" s="29" t="s">
        <v>116</v>
      </c>
      <c r="C25" s="25" t="s">
        <v>21</v>
      </c>
      <c r="D25" s="29" t="s">
        <v>115</v>
      </c>
      <c r="E25" s="25" t="s">
        <v>117</v>
      </c>
      <c r="F25" s="25"/>
      <c r="G25" s="25"/>
      <c r="H25" s="25"/>
      <c r="I25" s="25"/>
      <c r="J25" s="25"/>
      <c r="K25" s="25"/>
      <c r="L25" s="25"/>
      <c r="M25" s="25"/>
      <c r="N25" s="25"/>
      <c r="O25" s="25"/>
      <c r="P25" s="25"/>
      <c r="Q25" s="25"/>
      <c r="R25" s="25"/>
      <c r="S25" s="25"/>
      <c r="T25" s="25"/>
      <c r="U25" s="27"/>
    </row>
    <row r="26" ht="14.25" customHeight="1" spans="1:21">
      <c r="A26" s="28" t="s">
        <v>118</v>
      </c>
      <c r="B26" s="29" t="s">
        <v>119</v>
      </c>
      <c r="C26" s="25" t="s">
        <v>21</v>
      </c>
      <c r="D26" s="29" t="s">
        <v>120</v>
      </c>
      <c r="E26" s="25" t="s">
        <v>121</v>
      </c>
      <c r="F26" s="25"/>
      <c r="G26" s="25"/>
      <c r="H26" s="25"/>
      <c r="I26" s="25"/>
      <c r="J26" s="25"/>
      <c r="K26" s="25"/>
      <c r="L26" s="25"/>
      <c r="M26" s="25"/>
      <c r="N26" s="25"/>
      <c r="O26" s="25"/>
      <c r="P26" s="25"/>
      <c r="Q26" s="25"/>
      <c r="R26" s="25"/>
      <c r="S26" s="25"/>
      <c r="T26" s="25"/>
      <c r="U26" s="27"/>
    </row>
    <row r="27" ht="14.25" customHeight="1" spans="1:21">
      <c r="A27" s="28" t="s">
        <v>122</v>
      </c>
      <c r="B27" s="29" t="s">
        <v>123</v>
      </c>
      <c r="C27" s="25" t="s">
        <v>21</v>
      </c>
      <c r="D27" s="30" t="s">
        <v>124</v>
      </c>
      <c r="E27" s="25" t="s">
        <v>125</v>
      </c>
      <c r="F27" s="25"/>
      <c r="G27" s="25"/>
      <c r="H27" s="25"/>
      <c r="I27" s="25"/>
      <c r="J27" s="25"/>
      <c r="K27" s="25"/>
      <c r="L27" s="25"/>
      <c r="M27" s="25"/>
      <c r="N27" s="25"/>
      <c r="O27" s="25"/>
      <c r="P27" s="25"/>
      <c r="Q27" s="25"/>
      <c r="R27" s="25"/>
      <c r="S27" s="25"/>
      <c r="T27" s="25"/>
      <c r="U27" s="27"/>
    </row>
    <row r="28" ht="14.25" customHeight="1" spans="1:21">
      <c r="A28" s="28" t="s">
        <v>126</v>
      </c>
      <c r="B28" s="29" t="s">
        <v>127</v>
      </c>
      <c r="C28" s="25" t="s">
        <v>21</v>
      </c>
      <c r="D28" s="30" t="s">
        <v>128</v>
      </c>
      <c r="E28" s="25" t="s">
        <v>129</v>
      </c>
      <c r="F28" s="25"/>
      <c r="G28" s="25"/>
      <c r="H28" s="25"/>
      <c r="I28" s="25"/>
      <c r="J28" s="25"/>
      <c r="K28" s="25"/>
      <c r="L28" s="25"/>
      <c r="M28" s="25"/>
      <c r="N28" s="25"/>
      <c r="O28" s="25"/>
      <c r="P28" s="25"/>
      <c r="Q28" s="25"/>
      <c r="R28" s="25"/>
      <c r="S28" s="25"/>
      <c r="T28" s="25"/>
      <c r="U28" s="27"/>
    </row>
    <row r="29" ht="14.25" customHeight="1" spans="1:21">
      <c r="A29" s="28" t="s">
        <v>130</v>
      </c>
      <c r="B29" s="29" t="s">
        <v>131</v>
      </c>
      <c r="C29" s="25" t="s">
        <v>75</v>
      </c>
      <c r="D29" s="29" t="s">
        <v>132</v>
      </c>
      <c r="E29" s="25" t="s">
        <v>133</v>
      </c>
      <c r="F29" s="25"/>
      <c r="G29" s="25"/>
      <c r="H29" s="25"/>
      <c r="I29" s="25"/>
      <c r="J29" s="25"/>
      <c r="K29" s="25"/>
      <c r="L29" s="25"/>
      <c r="M29" s="25"/>
      <c r="N29" s="25"/>
      <c r="O29" s="25"/>
      <c r="P29" s="25"/>
      <c r="Q29" s="25"/>
      <c r="R29" s="25"/>
      <c r="S29" s="25"/>
      <c r="T29" s="25"/>
      <c r="U29" s="27"/>
    </row>
    <row r="30" ht="14.25" customHeight="1" spans="1:21">
      <c r="A30" s="28" t="s">
        <v>134</v>
      </c>
      <c r="B30" s="29" t="s">
        <v>135</v>
      </c>
      <c r="C30" s="25" t="s">
        <v>21</v>
      </c>
      <c r="D30" s="29" t="s">
        <v>136</v>
      </c>
      <c r="E30" s="25" t="s">
        <v>137</v>
      </c>
      <c r="F30" s="25"/>
      <c r="G30" s="25"/>
      <c r="H30" s="25"/>
      <c r="I30" s="25"/>
      <c r="J30" s="25"/>
      <c r="K30" s="25"/>
      <c r="L30" s="25"/>
      <c r="M30" s="25"/>
      <c r="N30" s="25"/>
      <c r="O30" s="25"/>
      <c r="P30" s="25"/>
      <c r="Q30" s="25"/>
      <c r="R30" s="25"/>
      <c r="S30" s="25"/>
      <c r="T30" s="25"/>
      <c r="U30" s="27"/>
    </row>
    <row r="31" ht="14.25" customHeight="1" spans="1:21">
      <c r="A31" s="28" t="s">
        <v>138</v>
      </c>
      <c r="B31" s="29"/>
      <c r="C31" s="25" t="s">
        <v>139</v>
      </c>
      <c r="D31" s="29" t="s">
        <v>140</v>
      </c>
      <c r="E31" s="25" t="s">
        <v>141</v>
      </c>
      <c r="F31" s="25" t="s">
        <v>142</v>
      </c>
      <c r="G31" s="25" t="s">
        <v>143</v>
      </c>
      <c r="H31" s="25"/>
      <c r="I31" s="25"/>
      <c r="J31" s="25"/>
      <c r="K31" s="25"/>
      <c r="L31" s="25"/>
      <c r="M31" s="25"/>
      <c r="N31" s="25"/>
      <c r="O31" s="25"/>
      <c r="P31" s="25"/>
      <c r="Q31" s="25"/>
      <c r="R31" s="25"/>
      <c r="S31" s="25"/>
      <c r="T31" s="25"/>
      <c r="U31" s="27"/>
    </row>
    <row r="32" ht="14.25" customHeight="1" spans="1:21">
      <c r="A32" s="28" t="s">
        <v>144</v>
      </c>
      <c r="B32" s="29"/>
      <c r="C32" s="25" t="s">
        <v>139</v>
      </c>
      <c r="D32" s="29" t="s">
        <v>145</v>
      </c>
      <c r="E32" s="25" t="s">
        <v>146</v>
      </c>
      <c r="F32" s="25"/>
      <c r="G32" s="25"/>
      <c r="H32" s="25"/>
      <c r="I32" s="25"/>
      <c r="J32" s="25"/>
      <c r="K32" s="25"/>
      <c r="L32" s="25"/>
      <c r="M32" s="25"/>
      <c r="N32" s="25"/>
      <c r="O32" s="25"/>
      <c r="P32" s="25"/>
      <c r="Q32" s="25"/>
      <c r="R32" s="25"/>
      <c r="S32" s="25"/>
      <c r="T32" s="25"/>
      <c r="U32" s="27"/>
    </row>
    <row r="33" ht="14.25" customHeight="1" spans="1:21">
      <c r="A33" s="28" t="s">
        <v>147</v>
      </c>
      <c r="B33" s="29" t="s">
        <v>148</v>
      </c>
      <c r="C33" s="25" t="s">
        <v>149</v>
      </c>
      <c r="D33" s="29" t="s">
        <v>150</v>
      </c>
      <c r="E33" s="25" t="s">
        <v>151</v>
      </c>
      <c r="F33" s="25"/>
      <c r="G33" s="25"/>
      <c r="H33" s="25"/>
      <c r="I33" s="25"/>
      <c r="J33" s="25"/>
      <c r="K33" s="25"/>
      <c r="L33" s="25"/>
      <c r="M33" s="25"/>
      <c r="N33" s="25"/>
      <c r="O33" s="25"/>
      <c r="P33" s="25"/>
      <c r="Q33" s="25"/>
      <c r="R33" s="25"/>
      <c r="S33" s="25"/>
      <c r="T33" s="25"/>
      <c r="U33" s="27"/>
    </row>
    <row r="34" ht="14.25" customHeight="1" spans="1:21">
      <c r="A34" s="28" t="s">
        <v>152</v>
      </c>
      <c r="B34" s="29" t="s">
        <v>153</v>
      </c>
      <c r="C34" s="25" t="s">
        <v>21</v>
      </c>
      <c r="D34" s="30" t="s">
        <v>154</v>
      </c>
      <c r="E34" s="25" t="s">
        <v>155</v>
      </c>
      <c r="F34" s="25"/>
      <c r="G34" s="25"/>
      <c r="H34" s="25"/>
      <c r="I34" s="25"/>
      <c r="J34" s="25"/>
      <c r="K34" s="25"/>
      <c r="L34" s="25"/>
      <c r="M34" s="25"/>
      <c r="N34" s="25"/>
      <c r="O34" s="25"/>
      <c r="P34" s="25"/>
      <c r="Q34" s="25"/>
      <c r="R34" s="25"/>
      <c r="S34" s="25"/>
      <c r="T34" s="25"/>
      <c r="U34" s="27"/>
    </row>
    <row r="35" ht="14.25" customHeight="1" spans="1:21">
      <c r="A35" s="28" t="s">
        <v>156</v>
      </c>
      <c r="B35" s="29" t="s">
        <v>157</v>
      </c>
      <c r="C35" s="25" t="s">
        <v>149</v>
      </c>
      <c r="D35" s="29" t="s">
        <v>158</v>
      </c>
      <c r="E35" s="25" t="s">
        <v>159</v>
      </c>
      <c r="F35" s="25"/>
      <c r="G35" s="25"/>
      <c r="H35" s="25"/>
      <c r="I35" s="25"/>
      <c r="J35" s="25"/>
      <c r="K35" s="25"/>
      <c r="L35" s="25"/>
      <c r="M35" s="25"/>
      <c r="N35" s="25"/>
      <c r="O35" s="25"/>
      <c r="P35" s="25"/>
      <c r="Q35" s="25"/>
      <c r="R35" s="25"/>
      <c r="S35" s="25"/>
      <c r="T35" s="25"/>
      <c r="U35" s="27"/>
    </row>
    <row r="36" ht="14.25" customHeight="1" spans="1:21">
      <c r="A36" s="28" t="s">
        <v>160</v>
      </c>
      <c r="B36" s="29" t="s">
        <v>161</v>
      </c>
      <c r="C36" s="25" t="s">
        <v>149</v>
      </c>
      <c r="D36" s="30" t="s">
        <v>162</v>
      </c>
      <c r="E36" s="25" t="s">
        <v>159</v>
      </c>
      <c r="F36" s="25"/>
      <c r="G36" s="25"/>
      <c r="H36" s="25"/>
      <c r="I36" s="25"/>
      <c r="J36" s="25"/>
      <c r="K36" s="25"/>
      <c r="L36" s="25"/>
      <c r="M36" s="25"/>
      <c r="N36" s="25"/>
      <c r="O36" s="25"/>
      <c r="P36" s="25"/>
      <c r="Q36" s="25"/>
      <c r="R36" s="25"/>
      <c r="S36" s="25"/>
      <c r="T36" s="25"/>
      <c r="U36" s="27"/>
    </row>
    <row r="37" ht="14.25" customHeight="1" spans="1:21">
      <c r="A37" s="28" t="s">
        <v>163</v>
      </c>
      <c r="B37" s="29"/>
      <c r="C37" s="25" t="s">
        <v>149</v>
      </c>
      <c r="D37" s="29" t="s">
        <v>164</v>
      </c>
      <c r="E37" s="25" t="s">
        <v>165</v>
      </c>
      <c r="F37" s="25"/>
      <c r="G37" s="25"/>
      <c r="H37" s="25"/>
      <c r="I37" s="25"/>
      <c r="J37" s="25"/>
      <c r="K37" s="25"/>
      <c r="L37" s="25"/>
      <c r="M37" s="25"/>
      <c r="N37" s="25"/>
      <c r="O37" s="25"/>
      <c r="P37" s="25"/>
      <c r="Q37" s="25"/>
      <c r="R37" s="25"/>
      <c r="S37" s="25"/>
      <c r="T37" s="25"/>
      <c r="U37" s="27"/>
    </row>
    <row r="38" ht="28.5" customHeight="1" spans="1:21">
      <c r="A38" s="28" t="s">
        <v>166</v>
      </c>
      <c r="B38" s="29"/>
      <c r="C38" s="25" t="s">
        <v>21</v>
      </c>
      <c r="D38" s="30" t="s">
        <v>167</v>
      </c>
      <c r="E38" s="25" t="s">
        <v>168</v>
      </c>
      <c r="F38" s="25"/>
      <c r="G38" s="25"/>
      <c r="H38" s="25"/>
      <c r="I38" s="25"/>
      <c r="J38" s="25"/>
      <c r="K38" s="25"/>
      <c r="L38" s="25"/>
      <c r="M38" s="25"/>
      <c r="N38" s="25"/>
      <c r="O38" s="25"/>
      <c r="P38" s="25"/>
      <c r="Q38" s="25"/>
      <c r="R38" s="25"/>
      <c r="S38" s="25"/>
      <c r="T38" s="25"/>
      <c r="U38" s="27"/>
    </row>
    <row r="39" ht="14.25" customHeight="1" spans="1:21">
      <c r="A39" s="28" t="s">
        <v>169</v>
      </c>
      <c r="B39" s="29"/>
      <c r="C39" s="25" t="s">
        <v>21</v>
      </c>
      <c r="D39" s="29" t="s">
        <v>170</v>
      </c>
      <c r="E39" s="25" t="s">
        <v>171</v>
      </c>
      <c r="F39" s="25"/>
      <c r="G39" s="25"/>
      <c r="H39" s="25"/>
      <c r="I39" s="25"/>
      <c r="J39" s="25"/>
      <c r="K39" s="25"/>
      <c r="L39" s="25"/>
      <c r="M39" s="25"/>
      <c r="N39" s="25"/>
      <c r="O39" s="25"/>
      <c r="P39" s="25"/>
      <c r="Q39" s="25"/>
      <c r="R39" s="25"/>
      <c r="S39" s="25"/>
      <c r="T39" s="25"/>
      <c r="U39" s="27"/>
    </row>
    <row r="40" ht="14.25" customHeight="1" spans="1:21">
      <c r="A40" s="28" t="s">
        <v>172</v>
      </c>
      <c r="B40" s="29"/>
      <c r="C40" s="25" t="s">
        <v>21</v>
      </c>
      <c r="D40" s="29" t="s">
        <v>173</v>
      </c>
      <c r="E40" s="25" t="s">
        <v>174</v>
      </c>
      <c r="F40" s="25"/>
      <c r="G40" s="25"/>
      <c r="H40" s="25"/>
      <c r="I40" s="25"/>
      <c r="J40" s="25"/>
      <c r="K40" s="25"/>
      <c r="L40" s="25"/>
      <c r="M40" s="25"/>
      <c r="N40" s="25"/>
      <c r="O40" s="25"/>
      <c r="P40" s="25"/>
      <c r="Q40" s="25"/>
      <c r="R40" s="25"/>
      <c r="S40" s="25"/>
      <c r="T40" s="25"/>
      <c r="U40" s="27"/>
    </row>
    <row r="41" ht="14.25" customHeight="1" spans="1:21">
      <c r="A41" s="28" t="s">
        <v>175</v>
      </c>
      <c r="B41" s="29"/>
      <c r="C41" s="25" t="s">
        <v>176</v>
      </c>
      <c r="D41" s="30" t="s">
        <v>177</v>
      </c>
      <c r="E41" s="25" t="s">
        <v>178</v>
      </c>
      <c r="F41" s="25"/>
      <c r="G41" s="25"/>
      <c r="H41" s="25"/>
      <c r="I41" s="25"/>
      <c r="J41" s="25"/>
      <c r="K41" s="25"/>
      <c r="L41" s="25"/>
      <c r="M41" s="25"/>
      <c r="N41" s="25"/>
      <c r="O41" s="25"/>
      <c r="P41" s="25"/>
      <c r="Q41" s="25"/>
      <c r="R41" s="25"/>
      <c r="S41" s="25"/>
      <c r="T41" s="25"/>
      <c r="U41" s="27"/>
    </row>
    <row r="42" ht="14.25" customHeight="1" spans="1:21">
      <c r="A42" s="28" t="s">
        <v>179</v>
      </c>
      <c r="B42" s="29"/>
      <c r="C42" s="25" t="s">
        <v>176</v>
      </c>
      <c r="D42" s="29" t="s">
        <v>180</v>
      </c>
      <c r="E42" s="25" t="s">
        <v>181</v>
      </c>
      <c r="F42" s="25"/>
      <c r="G42" s="25"/>
      <c r="H42" s="25"/>
      <c r="I42" s="25"/>
      <c r="J42" s="25"/>
      <c r="K42" s="25"/>
      <c r="L42" s="25"/>
      <c r="M42" s="25"/>
      <c r="N42" s="25"/>
      <c r="O42" s="25"/>
      <c r="P42" s="25"/>
      <c r="Q42" s="25"/>
      <c r="R42" s="25"/>
      <c r="S42" s="25"/>
      <c r="T42" s="25"/>
      <c r="U42" s="27"/>
    </row>
    <row r="43" ht="14.25" customHeight="1" spans="1:21">
      <c r="A43" s="28" t="s">
        <v>182</v>
      </c>
      <c r="B43" s="29"/>
      <c r="C43" s="25" t="s">
        <v>176</v>
      </c>
      <c r="D43" s="29" t="s">
        <v>183</v>
      </c>
      <c r="E43" s="25" t="s">
        <v>184</v>
      </c>
      <c r="F43" s="25"/>
      <c r="G43" s="25"/>
      <c r="H43" s="25"/>
      <c r="I43" s="25"/>
      <c r="J43" s="25"/>
      <c r="K43" s="25"/>
      <c r="L43" s="25"/>
      <c r="M43" s="25"/>
      <c r="N43" s="25"/>
      <c r="O43" s="25"/>
      <c r="P43" s="25"/>
      <c r="Q43" s="25"/>
      <c r="R43" s="25"/>
      <c r="S43" s="25"/>
      <c r="T43" s="25"/>
      <c r="U43" s="27"/>
    </row>
    <row r="44" ht="14.25" customHeight="1" spans="1:21">
      <c r="A44" s="28" t="s">
        <v>185</v>
      </c>
      <c r="B44" s="29" t="s">
        <v>186</v>
      </c>
      <c r="C44" s="25" t="s">
        <v>21</v>
      </c>
      <c r="D44" s="30" t="s">
        <v>187</v>
      </c>
      <c r="E44" s="25" t="s">
        <v>188</v>
      </c>
      <c r="F44" s="25"/>
      <c r="G44" s="25"/>
      <c r="H44" s="25"/>
      <c r="I44" s="25"/>
      <c r="J44" s="25"/>
      <c r="K44" s="25"/>
      <c r="L44" s="25"/>
      <c r="M44" s="25"/>
      <c r="N44" s="25"/>
      <c r="O44" s="25"/>
      <c r="P44" s="25"/>
      <c r="Q44" s="25"/>
      <c r="R44" s="25"/>
      <c r="S44" s="25"/>
      <c r="T44" s="25"/>
      <c r="U44" s="27"/>
    </row>
    <row r="45" ht="14.25" customHeight="1" spans="1:21">
      <c r="A45" s="28" t="s">
        <v>189</v>
      </c>
      <c r="B45" s="29" t="s">
        <v>190</v>
      </c>
      <c r="C45" s="25" t="s">
        <v>21</v>
      </c>
      <c r="D45" s="30" t="s">
        <v>191</v>
      </c>
      <c r="E45" s="25" t="s">
        <v>192</v>
      </c>
      <c r="F45" s="25"/>
      <c r="G45" s="25"/>
      <c r="H45" s="25"/>
      <c r="I45" s="25"/>
      <c r="J45" s="25"/>
      <c r="K45" s="25"/>
      <c r="L45" s="25"/>
      <c r="M45" s="25"/>
      <c r="N45" s="25"/>
      <c r="O45" s="25"/>
      <c r="P45" s="25"/>
      <c r="Q45" s="25"/>
      <c r="R45" s="25"/>
      <c r="S45" s="25"/>
      <c r="T45" s="25"/>
      <c r="U45" s="27"/>
    </row>
    <row r="46" ht="14.25" customHeight="1" spans="1:21">
      <c r="A46" s="28" t="s">
        <v>193</v>
      </c>
      <c r="B46" s="29" t="s">
        <v>194</v>
      </c>
      <c r="C46" s="25" t="s">
        <v>21</v>
      </c>
      <c r="D46" s="30" t="s">
        <v>195</v>
      </c>
      <c r="E46" s="25" t="s">
        <v>196</v>
      </c>
      <c r="F46" s="25"/>
      <c r="G46" s="25"/>
      <c r="H46" s="25"/>
      <c r="I46" s="25"/>
      <c r="J46" s="25"/>
      <c r="K46" s="25"/>
      <c r="L46" s="25"/>
      <c r="M46" s="25"/>
      <c r="N46" s="25"/>
      <c r="O46" s="25"/>
      <c r="P46" s="25"/>
      <c r="Q46" s="25"/>
      <c r="R46" s="25"/>
      <c r="S46" s="25"/>
      <c r="T46" s="25"/>
      <c r="U46" s="27"/>
    </row>
    <row r="47" ht="14.25" customHeight="1" spans="1:21">
      <c r="A47" s="28" t="s">
        <v>197</v>
      </c>
      <c r="B47" s="29"/>
      <c r="C47" s="25" t="s">
        <v>21</v>
      </c>
      <c r="D47" s="30" t="s">
        <v>198</v>
      </c>
      <c r="E47" s="25" t="s">
        <v>199</v>
      </c>
      <c r="F47" s="25" t="s">
        <v>200</v>
      </c>
      <c r="G47" s="25" t="s">
        <v>201</v>
      </c>
      <c r="H47" s="25" t="s">
        <v>202</v>
      </c>
      <c r="I47" s="25" t="s">
        <v>203</v>
      </c>
      <c r="J47" s="25"/>
      <c r="K47" s="25"/>
      <c r="L47" s="25"/>
      <c r="M47" s="25"/>
      <c r="N47" s="25"/>
      <c r="O47" s="25"/>
      <c r="P47" s="25"/>
      <c r="Q47" s="25"/>
      <c r="R47" s="25"/>
      <c r="S47" s="25"/>
      <c r="T47" s="25"/>
      <c r="U47" s="27"/>
    </row>
    <row r="48" ht="14.25" customHeight="1" spans="1:21">
      <c r="A48" s="28" t="s">
        <v>204</v>
      </c>
      <c r="B48" s="29" t="s">
        <v>205</v>
      </c>
      <c r="C48" s="25" t="s">
        <v>21</v>
      </c>
      <c r="D48" s="30" t="s">
        <v>206</v>
      </c>
      <c r="E48" s="25" t="s">
        <v>207</v>
      </c>
      <c r="F48" s="25"/>
      <c r="G48" s="25"/>
      <c r="H48" s="25"/>
      <c r="I48" s="25"/>
      <c r="J48" s="25"/>
      <c r="K48" s="25"/>
      <c r="L48" s="25"/>
      <c r="M48" s="25"/>
      <c r="N48" s="25"/>
      <c r="O48" s="25"/>
      <c r="P48" s="25"/>
      <c r="Q48" s="25"/>
      <c r="R48" s="25"/>
      <c r="S48" s="25"/>
      <c r="T48" s="25"/>
      <c r="U48" s="27"/>
    </row>
    <row r="49" ht="14.25" customHeight="1" spans="1:21">
      <c r="A49" s="28" t="s">
        <v>208</v>
      </c>
      <c r="B49" s="29" t="s">
        <v>209</v>
      </c>
      <c r="C49" s="25" t="s">
        <v>21</v>
      </c>
      <c r="D49" s="29" t="s">
        <v>210</v>
      </c>
      <c r="E49" s="25" t="s">
        <v>211</v>
      </c>
      <c r="F49" s="25"/>
      <c r="G49" s="25"/>
      <c r="H49" s="25"/>
      <c r="I49" s="25"/>
      <c r="J49" s="25"/>
      <c r="K49" s="25"/>
      <c r="L49" s="25"/>
      <c r="M49" s="25"/>
      <c r="N49" s="25"/>
      <c r="O49" s="25"/>
      <c r="P49" s="25"/>
      <c r="Q49" s="25"/>
      <c r="R49" s="25"/>
      <c r="S49" s="25"/>
      <c r="T49" s="25"/>
      <c r="U49" s="27"/>
    </row>
    <row r="50" ht="14.25" customHeight="1" spans="1:21">
      <c r="A50" s="28" t="s">
        <v>212</v>
      </c>
      <c r="B50" s="29"/>
      <c r="C50" s="25" t="s">
        <v>21</v>
      </c>
      <c r="D50" s="30" t="s">
        <v>213</v>
      </c>
      <c r="E50" s="25" t="s">
        <v>214</v>
      </c>
      <c r="F50" s="25" t="s">
        <v>215</v>
      </c>
      <c r="G50" s="25" t="s">
        <v>216</v>
      </c>
      <c r="H50" s="25" t="s">
        <v>217</v>
      </c>
      <c r="I50" s="25" t="s">
        <v>218</v>
      </c>
      <c r="J50" s="25"/>
      <c r="K50" s="25"/>
      <c r="L50" s="25"/>
      <c r="M50" s="25"/>
      <c r="N50" s="25"/>
      <c r="O50" s="25"/>
      <c r="P50" s="25"/>
      <c r="Q50" s="25"/>
      <c r="R50" s="25"/>
      <c r="S50" s="25"/>
      <c r="T50" s="25"/>
      <c r="U50" s="27"/>
    </row>
    <row r="51" ht="14.25" customHeight="1" spans="1:21">
      <c r="A51" s="28" t="s">
        <v>219</v>
      </c>
      <c r="B51" s="29" t="s">
        <v>220</v>
      </c>
      <c r="C51" s="25" t="s">
        <v>21</v>
      </c>
      <c r="D51" s="30" t="s">
        <v>221</v>
      </c>
      <c r="E51" s="25" t="s">
        <v>222</v>
      </c>
      <c r="F51" s="25"/>
      <c r="G51" s="25"/>
      <c r="H51" s="25"/>
      <c r="I51" s="25"/>
      <c r="J51" s="25"/>
      <c r="K51" s="25"/>
      <c r="L51" s="25"/>
      <c r="M51" s="25"/>
      <c r="N51" s="25"/>
      <c r="O51" s="25"/>
      <c r="P51" s="25"/>
      <c r="Q51" s="25"/>
      <c r="R51" s="25"/>
      <c r="S51" s="25"/>
      <c r="T51" s="25"/>
      <c r="U51" s="27"/>
    </row>
    <row r="52" ht="14.25" customHeight="1" spans="1:21">
      <c r="A52" s="28" t="s">
        <v>223</v>
      </c>
      <c r="B52" s="29"/>
      <c r="C52" s="25" t="s">
        <v>21</v>
      </c>
      <c r="D52" s="29" t="s">
        <v>224</v>
      </c>
      <c r="E52" s="25" t="s">
        <v>225</v>
      </c>
      <c r="F52" s="25"/>
      <c r="G52" s="25"/>
      <c r="H52" s="25"/>
      <c r="I52" s="25"/>
      <c r="J52" s="25"/>
      <c r="K52" s="25"/>
      <c r="L52" s="25"/>
      <c r="M52" s="25"/>
      <c r="N52" s="25"/>
      <c r="O52" s="25"/>
      <c r="P52" s="25"/>
      <c r="Q52" s="25"/>
      <c r="R52" s="25"/>
      <c r="S52" s="25"/>
      <c r="T52" s="25"/>
      <c r="U52" s="27"/>
    </row>
    <row r="53" ht="14.25" customHeight="1" spans="1:21">
      <c r="A53" s="28" t="s">
        <v>226</v>
      </c>
      <c r="B53" s="29"/>
      <c r="C53" s="25" t="s">
        <v>21</v>
      </c>
      <c r="D53" s="29" t="s">
        <v>227</v>
      </c>
      <c r="E53" s="25" t="s">
        <v>228</v>
      </c>
      <c r="F53" s="25"/>
      <c r="G53" s="25"/>
      <c r="H53" s="25"/>
      <c r="I53" s="25"/>
      <c r="J53" s="25"/>
      <c r="K53" s="25"/>
      <c r="L53" s="25"/>
      <c r="M53" s="25"/>
      <c r="N53" s="25"/>
      <c r="O53" s="25"/>
      <c r="P53" s="25"/>
      <c r="Q53" s="25"/>
      <c r="R53" s="25"/>
      <c r="S53" s="25"/>
      <c r="T53" s="25"/>
      <c r="U53" s="27"/>
    </row>
    <row r="54" ht="14.25" customHeight="1" spans="1:21">
      <c r="A54" s="28" t="s">
        <v>229</v>
      </c>
      <c r="B54" s="29" t="s">
        <v>230</v>
      </c>
      <c r="C54" s="25" t="s">
        <v>21</v>
      </c>
      <c r="D54" s="30" t="s">
        <v>231</v>
      </c>
      <c r="E54" s="25" t="s">
        <v>232</v>
      </c>
      <c r="F54" s="25" t="s">
        <v>233</v>
      </c>
      <c r="G54" s="25" t="s">
        <v>234</v>
      </c>
      <c r="H54" s="25" t="s">
        <v>235</v>
      </c>
      <c r="I54" s="25" t="s">
        <v>236</v>
      </c>
      <c r="J54" s="25"/>
      <c r="K54" s="25"/>
      <c r="L54" s="25"/>
      <c r="M54" s="25"/>
      <c r="N54" s="25"/>
      <c r="O54" s="25"/>
      <c r="P54" s="25"/>
      <c r="Q54" s="25"/>
      <c r="R54" s="25"/>
      <c r="S54" s="25"/>
      <c r="T54" s="25"/>
      <c r="U54" s="27"/>
    </row>
    <row r="55" ht="14.25" customHeight="1" spans="1:21">
      <c r="A55" s="28" t="s">
        <v>237</v>
      </c>
      <c r="B55" s="29" t="s">
        <v>238</v>
      </c>
      <c r="C55" s="25" t="s">
        <v>21</v>
      </c>
      <c r="D55" s="30" t="s">
        <v>239</v>
      </c>
      <c r="E55" s="25" t="s">
        <v>240</v>
      </c>
      <c r="F55" s="25"/>
      <c r="G55" s="25"/>
      <c r="H55" s="25"/>
      <c r="I55" s="25"/>
      <c r="J55" s="25"/>
      <c r="K55" s="25"/>
      <c r="L55" s="25"/>
      <c r="M55" s="25"/>
      <c r="N55" s="25"/>
      <c r="O55" s="25"/>
      <c r="P55" s="25"/>
      <c r="Q55" s="25"/>
      <c r="R55" s="25"/>
      <c r="S55" s="25"/>
      <c r="T55" s="25"/>
      <c r="U55" s="27"/>
    </row>
    <row r="56" ht="14.25" customHeight="1" spans="1:21">
      <c r="A56" s="28" t="s">
        <v>241</v>
      </c>
      <c r="B56" s="29" t="s">
        <v>242</v>
      </c>
      <c r="C56" s="25" t="s">
        <v>21</v>
      </c>
      <c r="D56" s="30" t="s">
        <v>243</v>
      </c>
      <c r="E56" s="25" t="s">
        <v>244</v>
      </c>
      <c r="F56" s="25"/>
      <c r="G56" s="25"/>
      <c r="H56" s="25"/>
      <c r="I56" s="25"/>
      <c r="J56" s="25"/>
      <c r="K56" s="25"/>
      <c r="L56" s="25"/>
      <c r="M56" s="25"/>
      <c r="N56" s="25"/>
      <c r="O56" s="25"/>
      <c r="P56" s="25"/>
      <c r="Q56" s="25"/>
      <c r="R56" s="25"/>
      <c r="S56" s="25"/>
      <c r="T56" s="25"/>
      <c r="U56" s="27"/>
    </row>
    <row r="57" ht="14.25" customHeight="1" spans="1:21">
      <c r="A57" s="28" t="s">
        <v>245</v>
      </c>
      <c r="B57" s="29" t="s">
        <v>246</v>
      </c>
      <c r="C57" s="25" t="s">
        <v>21</v>
      </c>
      <c r="D57" s="30" t="s">
        <v>247</v>
      </c>
      <c r="E57" s="25" t="s">
        <v>248</v>
      </c>
      <c r="F57" s="25"/>
      <c r="G57" s="25"/>
      <c r="H57" s="25"/>
      <c r="I57" s="25"/>
      <c r="J57" s="25"/>
      <c r="K57" s="25"/>
      <c r="L57" s="25"/>
      <c r="M57" s="25"/>
      <c r="N57" s="25"/>
      <c r="O57" s="25"/>
      <c r="P57" s="25"/>
      <c r="Q57" s="25"/>
      <c r="R57" s="25"/>
      <c r="S57" s="25"/>
      <c r="T57" s="25"/>
      <c r="U57" s="27"/>
    </row>
    <row r="58" ht="14.25" customHeight="1" spans="1:21">
      <c r="A58" s="28" t="s">
        <v>249</v>
      </c>
      <c r="B58" s="29"/>
      <c r="C58" s="25" t="s">
        <v>21</v>
      </c>
      <c r="D58" s="30" t="s">
        <v>250</v>
      </c>
      <c r="E58" s="25" t="s">
        <v>251</v>
      </c>
      <c r="F58" s="25"/>
      <c r="G58" s="25"/>
      <c r="H58" s="25"/>
      <c r="I58" s="25"/>
      <c r="J58" s="25"/>
      <c r="K58" s="25"/>
      <c r="L58" s="25"/>
      <c r="M58" s="25"/>
      <c r="N58" s="25"/>
      <c r="O58" s="25"/>
      <c r="P58" s="25"/>
      <c r="Q58" s="25"/>
      <c r="R58" s="25"/>
      <c r="S58" s="25"/>
      <c r="T58" s="25"/>
      <c r="U58" s="27"/>
    </row>
    <row r="59" ht="14.25" customHeight="1" spans="1:21">
      <c r="A59" s="28" t="s">
        <v>252</v>
      </c>
      <c r="B59" s="29"/>
      <c r="C59" s="25" t="s">
        <v>21</v>
      </c>
      <c r="D59" s="30" t="s">
        <v>253</v>
      </c>
      <c r="E59" s="25" t="s">
        <v>254</v>
      </c>
      <c r="F59" s="25"/>
      <c r="G59" s="25"/>
      <c r="H59" s="25"/>
      <c r="I59" s="25"/>
      <c r="J59" s="25"/>
      <c r="K59" s="25"/>
      <c r="L59" s="25"/>
      <c r="M59" s="25"/>
      <c r="N59" s="25"/>
      <c r="O59" s="25"/>
      <c r="P59" s="25"/>
      <c r="Q59" s="25"/>
      <c r="R59" s="25"/>
      <c r="S59" s="25"/>
      <c r="T59" s="25"/>
      <c r="U59" s="27"/>
    </row>
    <row r="60" ht="14.25" customHeight="1" spans="1:21">
      <c r="A60" s="28" t="s">
        <v>255</v>
      </c>
      <c r="B60" s="29"/>
      <c r="C60" s="25" t="s">
        <v>21</v>
      </c>
      <c r="D60" s="30" t="s">
        <v>256</v>
      </c>
      <c r="E60" s="25" t="s">
        <v>257</v>
      </c>
      <c r="F60" s="25"/>
      <c r="G60" s="25"/>
      <c r="H60" s="25"/>
      <c r="I60" s="25"/>
      <c r="J60" s="25"/>
      <c r="K60" s="25"/>
      <c r="L60" s="25"/>
      <c r="M60" s="25"/>
      <c r="N60" s="25"/>
      <c r="O60" s="25"/>
      <c r="P60" s="25"/>
      <c r="Q60" s="25"/>
      <c r="R60" s="25"/>
      <c r="S60" s="25"/>
      <c r="T60" s="25"/>
      <c r="U60" s="27"/>
    </row>
    <row r="61" ht="14.25" customHeight="1" spans="1:21">
      <c r="A61" s="28" t="s">
        <v>258</v>
      </c>
      <c r="B61" s="29"/>
      <c r="C61" s="25" t="s">
        <v>21</v>
      </c>
      <c r="D61" s="29" t="s">
        <v>259</v>
      </c>
      <c r="E61" s="25" t="s">
        <v>260</v>
      </c>
      <c r="F61" s="25"/>
      <c r="G61" s="25"/>
      <c r="H61" s="25"/>
      <c r="I61" s="25"/>
      <c r="J61" s="25"/>
      <c r="K61" s="25"/>
      <c r="L61" s="25"/>
      <c r="M61" s="25"/>
      <c r="N61" s="25"/>
      <c r="O61" s="25"/>
      <c r="P61" s="25"/>
      <c r="Q61" s="25"/>
      <c r="R61" s="25"/>
      <c r="S61" s="25"/>
      <c r="T61" s="25"/>
      <c r="U61" s="27"/>
    </row>
    <row r="62" ht="14.25" customHeight="1" spans="1:21">
      <c r="A62" s="28" t="s">
        <v>261</v>
      </c>
      <c r="B62" s="29"/>
      <c r="C62" s="25" t="s">
        <v>21</v>
      </c>
      <c r="D62" s="29" t="s">
        <v>262</v>
      </c>
      <c r="E62" s="25" t="s">
        <v>263</v>
      </c>
      <c r="F62" s="25"/>
      <c r="G62" s="25"/>
      <c r="H62" s="25"/>
      <c r="I62" s="25"/>
      <c r="J62" s="25"/>
      <c r="K62" s="25"/>
      <c r="L62" s="25"/>
      <c r="M62" s="25"/>
      <c r="N62" s="25"/>
      <c r="O62" s="25"/>
      <c r="P62" s="25"/>
      <c r="Q62" s="25"/>
      <c r="R62" s="25"/>
      <c r="S62" s="25"/>
      <c r="T62" s="25"/>
      <c r="U62" s="27"/>
    </row>
    <row r="63" ht="14.25" customHeight="1" spans="1:21">
      <c r="A63" s="28" t="s">
        <v>264</v>
      </c>
      <c r="B63" s="29"/>
      <c r="C63" s="25" t="s">
        <v>21</v>
      </c>
      <c r="D63" s="30" t="s">
        <v>265</v>
      </c>
      <c r="E63" s="25" t="s">
        <v>266</v>
      </c>
      <c r="F63" s="25"/>
      <c r="G63" s="25"/>
      <c r="H63" s="25"/>
      <c r="I63" s="25"/>
      <c r="J63" s="25"/>
      <c r="K63" s="25"/>
      <c r="L63" s="25"/>
      <c r="M63" s="25"/>
      <c r="N63" s="25"/>
      <c r="O63" s="25"/>
      <c r="P63" s="25"/>
      <c r="Q63" s="25"/>
      <c r="R63" s="25"/>
      <c r="S63" s="25"/>
      <c r="T63" s="25"/>
      <c r="U63" s="27"/>
    </row>
    <row r="64" ht="14.25" customHeight="1" spans="1:21">
      <c r="A64" s="28" t="s">
        <v>267</v>
      </c>
      <c r="B64" s="29" t="s">
        <v>268</v>
      </c>
      <c r="C64" s="25" t="s">
        <v>21</v>
      </c>
      <c r="D64" s="29" t="s">
        <v>269</v>
      </c>
      <c r="E64" s="25" t="s">
        <v>270</v>
      </c>
      <c r="F64" s="25"/>
      <c r="G64" s="25"/>
      <c r="H64" s="25"/>
      <c r="I64" s="25"/>
      <c r="J64" s="25"/>
      <c r="K64" s="25"/>
      <c r="L64" s="25"/>
      <c r="M64" s="25"/>
      <c r="N64" s="25"/>
      <c r="O64" s="25"/>
      <c r="P64" s="25"/>
      <c r="Q64" s="25"/>
      <c r="R64" s="25"/>
      <c r="S64" s="25"/>
      <c r="T64" s="25"/>
      <c r="U64" s="27"/>
    </row>
    <row r="65" ht="14.25" customHeight="1" spans="1:21">
      <c r="A65" s="28" t="s">
        <v>271</v>
      </c>
      <c r="B65" s="29" t="s">
        <v>272</v>
      </c>
      <c r="C65" s="25" t="s">
        <v>21</v>
      </c>
      <c r="D65" s="30" t="s">
        <v>273</v>
      </c>
      <c r="E65" s="25" t="s">
        <v>274</v>
      </c>
      <c r="F65" s="25"/>
      <c r="G65" s="25"/>
      <c r="H65" s="25"/>
      <c r="I65" s="25"/>
      <c r="J65" s="25"/>
      <c r="K65" s="25"/>
      <c r="L65" s="25"/>
      <c r="M65" s="25"/>
      <c r="N65" s="25"/>
      <c r="O65" s="25"/>
      <c r="P65" s="25"/>
      <c r="Q65" s="25"/>
      <c r="R65" s="25"/>
      <c r="S65" s="25"/>
      <c r="T65" s="25"/>
      <c r="U65" s="27"/>
    </row>
    <row r="66" ht="14.25" customHeight="1" spans="1:21">
      <c r="A66" s="28" t="s">
        <v>275</v>
      </c>
      <c r="B66" s="29" t="s">
        <v>276</v>
      </c>
      <c r="C66" s="25" t="s">
        <v>21</v>
      </c>
      <c r="D66" s="29" t="s">
        <v>275</v>
      </c>
      <c r="E66" s="25" t="s">
        <v>277</v>
      </c>
      <c r="F66" s="25" t="s">
        <v>278</v>
      </c>
      <c r="G66" s="25" t="s">
        <v>279</v>
      </c>
      <c r="H66" s="25"/>
      <c r="I66" s="25"/>
      <c r="J66" s="25"/>
      <c r="K66" s="25"/>
      <c r="L66" s="25"/>
      <c r="M66" s="25"/>
      <c r="N66" s="25"/>
      <c r="O66" s="25"/>
      <c r="P66" s="25"/>
      <c r="Q66" s="25"/>
      <c r="R66" s="25"/>
      <c r="S66" s="25"/>
      <c r="T66" s="25"/>
      <c r="U66" s="27"/>
    </row>
    <row r="67" ht="14.25" customHeight="1" spans="1:21">
      <c r="A67" s="28" t="s">
        <v>280</v>
      </c>
      <c r="B67" s="29"/>
      <c r="C67" s="25" t="s">
        <v>21</v>
      </c>
      <c r="D67" s="29" t="s">
        <v>281</v>
      </c>
      <c r="E67" s="25" t="s">
        <v>282</v>
      </c>
      <c r="F67" s="25"/>
      <c r="G67" s="25"/>
      <c r="H67" s="25"/>
      <c r="I67" s="25"/>
      <c r="J67" s="25"/>
      <c r="K67" s="25"/>
      <c r="L67" s="25"/>
      <c r="M67" s="25"/>
      <c r="N67" s="25"/>
      <c r="O67" s="25"/>
      <c r="P67" s="25"/>
      <c r="Q67" s="25"/>
      <c r="R67" s="25"/>
      <c r="S67" s="25"/>
      <c r="T67" s="25"/>
      <c r="U67" s="27"/>
    </row>
    <row r="68" ht="14.25" customHeight="1" spans="1:21">
      <c r="A68" s="28" t="s">
        <v>283</v>
      </c>
      <c r="B68" s="29"/>
      <c r="C68" s="25" t="s">
        <v>21</v>
      </c>
      <c r="D68" s="30" t="s">
        <v>284</v>
      </c>
      <c r="E68" s="25" t="s">
        <v>285</v>
      </c>
      <c r="F68" s="25"/>
      <c r="G68" s="25"/>
      <c r="H68" s="25"/>
      <c r="I68" s="25"/>
      <c r="J68" s="25"/>
      <c r="K68" s="25"/>
      <c r="L68" s="25"/>
      <c r="M68" s="25"/>
      <c r="N68" s="25"/>
      <c r="O68" s="25"/>
      <c r="P68" s="25"/>
      <c r="Q68" s="25"/>
      <c r="R68" s="25"/>
      <c r="S68" s="25"/>
      <c r="T68" s="25"/>
      <c r="U68" s="25"/>
    </row>
    <row r="69" ht="14.25" customHeight="1" spans="1:21">
      <c r="A69" s="28" t="s">
        <v>286</v>
      </c>
      <c r="B69" s="29" t="s">
        <v>287</v>
      </c>
      <c r="C69" s="25" t="s">
        <v>21</v>
      </c>
      <c r="D69" s="29" t="s">
        <v>288</v>
      </c>
      <c r="E69" s="25" t="s">
        <v>289</v>
      </c>
      <c r="F69" s="25"/>
      <c r="G69" s="25"/>
      <c r="H69" s="25"/>
      <c r="I69" s="25"/>
      <c r="J69" s="25"/>
      <c r="K69" s="25"/>
      <c r="L69" s="25"/>
      <c r="M69" s="25"/>
      <c r="N69" s="25"/>
      <c r="O69" s="25"/>
      <c r="P69" s="25"/>
      <c r="Q69" s="25"/>
      <c r="R69" s="25"/>
      <c r="S69" s="25"/>
      <c r="T69" s="25"/>
      <c r="U69" s="25"/>
    </row>
    <row r="70" ht="14.25" customHeight="1" spans="1:21">
      <c r="A70" s="28" t="s">
        <v>290</v>
      </c>
      <c r="B70" s="29" t="s">
        <v>291</v>
      </c>
      <c r="C70" s="25" t="s">
        <v>21</v>
      </c>
      <c r="D70" s="29" t="s">
        <v>292</v>
      </c>
      <c r="E70" s="25" t="s">
        <v>293</v>
      </c>
      <c r="F70" s="25"/>
      <c r="G70" s="25"/>
      <c r="H70" s="25"/>
      <c r="I70" s="25"/>
      <c r="J70" s="25"/>
      <c r="K70" s="25"/>
      <c r="L70" s="25"/>
      <c r="M70" s="25"/>
      <c r="N70" s="25"/>
      <c r="O70" s="25"/>
      <c r="P70" s="25"/>
      <c r="Q70" s="25"/>
      <c r="R70" s="25"/>
      <c r="S70" s="25"/>
      <c r="T70" s="25"/>
      <c r="U70" s="25"/>
    </row>
    <row r="71" ht="14.25" customHeight="1" spans="1:21">
      <c r="A71" s="28" t="s">
        <v>294</v>
      </c>
      <c r="B71" s="29" t="s">
        <v>295</v>
      </c>
      <c r="C71" s="25" t="s">
        <v>75</v>
      </c>
      <c r="D71" s="29" t="s">
        <v>296</v>
      </c>
      <c r="E71" s="25" t="s">
        <v>297</v>
      </c>
      <c r="F71" s="25"/>
      <c r="G71" s="25"/>
      <c r="H71" s="25"/>
      <c r="I71" s="25"/>
      <c r="J71" s="25"/>
      <c r="K71" s="25"/>
      <c r="L71" s="25"/>
      <c r="M71" s="25"/>
      <c r="N71" s="25"/>
      <c r="O71" s="25"/>
      <c r="P71" s="25"/>
      <c r="Q71" s="25"/>
      <c r="R71" s="25"/>
      <c r="S71" s="25"/>
      <c r="T71" s="25"/>
      <c r="U71" s="25"/>
    </row>
    <row r="72" ht="14.25" customHeight="1" spans="1:21">
      <c r="A72" s="28" t="s">
        <v>298</v>
      </c>
      <c r="B72" s="29" t="s">
        <v>299</v>
      </c>
      <c r="C72" s="25" t="s">
        <v>21</v>
      </c>
      <c r="D72" s="29" t="s">
        <v>300</v>
      </c>
      <c r="E72" s="25" t="s">
        <v>301</v>
      </c>
      <c r="F72" s="25" t="s">
        <v>302</v>
      </c>
      <c r="G72" s="25" t="s">
        <v>303</v>
      </c>
      <c r="H72" s="25"/>
      <c r="I72" s="25"/>
      <c r="J72" s="25"/>
      <c r="K72" s="25"/>
      <c r="L72" s="25"/>
      <c r="M72" s="25"/>
      <c r="N72" s="25"/>
      <c r="O72" s="25"/>
      <c r="P72" s="25"/>
      <c r="Q72" s="25"/>
      <c r="R72" s="25"/>
      <c r="S72" s="25"/>
      <c r="T72" s="25"/>
      <c r="U72" s="25"/>
    </row>
    <row r="73" ht="14.25" customHeight="1" spans="1:21">
      <c r="A73" s="28" t="s">
        <v>304</v>
      </c>
      <c r="B73" s="29"/>
      <c r="C73" s="25" t="s">
        <v>305</v>
      </c>
      <c r="D73" s="29" t="s">
        <v>306</v>
      </c>
      <c r="E73" s="25" t="s">
        <v>307</v>
      </c>
      <c r="F73" s="25" t="s">
        <v>308</v>
      </c>
      <c r="G73" s="25" t="s">
        <v>309</v>
      </c>
      <c r="H73" s="25"/>
      <c r="I73" s="25"/>
      <c r="J73" s="25"/>
      <c r="K73" s="25"/>
      <c r="L73" s="25"/>
      <c r="M73" s="25"/>
      <c r="N73" s="25"/>
      <c r="O73" s="25"/>
      <c r="P73" s="25"/>
      <c r="Q73" s="25"/>
      <c r="R73" s="25"/>
      <c r="S73" s="25"/>
      <c r="T73" s="25"/>
      <c r="U73" s="25"/>
    </row>
    <row r="74" ht="14.25" customHeight="1" spans="1:21">
      <c r="A74" s="28" t="s">
        <v>310</v>
      </c>
      <c r="B74" s="29" t="s">
        <v>311</v>
      </c>
      <c r="C74" s="25" t="s">
        <v>312</v>
      </c>
      <c r="D74" s="29" t="s">
        <v>313</v>
      </c>
      <c r="E74" s="25" t="s">
        <v>314</v>
      </c>
      <c r="F74" s="25" t="s">
        <v>315</v>
      </c>
      <c r="G74" s="25" t="s">
        <v>316</v>
      </c>
      <c r="H74" s="25"/>
      <c r="I74" s="25"/>
      <c r="J74" s="25"/>
      <c r="K74" s="25"/>
      <c r="L74" s="25"/>
      <c r="M74" s="25"/>
      <c r="N74" s="25"/>
      <c r="O74" s="25"/>
      <c r="P74" s="25"/>
      <c r="Q74" s="25"/>
      <c r="R74" s="25"/>
      <c r="S74" s="25"/>
      <c r="T74" s="25"/>
      <c r="U74" s="25"/>
    </row>
    <row r="75" ht="14.25" customHeight="1" spans="1:21">
      <c r="A75" s="28" t="s">
        <v>317</v>
      </c>
      <c r="B75" s="29"/>
      <c r="C75" s="25" t="s">
        <v>149</v>
      </c>
      <c r="D75" s="29" t="s">
        <v>318</v>
      </c>
      <c r="E75" s="25" t="s">
        <v>319</v>
      </c>
      <c r="F75" s="25"/>
      <c r="G75" s="25"/>
      <c r="H75" s="25"/>
      <c r="I75" s="25"/>
      <c r="J75" s="25"/>
      <c r="K75" s="25"/>
      <c r="L75" s="25"/>
      <c r="M75" s="25"/>
      <c r="N75" s="25"/>
      <c r="O75" s="25"/>
      <c r="P75" s="25"/>
      <c r="Q75" s="25"/>
      <c r="R75" s="25"/>
      <c r="S75" s="25"/>
      <c r="T75" s="25"/>
      <c r="U75" s="25"/>
    </row>
    <row r="76" ht="14.25" customHeight="1" spans="1:21">
      <c r="A76" s="28" t="s">
        <v>320</v>
      </c>
      <c r="B76" s="29"/>
      <c r="C76" s="25" t="s">
        <v>149</v>
      </c>
      <c r="D76" s="31" t="s">
        <v>321</v>
      </c>
      <c r="E76" s="25" t="s">
        <v>322</v>
      </c>
      <c r="F76" s="25"/>
      <c r="G76" s="25"/>
      <c r="H76" s="25"/>
      <c r="I76" s="25"/>
      <c r="J76" s="25"/>
      <c r="K76" s="25"/>
      <c r="L76" s="25"/>
      <c r="M76" s="25"/>
      <c r="N76" s="25"/>
      <c r="O76" s="25"/>
      <c r="P76" s="25"/>
      <c r="Q76" s="25"/>
      <c r="R76" s="25"/>
      <c r="S76" s="25"/>
      <c r="T76" s="25"/>
      <c r="U76" s="25"/>
    </row>
    <row r="77" ht="14.25" customHeight="1" spans="1:21">
      <c r="A77" s="28" t="s">
        <v>323</v>
      </c>
      <c r="B77" s="29"/>
      <c r="C77" s="25" t="s">
        <v>176</v>
      </c>
      <c r="D77" s="29" t="s">
        <v>324</v>
      </c>
      <c r="E77" s="25" t="s">
        <v>325</v>
      </c>
      <c r="F77" s="25"/>
      <c r="G77" s="25"/>
      <c r="H77" s="25"/>
      <c r="I77" s="25"/>
      <c r="J77" s="25"/>
      <c r="K77" s="25"/>
      <c r="L77" s="25"/>
      <c r="M77" s="25"/>
      <c r="N77" s="25"/>
      <c r="O77" s="25"/>
      <c r="P77" s="25"/>
      <c r="Q77" s="25"/>
      <c r="R77" s="25"/>
      <c r="S77" s="25"/>
      <c r="T77" s="25"/>
      <c r="U77" s="25"/>
    </row>
    <row r="78" ht="14.25" customHeight="1" spans="1:21">
      <c r="A78" s="28" t="s">
        <v>326</v>
      </c>
      <c r="B78" s="29"/>
      <c r="C78" s="32" t="s">
        <v>305</v>
      </c>
      <c r="D78" s="30" t="s">
        <v>327</v>
      </c>
      <c r="E78" s="25" t="s">
        <v>328</v>
      </c>
      <c r="F78" s="25"/>
      <c r="G78" s="25"/>
      <c r="H78" s="25"/>
      <c r="I78" s="25"/>
      <c r="J78" s="25"/>
      <c r="K78" s="25"/>
      <c r="L78" s="25"/>
      <c r="M78" s="25"/>
      <c r="N78" s="25"/>
      <c r="O78" s="25"/>
      <c r="P78" s="25"/>
      <c r="Q78" s="25"/>
      <c r="R78" s="25"/>
      <c r="S78" s="25"/>
      <c r="T78" s="25"/>
      <c r="U78" s="25"/>
    </row>
    <row r="79" ht="14.25" customHeight="1" spans="1:21">
      <c r="A79" s="28" t="s">
        <v>329</v>
      </c>
      <c r="B79" s="29"/>
      <c r="C79" s="32" t="s">
        <v>305</v>
      </c>
      <c r="D79" s="30" t="s">
        <v>330</v>
      </c>
      <c r="E79" s="25" t="s">
        <v>331</v>
      </c>
      <c r="F79" s="25" t="s">
        <v>332</v>
      </c>
      <c r="G79" s="25" t="s">
        <v>333</v>
      </c>
      <c r="H79" s="25"/>
      <c r="I79" s="25"/>
      <c r="J79" s="25"/>
      <c r="K79" s="25"/>
      <c r="L79" s="25"/>
      <c r="M79" s="25"/>
      <c r="N79" s="25"/>
      <c r="O79" s="25"/>
      <c r="P79" s="25"/>
      <c r="Q79" s="25"/>
      <c r="R79" s="25"/>
      <c r="S79" s="25"/>
      <c r="T79" s="25"/>
      <c r="U79" s="25"/>
    </row>
    <row r="80" ht="14.25" customHeight="1" spans="1:21">
      <c r="A80" s="28" t="s">
        <v>334</v>
      </c>
      <c r="B80" s="29"/>
      <c r="C80" s="32" t="s">
        <v>149</v>
      </c>
      <c r="D80" s="33" t="s">
        <v>335</v>
      </c>
      <c r="E80" s="25"/>
      <c r="F80" s="25"/>
      <c r="G80" s="25"/>
      <c r="H80" s="25"/>
      <c r="I80" s="25"/>
      <c r="J80" s="25"/>
      <c r="K80" s="25"/>
      <c r="L80" s="25"/>
      <c r="M80" s="25"/>
      <c r="N80" s="25"/>
      <c r="O80" s="25"/>
      <c r="P80" s="25"/>
      <c r="Q80" s="25"/>
      <c r="R80" s="25"/>
      <c r="S80" s="25"/>
      <c r="T80" s="25"/>
      <c r="U80" s="25"/>
    </row>
    <row r="81" ht="14.25" customHeight="1" spans="1:21">
      <c r="A81" s="28" t="s">
        <v>336</v>
      </c>
      <c r="B81" s="29"/>
      <c r="C81" s="32" t="s">
        <v>337</v>
      </c>
      <c r="D81" s="30" t="s">
        <v>338</v>
      </c>
      <c r="E81" s="25" t="s">
        <v>339</v>
      </c>
      <c r="F81" s="25"/>
      <c r="G81" s="25"/>
      <c r="H81" s="25"/>
      <c r="I81" s="25"/>
      <c r="J81" s="25"/>
      <c r="K81" s="25"/>
      <c r="L81" s="25"/>
      <c r="M81" s="25"/>
      <c r="N81" s="25"/>
      <c r="O81" s="25"/>
      <c r="P81" s="25"/>
      <c r="Q81" s="25"/>
      <c r="R81" s="25"/>
      <c r="S81" s="25"/>
      <c r="T81" s="25"/>
      <c r="U81" s="25"/>
    </row>
    <row r="82" ht="14.25" customHeight="1" spans="1:21">
      <c r="A82" s="28" t="s">
        <v>340</v>
      </c>
      <c r="B82" s="29"/>
      <c r="C82" s="32" t="s">
        <v>337</v>
      </c>
      <c r="D82" s="29" t="s">
        <v>341</v>
      </c>
      <c r="E82" s="25" t="s">
        <v>342</v>
      </c>
      <c r="F82" s="25"/>
      <c r="G82" s="25"/>
      <c r="H82" s="25"/>
      <c r="I82" s="25"/>
      <c r="J82" s="25"/>
      <c r="K82" s="25"/>
      <c r="L82" s="25"/>
      <c r="M82" s="25"/>
      <c r="N82" s="25"/>
      <c r="O82" s="25"/>
      <c r="P82" s="25"/>
      <c r="Q82" s="25"/>
      <c r="R82" s="25"/>
      <c r="S82" s="25"/>
      <c r="T82" s="25"/>
      <c r="U82" s="25"/>
    </row>
    <row r="83" ht="14.25" customHeight="1" spans="1:21">
      <c r="A83" s="28" t="s">
        <v>343</v>
      </c>
      <c r="B83" s="29"/>
      <c r="C83" s="32" t="s">
        <v>337</v>
      </c>
      <c r="D83" s="29" t="s">
        <v>341</v>
      </c>
      <c r="E83" s="25" t="s">
        <v>344</v>
      </c>
      <c r="F83" s="25"/>
      <c r="G83" s="25"/>
      <c r="H83" s="25"/>
      <c r="I83" s="25"/>
      <c r="J83" s="25"/>
      <c r="K83" s="25"/>
      <c r="L83" s="25"/>
      <c r="M83" s="25"/>
      <c r="N83" s="25"/>
      <c r="O83" s="25"/>
      <c r="P83" s="25"/>
      <c r="Q83" s="25"/>
      <c r="R83" s="25"/>
      <c r="S83" s="25"/>
      <c r="T83" s="25"/>
      <c r="U83" s="25"/>
    </row>
    <row r="84" ht="14.25" customHeight="1" spans="1:21">
      <c r="A84" s="28" t="s">
        <v>345</v>
      </c>
      <c r="B84" s="29"/>
      <c r="C84" s="32" t="s">
        <v>337</v>
      </c>
      <c r="D84" s="30" t="s">
        <v>346</v>
      </c>
      <c r="E84" s="25" t="s">
        <v>347</v>
      </c>
      <c r="F84" s="25"/>
      <c r="G84" s="25"/>
      <c r="H84" s="25"/>
      <c r="I84" s="25"/>
      <c r="J84" s="25"/>
      <c r="K84" s="25"/>
      <c r="L84" s="25"/>
      <c r="M84" s="25"/>
      <c r="N84" s="25"/>
      <c r="O84" s="25"/>
      <c r="P84" s="25"/>
      <c r="Q84" s="25"/>
      <c r="R84" s="25"/>
      <c r="S84" s="25"/>
      <c r="T84" s="25"/>
      <c r="U84" s="25"/>
    </row>
    <row r="85" ht="14.25" customHeight="1" spans="1:21">
      <c r="A85" s="28" t="s">
        <v>348</v>
      </c>
      <c r="B85" s="29"/>
      <c r="C85" s="32" t="s">
        <v>337</v>
      </c>
      <c r="D85" s="30" t="s">
        <v>349</v>
      </c>
      <c r="E85" s="25" t="s">
        <v>350</v>
      </c>
      <c r="F85" s="25" t="s">
        <v>351</v>
      </c>
      <c r="G85" s="25" t="s">
        <v>352</v>
      </c>
      <c r="H85" s="25" t="s">
        <v>353</v>
      </c>
      <c r="I85" s="25" t="s">
        <v>354</v>
      </c>
      <c r="J85" s="25"/>
      <c r="K85" s="25"/>
      <c r="L85" s="25"/>
      <c r="M85" s="25"/>
      <c r="N85" s="25"/>
      <c r="O85" s="25"/>
      <c r="P85" s="25"/>
      <c r="Q85" s="25"/>
      <c r="R85" s="25"/>
      <c r="S85" s="25"/>
      <c r="T85" s="25"/>
      <c r="U85" s="25"/>
    </row>
    <row r="86" ht="14.25" customHeight="1" spans="1:21">
      <c r="A86" s="28" t="s">
        <v>355</v>
      </c>
      <c r="B86" s="29"/>
      <c r="C86" s="32" t="s">
        <v>337</v>
      </c>
      <c r="D86" s="29" t="s">
        <v>356</v>
      </c>
      <c r="E86" s="25" t="s">
        <v>357</v>
      </c>
      <c r="F86" s="25" t="s">
        <v>358</v>
      </c>
      <c r="G86" s="25" t="s">
        <v>359</v>
      </c>
      <c r="H86" s="25"/>
      <c r="I86" s="25"/>
      <c r="J86" s="25"/>
      <c r="K86" s="25"/>
      <c r="L86" s="25"/>
      <c r="M86" s="25"/>
      <c r="N86" s="25"/>
      <c r="O86" s="25"/>
      <c r="P86" s="25"/>
      <c r="Q86" s="25"/>
      <c r="R86" s="25"/>
      <c r="S86" s="25"/>
      <c r="T86" s="25"/>
      <c r="U86" s="25"/>
    </row>
    <row r="87" ht="14.25" customHeight="1" spans="1:21">
      <c r="A87" s="28" t="s">
        <v>360</v>
      </c>
      <c r="B87" s="29"/>
      <c r="C87" s="32" t="s">
        <v>337</v>
      </c>
      <c r="D87" s="29" t="s">
        <v>361</v>
      </c>
      <c r="E87" s="25" t="s">
        <v>362</v>
      </c>
      <c r="F87" s="25" t="s">
        <v>363</v>
      </c>
      <c r="G87" s="25" t="s">
        <v>364</v>
      </c>
      <c r="H87" s="25"/>
      <c r="I87" s="25"/>
      <c r="J87" s="25"/>
      <c r="K87" s="25"/>
      <c r="L87" s="25"/>
      <c r="M87" s="25"/>
      <c r="N87" s="25"/>
      <c r="O87" s="25"/>
      <c r="P87" s="25"/>
      <c r="Q87" s="25"/>
      <c r="R87" s="25"/>
      <c r="S87" s="25"/>
      <c r="T87" s="25"/>
      <c r="U87" s="25"/>
    </row>
    <row r="88" ht="14.25" customHeight="1" spans="1:21">
      <c r="A88" s="28" t="s">
        <v>365</v>
      </c>
      <c r="B88" s="29"/>
      <c r="C88" s="32" t="s">
        <v>337</v>
      </c>
      <c r="D88" s="30" t="s">
        <v>366</v>
      </c>
      <c r="E88" s="25" t="s">
        <v>367</v>
      </c>
      <c r="F88" s="25" t="s">
        <v>368</v>
      </c>
      <c r="G88" s="25" t="s">
        <v>369</v>
      </c>
      <c r="H88" s="25"/>
      <c r="I88" s="25"/>
      <c r="J88" s="25"/>
      <c r="K88" s="25"/>
      <c r="L88" s="25"/>
      <c r="M88" s="25"/>
      <c r="N88" s="25"/>
      <c r="O88" s="25"/>
      <c r="P88" s="25"/>
      <c r="Q88" s="25"/>
      <c r="R88" s="25"/>
      <c r="S88" s="25"/>
      <c r="T88" s="25"/>
      <c r="U88" s="25"/>
    </row>
    <row r="89" ht="14.25" customHeight="1" spans="1:21">
      <c r="A89" s="28" t="s">
        <v>370</v>
      </c>
      <c r="B89" s="29" t="s">
        <v>371</v>
      </c>
      <c r="C89" s="32" t="s">
        <v>21</v>
      </c>
      <c r="D89" s="29" t="s">
        <v>370</v>
      </c>
      <c r="E89" s="34" t="s">
        <v>372</v>
      </c>
      <c r="F89" s="25"/>
      <c r="G89" s="25"/>
      <c r="H89" s="25"/>
      <c r="I89" s="25"/>
      <c r="J89" s="25"/>
      <c r="K89" s="25"/>
      <c r="L89" s="25"/>
      <c r="M89" s="25"/>
      <c r="N89" s="25"/>
      <c r="O89" s="25"/>
      <c r="P89" s="25"/>
      <c r="Q89" s="25"/>
      <c r="R89" s="25"/>
      <c r="S89" s="25"/>
      <c r="T89" s="25"/>
      <c r="U89" s="25"/>
    </row>
    <row r="90" ht="14.25" customHeight="1" spans="1:21">
      <c r="A90" s="28" t="s">
        <v>373</v>
      </c>
      <c r="B90" s="29" t="s">
        <v>374</v>
      </c>
      <c r="C90" s="32" t="s">
        <v>21</v>
      </c>
      <c r="D90" s="29" t="s">
        <v>375</v>
      </c>
      <c r="E90" s="34" t="s">
        <v>376</v>
      </c>
      <c r="F90" s="25"/>
      <c r="G90" s="25"/>
      <c r="H90" s="25"/>
      <c r="I90" s="25"/>
      <c r="J90" s="25"/>
      <c r="K90" s="25"/>
      <c r="L90" s="25"/>
      <c r="M90" s="25"/>
      <c r="N90" s="25"/>
      <c r="O90" s="25"/>
      <c r="P90" s="25"/>
      <c r="Q90" s="25"/>
      <c r="R90" s="25"/>
      <c r="S90" s="25"/>
      <c r="T90" s="25"/>
      <c r="U90" s="25"/>
    </row>
    <row r="91" ht="18" spans="1:21">
      <c r="A91" s="28" t="s">
        <v>377</v>
      </c>
      <c r="B91" s="29" t="s">
        <v>378</v>
      </c>
      <c r="C91" s="32" t="s">
        <v>21</v>
      </c>
      <c r="D91" s="30" t="s">
        <v>379</v>
      </c>
      <c r="E91" s="34" t="s">
        <v>380</v>
      </c>
      <c r="F91" s="25"/>
      <c r="G91" s="25"/>
      <c r="H91" s="25"/>
      <c r="I91" s="25"/>
      <c r="J91" s="25"/>
      <c r="K91" s="25"/>
      <c r="L91" s="25"/>
      <c r="M91" s="25"/>
      <c r="N91" s="25"/>
      <c r="O91" s="25"/>
      <c r="P91" s="25"/>
      <c r="Q91" s="25"/>
      <c r="R91" s="25"/>
      <c r="S91" s="25"/>
      <c r="T91" s="25"/>
      <c r="U91" s="25"/>
    </row>
    <row r="92" ht="18" spans="1:21">
      <c r="A92" s="28" t="s">
        <v>381</v>
      </c>
      <c r="B92" s="29" t="s">
        <v>382</v>
      </c>
      <c r="C92" s="32" t="s">
        <v>21</v>
      </c>
      <c r="D92" s="29" t="s">
        <v>383</v>
      </c>
      <c r="E92" s="34" t="s">
        <v>384</v>
      </c>
      <c r="F92" s="25"/>
      <c r="G92" s="25"/>
      <c r="H92" s="25"/>
      <c r="I92" s="25"/>
      <c r="J92" s="25"/>
      <c r="K92" s="25"/>
      <c r="L92" s="25"/>
      <c r="M92" s="25"/>
      <c r="N92" s="25"/>
      <c r="O92" s="25"/>
      <c r="P92" s="25"/>
      <c r="Q92" s="25"/>
      <c r="R92" s="25"/>
      <c r="S92" s="25"/>
      <c r="T92" s="25"/>
      <c r="U92" s="25"/>
    </row>
    <row r="93" ht="34" spans="1:21">
      <c r="A93" s="28" t="s">
        <v>385</v>
      </c>
      <c r="B93" s="29" t="s">
        <v>386</v>
      </c>
      <c r="C93" s="32" t="s">
        <v>21</v>
      </c>
      <c r="D93" s="30" t="s">
        <v>387</v>
      </c>
      <c r="E93" s="35" t="s">
        <v>388</v>
      </c>
      <c r="F93" s="25"/>
      <c r="G93" s="25"/>
      <c r="H93" s="25"/>
      <c r="I93" s="25"/>
      <c r="J93" s="25"/>
      <c r="K93" s="25"/>
      <c r="L93" s="25"/>
      <c r="M93" s="25"/>
      <c r="N93" s="25"/>
      <c r="O93" s="25"/>
      <c r="P93" s="25"/>
      <c r="Q93" s="25"/>
      <c r="R93" s="25"/>
      <c r="S93" s="25"/>
      <c r="T93" s="25"/>
      <c r="U93" s="25"/>
    </row>
    <row r="94" ht="34" spans="1:21">
      <c r="A94" s="28" t="s">
        <v>389</v>
      </c>
      <c r="B94" s="29"/>
      <c r="C94" s="32" t="s">
        <v>21</v>
      </c>
      <c r="D94" s="29" t="s">
        <v>390</v>
      </c>
      <c r="E94" s="34" t="s">
        <v>391</v>
      </c>
      <c r="F94" s="25"/>
      <c r="G94" s="25"/>
      <c r="H94" s="25"/>
      <c r="I94" s="25"/>
      <c r="J94" s="25"/>
      <c r="K94" s="25"/>
      <c r="L94" s="25"/>
      <c r="M94" s="25"/>
      <c r="N94" s="25"/>
      <c r="O94" s="25"/>
      <c r="P94" s="25"/>
      <c r="Q94" s="25"/>
      <c r="R94" s="25"/>
      <c r="S94" s="25"/>
      <c r="T94" s="25"/>
      <c r="U94" s="25"/>
    </row>
    <row r="95" ht="18" spans="1:21">
      <c r="A95" s="28" t="s">
        <v>392</v>
      </c>
      <c r="B95" s="29" t="s">
        <v>393</v>
      </c>
      <c r="C95" s="32" t="s">
        <v>21</v>
      </c>
      <c r="D95" s="29" t="s">
        <v>394</v>
      </c>
      <c r="E95" s="34" t="s">
        <v>395</v>
      </c>
      <c r="F95" s="25"/>
      <c r="G95" s="25"/>
      <c r="H95" s="25"/>
      <c r="I95" s="25"/>
      <c r="J95" s="25"/>
      <c r="K95" s="25"/>
      <c r="L95" s="25"/>
      <c r="M95" s="25"/>
      <c r="N95" s="25"/>
      <c r="O95" s="25"/>
      <c r="P95" s="25"/>
      <c r="Q95" s="25"/>
      <c r="R95" s="25"/>
      <c r="S95" s="25"/>
      <c r="T95" s="25"/>
      <c r="U95" s="25"/>
    </row>
    <row r="96" ht="34" spans="1:21">
      <c r="A96" s="28" t="s">
        <v>396</v>
      </c>
      <c r="B96" s="29"/>
      <c r="C96" s="32" t="s">
        <v>21</v>
      </c>
      <c r="D96" s="30" t="s">
        <v>397</v>
      </c>
      <c r="E96" s="34" t="s">
        <v>398</v>
      </c>
      <c r="F96" s="25"/>
      <c r="G96" s="25"/>
      <c r="H96" s="25"/>
      <c r="I96" s="25"/>
      <c r="J96" s="25"/>
      <c r="K96" s="25"/>
      <c r="L96" s="25"/>
      <c r="M96" s="25"/>
      <c r="N96" s="25"/>
      <c r="O96" s="25"/>
      <c r="P96" s="25"/>
      <c r="Q96" s="25"/>
      <c r="R96" s="25"/>
      <c r="S96" s="25"/>
      <c r="T96" s="25"/>
      <c r="U96" s="25"/>
    </row>
    <row r="97" ht="18" spans="1:21">
      <c r="A97" s="28" t="s">
        <v>399</v>
      </c>
      <c r="B97" s="29" t="s">
        <v>400</v>
      </c>
      <c r="C97" s="32" t="s">
        <v>21</v>
      </c>
      <c r="D97" s="29" t="s">
        <v>401</v>
      </c>
      <c r="E97" s="34" t="s">
        <v>402</v>
      </c>
      <c r="F97" s="25"/>
      <c r="G97" s="25"/>
      <c r="H97" s="25"/>
      <c r="I97" s="25"/>
      <c r="J97" s="25"/>
      <c r="K97" s="25"/>
      <c r="L97" s="25"/>
      <c r="M97" s="25"/>
      <c r="N97" s="25"/>
      <c r="O97" s="25"/>
      <c r="P97" s="25"/>
      <c r="Q97" s="25"/>
      <c r="R97" s="25"/>
      <c r="S97" s="25"/>
      <c r="T97" s="25"/>
      <c r="U97" s="25"/>
    </row>
    <row r="98" ht="18" spans="1:21">
      <c r="A98" s="28" t="s">
        <v>403</v>
      </c>
      <c r="B98" s="29"/>
      <c r="C98" s="32" t="s">
        <v>21</v>
      </c>
      <c r="D98" s="30" t="s">
        <v>404</v>
      </c>
      <c r="E98" s="34" t="s">
        <v>405</v>
      </c>
      <c r="F98" s="25"/>
      <c r="G98" s="25"/>
      <c r="H98" s="25"/>
      <c r="I98" s="25"/>
      <c r="J98" s="25"/>
      <c r="K98" s="25"/>
      <c r="L98" s="25"/>
      <c r="M98" s="25"/>
      <c r="N98" s="25"/>
      <c r="O98" s="25"/>
      <c r="P98" s="25"/>
      <c r="Q98" s="25"/>
      <c r="R98" s="25"/>
      <c r="S98" s="25"/>
      <c r="T98" s="25"/>
      <c r="U98" s="25"/>
    </row>
    <row r="99" ht="18" spans="1:21">
      <c r="A99" s="28" t="s">
        <v>406</v>
      </c>
      <c r="B99" s="29" t="s">
        <v>407</v>
      </c>
      <c r="C99" s="32" t="s">
        <v>21</v>
      </c>
      <c r="D99" s="30" t="s">
        <v>408</v>
      </c>
      <c r="E99" s="34" t="s">
        <v>409</v>
      </c>
      <c r="F99" s="25"/>
      <c r="G99" s="25"/>
      <c r="H99" s="25"/>
      <c r="I99" s="25"/>
      <c r="J99" s="25"/>
      <c r="K99" s="25"/>
      <c r="L99" s="25"/>
      <c r="M99" s="25"/>
      <c r="N99" s="25"/>
      <c r="O99" s="25"/>
      <c r="P99" s="25"/>
      <c r="Q99" s="25"/>
      <c r="R99" s="25"/>
      <c r="S99" s="25"/>
      <c r="T99" s="25"/>
      <c r="U99" s="25"/>
    </row>
    <row r="100" ht="18" spans="1:21">
      <c r="A100" s="28" t="s">
        <v>410</v>
      </c>
      <c r="B100" s="29" t="s">
        <v>411</v>
      </c>
      <c r="C100" s="32" t="s">
        <v>21</v>
      </c>
      <c r="D100" s="29" t="s">
        <v>412</v>
      </c>
      <c r="E100" s="34" t="s">
        <v>413</v>
      </c>
      <c r="F100" s="25"/>
      <c r="G100" s="25"/>
      <c r="H100" s="25"/>
      <c r="I100" s="25"/>
      <c r="J100" s="25"/>
      <c r="K100" s="25"/>
      <c r="L100" s="25"/>
      <c r="M100" s="25"/>
      <c r="N100" s="25"/>
      <c r="O100" s="25"/>
      <c r="P100" s="25"/>
      <c r="Q100" s="25"/>
      <c r="R100" s="25"/>
      <c r="S100" s="25"/>
      <c r="T100" s="25"/>
      <c r="U100" s="25"/>
    </row>
    <row r="101" ht="18" spans="1:21">
      <c r="A101" s="28" t="s">
        <v>414</v>
      </c>
      <c r="B101" s="29"/>
      <c r="C101" s="32" t="s">
        <v>21</v>
      </c>
      <c r="D101" s="29" t="s">
        <v>415</v>
      </c>
      <c r="E101" s="34" t="s">
        <v>416</v>
      </c>
      <c r="F101" s="25"/>
      <c r="G101" s="25"/>
      <c r="H101" s="25"/>
      <c r="I101" s="25"/>
      <c r="J101" s="25"/>
      <c r="K101" s="25"/>
      <c r="L101" s="25"/>
      <c r="M101" s="25"/>
      <c r="N101" s="25"/>
      <c r="O101" s="25"/>
      <c r="P101" s="25"/>
      <c r="Q101" s="25"/>
      <c r="R101" s="25"/>
      <c r="S101" s="25"/>
      <c r="T101" s="25"/>
      <c r="U101" s="25"/>
    </row>
    <row r="102" ht="34" spans="1:21">
      <c r="A102" s="28" t="s">
        <v>417</v>
      </c>
      <c r="B102" s="29" t="s">
        <v>418</v>
      </c>
      <c r="C102" s="32" t="s">
        <v>419</v>
      </c>
      <c r="D102" s="30" t="s">
        <v>420</v>
      </c>
      <c r="E102" s="34" t="s">
        <v>421</v>
      </c>
      <c r="F102" s="25"/>
      <c r="G102" s="25"/>
      <c r="H102" s="25"/>
      <c r="I102" s="25"/>
      <c r="J102" s="25"/>
      <c r="K102" s="25"/>
      <c r="L102" s="25"/>
      <c r="M102" s="25"/>
      <c r="N102" s="25"/>
      <c r="O102" s="25"/>
      <c r="P102" s="25"/>
      <c r="Q102" s="25"/>
      <c r="R102" s="25"/>
      <c r="S102" s="25"/>
      <c r="T102" s="25"/>
      <c r="U102" s="25"/>
    </row>
    <row r="103" ht="18" spans="1:21">
      <c r="A103" s="28" t="s">
        <v>422</v>
      </c>
      <c r="B103" s="29" t="s">
        <v>423</v>
      </c>
      <c r="C103" s="32" t="s">
        <v>21</v>
      </c>
      <c r="D103" s="29" t="s">
        <v>424</v>
      </c>
      <c r="E103" s="34" t="s">
        <v>425</v>
      </c>
      <c r="F103" s="25"/>
      <c r="G103" s="25"/>
      <c r="H103" s="25"/>
      <c r="I103" s="25"/>
      <c r="J103" s="25"/>
      <c r="K103" s="25"/>
      <c r="L103" s="25"/>
      <c r="M103" s="25"/>
      <c r="N103" s="25"/>
      <c r="O103" s="25"/>
      <c r="P103" s="25"/>
      <c r="Q103" s="25"/>
      <c r="R103" s="25"/>
      <c r="S103" s="25"/>
      <c r="T103" s="25"/>
      <c r="U103" s="25"/>
    </row>
    <row r="104" ht="18" spans="1:21">
      <c r="A104" s="28" t="s">
        <v>426</v>
      </c>
      <c r="B104" s="29"/>
      <c r="C104" s="32" t="s">
        <v>21</v>
      </c>
      <c r="D104" s="30" t="s">
        <v>427</v>
      </c>
      <c r="E104" s="34" t="s">
        <v>428</v>
      </c>
      <c r="F104" s="25"/>
      <c r="G104" s="25"/>
      <c r="H104" s="25"/>
      <c r="I104" s="25"/>
      <c r="J104" s="25"/>
      <c r="K104" s="25"/>
      <c r="L104" s="25"/>
      <c r="M104" s="25"/>
      <c r="N104" s="25"/>
      <c r="O104" s="25"/>
      <c r="P104" s="25"/>
      <c r="Q104" s="25"/>
      <c r="R104" s="25"/>
      <c r="S104" s="25"/>
      <c r="T104" s="25"/>
      <c r="U104" s="25"/>
    </row>
    <row r="105" ht="18" spans="1:21">
      <c r="A105" s="28" t="s">
        <v>429</v>
      </c>
      <c r="B105" s="29"/>
      <c r="C105" s="32" t="s">
        <v>21</v>
      </c>
      <c r="D105" s="29" t="s">
        <v>430</v>
      </c>
      <c r="E105" s="34" t="s">
        <v>431</v>
      </c>
      <c r="F105" s="25"/>
      <c r="G105" s="25"/>
      <c r="H105" s="25"/>
      <c r="I105" s="25"/>
      <c r="J105" s="25"/>
      <c r="K105" s="25"/>
      <c r="L105" s="25"/>
      <c r="M105" s="25"/>
      <c r="N105" s="25"/>
      <c r="O105" s="25"/>
      <c r="P105" s="25"/>
      <c r="Q105" s="25"/>
      <c r="R105" s="25"/>
      <c r="S105" s="25"/>
      <c r="T105" s="25"/>
      <c r="U105" s="25"/>
    </row>
    <row r="106" ht="18" spans="1:21">
      <c r="A106" s="28" t="s">
        <v>432</v>
      </c>
      <c r="B106" s="29" t="s">
        <v>433</v>
      </c>
      <c r="C106" s="32" t="s">
        <v>21</v>
      </c>
      <c r="D106" s="29" t="s">
        <v>434</v>
      </c>
      <c r="E106" s="34" t="s">
        <v>435</v>
      </c>
      <c r="F106" s="25"/>
      <c r="G106" s="25"/>
      <c r="H106" s="25"/>
      <c r="I106" s="25"/>
      <c r="J106" s="25"/>
      <c r="K106" s="25"/>
      <c r="L106" s="25"/>
      <c r="M106" s="25"/>
      <c r="N106" s="25"/>
      <c r="O106" s="25"/>
      <c r="P106" s="25"/>
      <c r="Q106" s="25"/>
      <c r="R106" s="25"/>
      <c r="S106" s="25"/>
      <c r="T106" s="25"/>
      <c r="U106" s="25"/>
    </row>
    <row r="107" ht="18" spans="1:21">
      <c r="A107" s="28" t="s">
        <v>436</v>
      </c>
      <c r="B107" s="29" t="s">
        <v>437</v>
      </c>
      <c r="C107" s="32" t="s">
        <v>21</v>
      </c>
      <c r="D107" s="30" t="s">
        <v>438</v>
      </c>
      <c r="E107" s="34" t="s">
        <v>439</v>
      </c>
      <c r="F107" s="25"/>
      <c r="G107" s="25"/>
      <c r="H107" s="25"/>
      <c r="I107" s="25"/>
      <c r="J107" s="25"/>
      <c r="K107" s="25"/>
      <c r="L107" s="25"/>
      <c r="M107" s="25"/>
      <c r="N107" s="25"/>
      <c r="O107" s="25"/>
      <c r="P107" s="25"/>
      <c r="Q107" s="25"/>
      <c r="R107" s="25"/>
      <c r="S107" s="25"/>
      <c r="T107" s="25"/>
      <c r="U107" s="25"/>
    </row>
    <row r="108" ht="18" spans="1:21">
      <c r="A108" s="28" t="s">
        <v>440</v>
      </c>
      <c r="B108" s="29" t="s">
        <v>441</v>
      </c>
      <c r="C108" s="32" t="s">
        <v>21</v>
      </c>
      <c r="D108" s="29" t="s">
        <v>440</v>
      </c>
      <c r="E108" s="34" t="s">
        <v>442</v>
      </c>
      <c r="F108" s="25"/>
      <c r="G108" s="25"/>
      <c r="H108" s="25"/>
      <c r="I108" s="25"/>
      <c r="J108" s="25"/>
      <c r="K108" s="25"/>
      <c r="L108" s="25"/>
      <c r="M108" s="25"/>
      <c r="N108" s="25"/>
      <c r="O108" s="25"/>
      <c r="P108" s="25"/>
      <c r="Q108" s="25"/>
      <c r="R108" s="25"/>
      <c r="S108" s="25"/>
      <c r="T108" s="25"/>
      <c r="U108" s="25"/>
    </row>
    <row r="109" ht="18" spans="1:21">
      <c r="A109" s="28" t="s">
        <v>443</v>
      </c>
      <c r="B109" s="29" t="s">
        <v>444</v>
      </c>
      <c r="C109" s="32" t="s">
        <v>445</v>
      </c>
      <c r="D109" s="29" t="s">
        <v>446</v>
      </c>
      <c r="E109" s="34" t="s">
        <v>447</v>
      </c>
      <c r="F109" s="25"/>
      <c r="G109" s="25"/>
      <c r="H109" s="25"/>
      <c r="I109" s="25"/>
      <c r="J109" s="25"/>
      <c r="K109" s="25"/>
      <c r="L109" s="25"/>
      <c r="M109" s="25"/>
      <c r="N109" s="25"/>
      <c r="O109" s="25"/>
      <c r="P109" s="25"/>
      <c r="Q109" s="25"/>
      <c r="R109" s="25"/>
      <c r="S109" s="25"/>
      <c r="T109" s="25"/>
      <c r="U109" s="25"/>
    </row>
    <row r="110" ht="18" spans="1:21">
      <c r="A110" s="28" t="s">
        <v>448</v>
      </c>
      <c r="B110" s="29" t="s">
        <v>449</v>
      </c>
      <c r="C110" s="32" t="s">
        <v>21</v>
      </c>
      <c r="D110" s="29" t="s">
        <v>450</v>
      </c>
      <c r="E110" s="34" t="s">
        <v>451</v>
      </c>
      <c r="F110" s="25"/>
      <c r="G110" s="25"/>
      <c r="H110" s="25"/>
      <c r="I110" s="25"/>
      <c r="J110" s="25"/>
      <c r="K110" s="25"/>
      <c r="L110" s="25"/>
      <c r="M110" s="25"/>
      <c r="N110" s="25"/>
      <c r="O110" s="25"/>
      <c r="P110" s="25"/>
      <c r="Q110" s="25"/>
      <c r="R110" s="25"/>
      <c r="S110" s="25"/>
      <c r="T110" s="25"/>
      <c r="U110" s="25"/>
    </row>
    <row r="111" ht="18" spans="1:21">
      <c r="A111" s="28" t="s">
        <v>452</v>
      </c>
      <c r="B111" s="29" t="s">
        <v>453</v>
      </c>
      <c r="C111" s="32" t="s">
        <v>445</v>
      </c>
      <c r="D111" s="29" t="s">
        <v>454</v>
      </c>
      <c r="E111" s="34" t="s">
        <v>455</v>
      </c>
      <c r="F111" s="25"/>
      <c r="G111" s="25"/>
      <c r="H111" s="25"/>
      <c r="I111" s="25"/>
      <c r="J111" s="25"/>
      <c r="K111" s="25"/>
      <c r="L111" s="25"/>
      <c r="M111" s="25"/>
      <c r="N111" s="25"/>
      <c r="O111" s="25"/>
      <c r="P111" s="25"/>
      <c r="Q111" s="25"/>
      <c r="R111" s="25"/>
      <c r="S111" s="25"/>
      <c r="T111" s="25"/>
      <c r="U111" s="25"/>
    </row>
    <row r="112" ht="18" spans="1:21">
      <c r="A112" s="28" t="s">
        <v>456</v>
      </c>
      <c r="B112" s="29"/>
      <c r="C112" s="32" t="s">
        <v>21</v>
      </c>
      <c r="D112" s="29" t="s">
        <v>457</v>
      </c>
      <c r="E112" s="34" t="s">
        <v>458</v>
      </c>
      <c r="F112" s="25"/>
      <c r="G112" s="25"/>
      <c r="H112" s="25"/>
      <c r="I112" s="25"/>
      <c r="J112" s="25"/>
      <c r="K112" s="25"/>
      <c r="L112" s="25"/>
      <c r="M112" s="25"/>
      <c r="N112" s="25"/>
      <c r="O112" s="25"/>
      <c r="P112" s="25"/>
      <c r="Q112" s="25"/>
      <c r="R112" s="25"/>
      <c r="S112" s="25"/>
      <c r="T112" s="25"/>
      <c r="U112" s="25"/>
    </row>
    <row r="113" ht="18" spans="1:21">
      <c r="A113" s="28" t="s">
        <v>459</v>
      </c>
      <c r="B113" s="29" t="s">
        <v>460</v>
      </c>
      <c r="C113" s="32" t="s">
        <v>21</v>
      </c>
      <c r="D113" s="29" t="s">
        <v>459</v>
      </c>
      <c r="E113" s="34" t="s">
        <v>461</v>
      </c>
      <c r="F113" s="25"/>
      <c r="G113" s="25"/>
      <c r="H113" s="25"/>
      <c r="I113" s="25"/>
      <c r="J113" s="25"/>
      <c r="K113" s="25"/>
      <c r="L113" s="25"/>
      <c r="M113" s="25"/>
      <c r="N113" s="25"/>
      <c r="O113" s="25"/>
      <c r="P113" s="25"/>
      <c r="Q113" s="25"/>
      <c r="R113" s="25"/>
      <c r="S113" s="25"/>
      <c r="T113" s="25"/>
      <c r="U113" s="25"/>
    </row>
    <row r="114" ht="18" spans="1:21">
      <c r="A114" s="28" t="s">
        <v>462</v>
      </c>
      <c r="B114" s="29" t="s">
        <v>463</v>
      </c>
      <c r="C114" s="32" t="s">
        <v>21</v>
      </c>
      <c r="D114" s="29" t="s">
        <v>462</v>
      </c>
      <c r="E114" s="34" t="s">
        <v>464</v>
      </c>
      <c r="F114" s="25"/>
      <c r="G114" s="25"/>
      <c r="H114" s="25"/>
      <c r="I114" s="25"/>
      <c r="J114" s="25"/>
      <c r="K114" s="25"/>
      <c r="L114" s="25"/>
      <c r="M114" s="25"/>
      <c r="N114" s="25"/>
      <c r="O114" s="25"/>
      <c r="P114" s="25"/>
      <c r="Q114" s="25"/>
      <c r="R114" s="25"/>
      <c r="S114" s="25"/>
      <c r="T114" s="25"/>
      <c r="U114" s="25"/>
    </row>
    <row r="115" ht="18" spans="1:21">
      <c r="A115" s="28" t="s">
        <v>465</v>
      </c>
      <c r="B115" s="29" t="s">
        <v>466</v>
      </c>
      <c r="C115" s="32" t="s">
        <v>21</v>
      </c>
      <c r="D115" s="29" t="s">
        <v>465</v>
      </c>
      <c r="E115" s="34" t="s">
        <v>467</v>
      </c>
      <c r="F115" s="25"/>
      <c r="G115" s="25"/>
      <c r="H115" s="25"/>
      <c r="I115" s="25"/>
      <c r="J115" s="25"/>
      <c r="K115" s="25"/>
      <c r="L115" s="25"/>
      <c r="M115" s="25"/>
      <c r="N115" s="25"/>
      <c r="O115" s="25"/>
      <c r="P115" s="25"/>
      <c r="Q115" s="25"/>
      <c r="R115" s="25"/>
      <c r="S115" s="25"/>
      <c r="T115" s="25"/>
      <c r="U115" s="25"/>
    </row>
    <row r="116" ht="18" spans="1:21">
      <c r="A116" s="26" t="s">
        <v>468</v>
      </c>
      <c r="B116" s="29" t="s">
        <v>469</v>
      </c>
      <c r="C116" s="32" t="s">
        <v>470</v>
      </c>
      <c r="D116" s="29" t="s">
        <v>471</v>
      </c>
      <c r="E116" s="34" t="s">
        <v>472</v>
      </c>
      <c r="F116" s="25"/>
      <c r="G116" s="25"/>
      <c r="H116" s="25"/>
      <c r="I116" s="25"/>
      <c r="J116" s="25"/>
      <c r="K116" s="25"/>
      <c r="L116" s="25"/>
      <c r="M116" s="25"/>
      <c r="N116" s="25"/>
      <c r="O116" s="25"/>
      <c r="P116" s="25"/>
      <c r="Q116" s="25"/>
      <c r="R116" s="25"/>
      <c r="S116" s="25"/>
      <c r="T116" s="25"/>
      <c r="U116" s="25"/>
    </row>
    <row r="117" ht="18" spans="1:21">
      <c r="A117" s="26" t="s">
        <v>473</v>
      </c>
      <c r="B117" s="29" t="s">
        <v>474</v>
      </c>
      <c r="C117" s="32" t="s">
        <v>470</v>
      </c>
      <c r="D117" s="29" t="s">
        <v>475</v>
      </c>
      <c r="E117" s="34" t="s">
        <v>476</v>
      </c>
      <c r="F117" s="25"/>
      <c r="G117" s="25"/>
      <c r="H117" s="25"/>
      <c r="I117" s="25"/>
      <c r="J117" s="25"/>
      <c r="K117" s="25"/>
      <c r="L117" s="25"/>
      <c r="M117" s="25"/>
      <c r="N117" s="25"/>
      <c r="O117" s="25"/>
      <c r="P117" s="25"/>
      <c r="Q117" s="25"/>
      <c r="R117" s="25"/>
      <c r="S117" s="25"/>
      <c r="T117" s="25"/>
      <c r="U117" s="25"/>
    </row>
    <row r="118" ht="18" spans="1:21">
      <c r="A118" s="26" t="s">
        <v>477</v>
      </c>
      <c r="B118" s="29" t="s">
        <v>478</v>
      </c>
      <c r="C118" s="32" t="s">
        <v>312</v>
      </c>
      <c r="D118" s="29" t="s">
        <v>479</v>
      </c>
      <c r="E118" s="34" t="s">
        <v>480</v>
      </c>
      <c r="F118" s="25"/>
      <c r="G118" s="25"/>
      <c r="H118" s="25"/>
      <c r="I118" s="25"/>
      <c r="J118" s="25"/>
      <c r="K118" s="25"/>
      <c r="L118" s="25"/>
      <c r="M118" s="25"/>
      <c r="N118" s="25"/>
      <c r="O118" s="25"/>
      <c r="P118" s="25"/>
      <c r="Q118" s="25"/>
      <c r="R118" s="25"/>
      <c r="S118" s="25"/>
      <c r="T118" s="25"/>
      <c r="U118" s="25"/>
    </row>
    <row r="119" ht="18" spans="1:21">
      <c r="A119" s="26" t="s">
        <v>481</v>
      </c>
      <c r="B119" s="29" t="s">
        <v>482</v>
      </c>
      <c r="C119" s="32" t="s">
        <v>483</v>
      </c>
      <c r="D119" s="29" t="s">
        <v>484</v>
      </c>
      <c r="E119" s="34" t="s">
        <v>485</v>
      </c>
      <c r="F119" s="25"/>
      <c r="G119" s="25"/>
      <c r="H119" s="25"/>
      <c r="I119" s="25"/>
      <c r="J119" s="25"/>
      <c r="K119" s="25"/>
      <c r="L119" s="25"/>
      <c r="M119" s="25"/>
      <c r="N119" s="25"/>
      <c r="O119" s="25"/>
      <c r="P119" s="25"/>
      <c r="Q119" s="25"/>
      <c r="R119" s="25"/>
      <c r="S119" s="25"/>
      <c r="T119" s="25"/>
      <c r="U119" s="25"/>
    </row>
    <row r="120" ht="18" spans="1:21">
      <c r="A120" s="26" t="s">
        <v>486</v>
      </c>
      <c r="B120" s="29" t="s">
        <v>487</v>
      </c>
      <c r="C120" s="32" t="s">
        <v>488</v>
      </c>
      <c r="D120" s="29" t="s">
        <v>489</v>
      </c>
      <c r="E120" s="34" t="s">
        <v>490</v>
      </c>
      <c r="F120" s="25"/>
      <c r="G120" s="25"/>
      <c r="H120" s="25"/>
      <c r="I120" s="25"/>
      <c r="J120" s="25"/>
      <c r="K120" s="25"/>
      <c r="L120" s="25"/>
      <c r="M120" s="25"/>
      <c r="N120" s="25"/>
      <c r="O120" s="25"/>
      <c r="P120" s="25"/>
      <c r="Q120" s="25"/>
      <c r="R120" s="25"/>
      <c r="S120" s="25"/>
      <c r="T120" s="25"/>
      <c r="U120" s="25"/>
    </row>
    <row r="121" ht="18" spans="1:21">
      <c r="A121" s="26" t="s">
        <v>491</v>
      </c>
      <c r="B121" s="29" t="s">
        <v>492</v>
      </c>
      <c r="C121" s="32" t="s">
        <v>312</v>
      </c>
      <c r="D121" s="30" t="s">
        <v>493</v>
      </c>
      <c r="E121" s="34" t="s">
        <v>494</v>
      </c>
      <c r="F121" s="25"/>
      <c r="G121" s="25"/>
      <c r="H121" s="25"/>
      <c r="I121" s="25"/>
      <c r="J121" s="25"/>
      <c r="K121" s="25"/>
      <c r="L121" s="25"/>
      <c r="M121" s="25"/>
      <c r="N121" s="25"/>
      <c r="O121" s="25"/>
      <c r="P121" s="25"/>
      <c r="Q121" s="25"/>
      <c r="R121" s="25"/>
      <c r="S121" s="25"/>
      <c r="T121" s="25"/>
      <c r="U121" s="25"/>
    </row>
    <row r="122" ht="18" spans="1:21">
      <c r="A122" s="26" t="s">
        <v>495</v>
      </c>
      <c r="B122" s="29"/>
      <c r="C122" s="32" t="s">
        <v>21</v>
      </c>
      <c r="D122" s="29" t="s">
        <v>496</v>
      </c>
      <c r="E122" s="34" t="s">
        <v>497</v>
      </c>
      <c r="F122" s="25"/>
      <c r="G122" s="25"/>
      <c r="H122" s="25"/>
      <c r="I122" s="25"/>
      <c r="J122" s="25"/>
      <c r="K122" s="25"/>
      <c r="L122" s="25"/>
      <c r="M122" s="25"/>
      <c r="N122" s="25"/>
      <c r="O122" s="25"/>
      <c r="P122" s="25"/>
      <c r="Q122" s="25"/>
      <c r="R122" s="25"/>
      <c r="S122" s="25"/>
      <c r="T122" s="25"/>
      <c r="U122" s="25"/>
    </row>
    <row r="123" ht="18" spans="1:21">
      <c r="A123" s="26" t="s">
        <v>498</v>
      </c>
      <c r="B123" s="29" t="s">
        <v>499</v>
      </c>
      <c r="C123" s="32" t="s">
        <v>21</v>
      </c>
      <c r="D123" s="30" t="s">
        <v>500</v>
      </c>
      <c r="E123" s="34" t="s">
        <v>501</v>
      </c>
      <c r="F123" s="25"/>
      <c r="G123" s="25"/>
      <c r="H123" s="25"/>
      <c r="I123" s="25"/>
      <c r="J123" s="25"/>
      <c r="K123" s="25"/>
      <c r="L123" s="25"/>
      <c r="M123" s="25"/>
      <c r="N123" s="25"/>
      <c r="O123" s="25"/>
      <c r="P123" s="25"/>
      <c r="Q123" s="25"/>
      <c r="R123" s="25"/>
      <c r="S123" s="25"/>
      <c r="T123" s="25"/>
      <c r="U123" s="25"/>
    </row>
    <row r="124" ht="18" spans="1:21">
      <c r="A124" s="26" t="s">
        <v>502</v>
      </c>
      <c r="B124" s="29" t="s">
        <v>503</v>
      </c>
      <c r="C124" s="32" t="s">
        <v>21</v>
      </c>
      <c r="D124" s="30" t="s">
        <v>504</v>
      </c>
      <c r="E124" s="34" t="s">
        <v>505</v>
      </c>
      <c r="F124" s="25"/>
      <c r="G124" s="25"/>
      <c r="H124" s="25"/>
      <c r="I124" s="25"/>
      <c r="J124" s="25"/>
      <c r="K124" s="25"/>
      <c r="L124" s="25"/>
      <c r="M124" s="25"/>
      <c r="N124" s="25"/>
      <c r="O124" s="25"/>
      <c r="P124" s="25"/>
      <c r="Q124" s="25"/>
      <c r="R124" s="25"/>
      <c r="S124" s="25"/>
      <c r="T124" s="25"/>
      <c r="U124" s="25"/>
    </row>
    <row r="125" ht="18" spans="1:21">
      <c r="A125" s="26" t="s">
        <v>506</v>
      </c>
      <c r="B125" s="29" t="s">
        <v>507</v>
      </c>
      <c r="C125" s="32" t="s">
        <v>21</v>
      </c>
      <c r="D125" s="30" t="s">
        <v>508</v>
      </c>
      <c r="E125" s="34" t="s">
        <v>509</v>
      </c>
      <c r="F125" s="25"/>
      <c r="G125" s="25"/>
      <c r="H125" s="25"/>
      <c r="I125" s="25"/>
      <c r="J125" s="25"/>
      <c r="K125" s="25"/>
      <c r="L125" s="25"/>
      <c r="M125" s="25"/>
      <c r="N125" s="25"/>
      <c r="O125" s="25"/>
      <c r="P125" s="25"/>
      <c r="Q125" s="25"/>
      <c r="R125" s="25"/>
      <c r="S125" s="25"/>
      <c r="T125" s="25"/>
      <c r="U125" s="25"/>
    </row>
    <row r="126" ht="17" spans="1:21">
      <c r="A126" s="26" t="s">
        <v>510</v>
      </c>
      <c r="B126" s="29" t="s">
        <v>511</v>
      </c>
      <c r="C126" s="25" t="s">
        <v>21</v>
      </c>
      <c r="D126" s="29" t="s">
        <v>512</v>
      </c>
      <c r="E126" s="34" t="s">
        <v>513</v>
      </c>
      <c r="F126" s="25"/>
      <c r="G126" s="25"/>
      <c r="H126" s="25"/>
      <c r="I126" s="25"/>
      <c r="J126" s="25"/>
      <c r="K126" s="25"/>
      <c r="L126" s="25"/>
      <c r="M126" s="25"/>
      <c r="N126" s="25"/>
      <c r="O126" s="25"/>
      <c r="P126" s="25"/>
      <c r="Q126" s="25"/>
      <c r="R126" s="25"/>
      <c r="S126" s="25"/>
      <c r="T126" s="25"/>
      <c r="U126" s="25"/>
    </row>
    <row r="127" ht="17" spans="1:21">
      <c r="A127" s="26" t="s">
        <v>514</v>
      </c>
      <c r="B127" s="29" t="s">
        <v>515</v>
      </c>
      <c r="C127" s="25" t="s">
        <v>21</v>
      </c>
      <c r="D127" s="30" t="s">
        <v>516</v>
      </c>
      <c r="E127" s="34" t="s">
        <v>517</v>
      </c>
      <c r="F127" s="25"/>
      <c r="G127" s="25"/>
      <c r="H127" s="25"/>
      <c r="I127" s="25"/>
      <c r="J127" s="25"/>
      <c r="K127" s="25"/>
      <c r="L127" s="25"/>
      <c r="M127" s="25"/>
      <c r="N127" s="25"/>
      <c r="O127" s="25"/>
      <c r="P127" s="25"/>
      <c r="Q127" s="25"/>
      <c r="R127" s="25"/>
      <c r="S127" s="25"/>
      <c r="T127" s="25"/>
      <c r="U127" s="25"/>
    </row>
    <row r="128" ht="17" spans="1:21">
      <c r="A128" s="26" t="s">
        <v>518</v>
      </c>
      <c r="B128" s="29" t="s">
        <v>519</v>
      </c>
      <c r="C128" s="25" t="s">
        <v>21</v>
      </c>
      <c r="D128" s="29" t="s">
        <v>520</v>
      </c>
      <c r="E128" s="34" t="s">
        <v>521</v>
      </c>
      <c r="F128" s="25"/>
      <c r="G128" s="25"/>
      <c r="H128" s="25"/>
      <c r="I128" s="25"/>
      <c r="J128" s="25"/>
      <c r="K128" s="25"/>
      <c r="L128" s="25"/>
      <c r="M128" s="25"/>
      <c r="N128" s="25"/>
      <c r="O128" s="25"/>
      <c r="P128" s="25"/>
      <c r="Q128" s="25"/>
      <c r="R128" s="25"/>
      <c r="S128" s="25"/>
      <c r="T128" s="25"/>
      <c r="U128" s="25"/>
    </row>
    <row r="129" ht="17" spans="1:21">
      <c r="A129" s="26" t="s">
        <v>522</v>
      </c>
      <c r="B129" s="29" t="s">
        <v>523</v>
      </c>
      <c r="C129" s="25" t="s">
        <v>21</v>
      </c>
      <c r="D129" s="29" t="s">
        <v>524</v>
      </c>
      <c r="E129" s="34" t="s">
        <v>525</v>
      </c>
      <c r="F129" s="25"/>
      <c r="G129" s="25"/>
      <c r="H129" s="25"/>
      <c r="I129" s="25"/>
      <c r="J129" s="25"/>
      <c r="K129" s="25"/>
      <c r="L129" s="25"/>
      <c r="M129" s="25"/>
      <c r="N129" s="25"/>
      <c r="O129" s="25"/>
      <c r="P129" s="25"/>
      <c r="Q129" s="25"/>
      <c r="R129" s="25"/>
      <c r="S129" s="25"/>
      <c r="T129" s="25"/>
      <c r="U129" s="25"/>
    </row>
    <row r="130" ht="17" spans="1:21">
      <c r="A130" s="26" t="s">
        <v>526</v>
      </c>
      <c r="B130" s="29" t="s">
        <v>527</v>
      </c>
      <c r="C130" s="25" t="s">
        <v>21</v>
      </c>
      <c r="D130" s="29" t="s">
        <v>526</v>
      </c>
      <c r="E130" s="34" t="s">
        <v>528</v>
      </c>
      <c r="F130" s="25"/>
      <c r="G130" s="25"/>
      <c r="H130" s="25"/>
      <c r="I130" s="25"/>
      <c r="J130" s="25"/>
      <c r="K130" s="25"/>
      <c r="L130" s="25"/>
      <c r="M130" s="25"/>
      <c r="N130" s="25"/>
      <c r="O130" s="25"/>
      <c r="P130" s="25"/>
      <c r="Q130" s="25"/>
      <c r="R130" s="25"/>
      <c r="S130" s="25"/>
      <c r="T130" s="25"/>
      <c r="U130" s="25"/>
    </row>
    <row r="131" ht="17" spans="1:21">
      <c r="A131" s="26" t="s">
        <v>529</v>
      </c>
      <c r="B131" s="29" t="s">
        <v>530</v>
      </c>
      <c r="C131" s="25" t="s">
        <v>21</v>
      </c>
      <c r="D131" s="29" t="s">
        <v>531</v>
      </c>
      <c r="E131" s="34" t="s">
        <v>532</v>
      </c>
      <c r="F131" s="25"/>
      <c r="G131" s="25"/>
      <c r="H131" s="25"/>
      <c r="I131" s="25"/>
      <c r="J131" s="25"/>
      <c r="K131" s="25"/>
      <c r="L131" s="25"/>
      <c r="M131" s="25"/>
      <c r="N131" s="25"/>
      <c r="O131" s="25"/>
      <c r="P131" s="25"/>
      <c r="Q131" s="25"/>
      <c r="R131" s="25"/>
      <c r="S131" s="25"/>
      <c r="T131" s="25"/>
      <c r="U131" s="25"/>
    </row>
    <row r="132" ht="17" spans="1:21">
      <c r="A132" s="26" t="s">
        <v>533</v>
      </c>
      <c r="B132" s="29" t="s">
        <v>534</v>
      </c>
      <c r="C132" s="25" t="s">
        <v>21</v>
      </c>
      <c r="D132" s="29" t="s">
        <v>535</v>
      </c>
      <c r="E132" s="34" t="s">
        <v>536</v>
      </c>
      <c r="F132" s="25"/>
      <c r="G132" s="25"/>
      <c r="H132" s="25"/>
      <c r="I132" s="25"/>
      <c r="J132" s="25"/>
      <c r="K132" s="25"/>
      <c r="L132" s="25"/>
      <c r="M132" s="25"/>
      <c r="N132" s="25"/>
      <c r="O132" s="25"/>
      <c r="P132" s="25"/>
      <c r="Q132" s="25"/>
      <c r="R132" s="25"/>
      <c r="S132" s="25"/>
      <c r="T132" s="25"/>
      <c r="U132" s="25"/>
    </row>
    <row r="133" ht="17" spans="1:21">
      <c r="A133" s="26" t="s">
        <v>537</v>
      </c>
      <c r="B133" s="29" t="s">
        <v>538</v>
      </c>
      <c r="C133" s="25" t="s">
        <v>21</v>
      </c>
      <c r="D133" s="29" t="s">
        <v>539</v>
      </c>
      <c r="E133" s="34" t="s">
        <v>540</v>
      </c>
      <c r="F133" s="25"/>
      <c r="G133" s="25"/>
      <c r="H133" s="25"/>
      <c r="I133" s="25"/>
      <c r="J133" s="25"/>
      <c r="K133" s="25"/>
      <c r="L133" s="25"/>
      <c r="M133" s="25"/>
      <c r="N133" s="25"/>
      <c r="O133" s="25"/>
      <c r="P133" s="25"/>
      <c r="Q133" s="25"/>
      <c r="R133" s="25"/>
      <c r="S133" s="25"/>
      <c r="T133" s="25"/>
      <c r="U133" s="25"/>
    </row>
    <row r="134" ht="17" spans="1:21">
      <c r="A134" s="26" t="s">
        <v>541</v>
      </c>
      <c r="B134" s="29" t="s">
        <v>542</v>
      </c>
      <c r="C134" s="25" t="s">
        <v>21</v>
      </c>
      <c r="D134" s="29" t="s">
        <v>543</v>
      </c>
      <c r="E134" s="34" t="s">
        <v>544</v>
      </c>
      <c r="F134" s="25"/>
      <c r="G134" s="25"/>
      <c r="H134" s="25"/>
      <c r="I134" s="25"/>
      <c r="J134" s="25"/>
      <c r="K134" s="25"/>
      <c r="L134" s="25"/>
      <c r="M134" s="25"/>
      <c r="N134" s="25"/>
      <c r="O134" s="25"/>
      <c r="P134" s="25"/>
      <c r="Q134" s="25"/>
      <c r="R134" s="25"/>
      <c r="S134" s="25"/>
      <c r="T134" s="25"/>
      <c r="U134" s="25"/>
    </row>
    <row r="135" ht="17" spans="1:21">
      <c r="A135" s="26" t="s">
        <v>545</v>
      </c>
      <c r="B135" s="29" t="s">
        <v>546</v>
      </c>
      <c r="C135" s="25" t="s">
        <v>21</v>
      </c>
      <c r="D135" s="29" t="s">
        <v>547</v>
      </c>
      <c r="E135" s="34" t="s">
        <v>548</v>
      </c>
      <c r="F135" s="25"/>
      <c r="G135" s="25"/>
      <c r="H135" s="25"/>
      <c r="I135" s="25"/>
      <c r="J135" s="25"/>
      <c r="K135" s="25"/>
      <c r="L135" s="25"/>
      <c r="M135" s="25"/>
      <c r="N135" s="25"/>
      <c r="O135" s="25"/>
      <c r="P135" s="25"/>
      <c r="Q135" s="25"/>
      <c r="R135" s="25"/>
      <c r="S135" s="25"/>
      <c r="T135" s="25"/>
      <c r="U135" s="25"/>
    </row>
    <row r="136" ht="17" spans="1:21">
      <c r="A136" s="26" t="s">
        <v>549</v>
      </c>
      <c r="B136" s="29" t="s">
        <v>550</v>
      </c>
      <c r="C136" s="25" t="s">
        <v>21</v>
      </c>
      <c r="D136" s="29" t="s">
        <v>551</v>
      </c>
      <c r="E136" s="34" t="s">
        <v>552</v>
      </c>
      <c r="F136" s="25"/>
      <c r="G136" s="25"/>
      <c r="H136" s="25"/>
      <c r="I136" s="25"/>
      <c r="J136" s="25"/>
      <c r="K136" s="25"/>
      <c r="L136" s="25"/>
      <c r="M136" s="25"/>
      <c r="N136" s="25"/>
      <c r="O136" s="25"/>
      <c r="P136" s="25"/>
      <c r="Q136" s="25"/>
      <c r="R136" s="25"/>
      <c r="S136" s="25"/>
      <c r="T136" s="25"/>
      <c r="U136" s="25"/>
    </row>
    <row r="137" ht="17" spans="1:21">
      <c r="A137" s="26" t="s">
        <v>553</v>
      </c>
      <c r="B137" s="29" t="s">
        <v>554</v>
      </c>
      <c r="C137" s="25" t="s">
        <v>21</v>
      </c>
      <c r="D137" s="30" t="s">
        <v>555</v>
      </c>
      <c r="E137" s="34" t="s">
        <v>556</v>
      </c>
      <c r="F137" s="25"/>
      <c r="G137" s="25"/>
      <c r="H137" s="25"/>
      <c r="I137" s="25"/>
      <c r="J137" s="25"/>
      <c r="K137" s="25"/>
      <c r="L137" s="25"/>
      <c r="M137" s="25"/>
      <c r="N137" s="25"/>
      <c r="O137" s="25"/>
      <c r="P137" s="25"/>
      <c r="Q137" s="25"/>
      <c r="R137" s="25"/>
      <c r="S137" s="25"/>
      <c r="T137" s="25"/>
      <c r="U137" s="25"/>
    </row>
    <row r="138" ht="17" spans="1:21">
      <c r="A138" s="26" t="s">
        <v>557</v>
      </c>
      <c r="B138" s="29" t="s">
        <v>558</v>
      </c>
      <c r="C138" s="25" t="s">
        <v>21</v>
      </c>
      <c r="D138" s="29" t="s">
        <v>559</v>
      </c>
      <c r="E138" s="34" t="s">
        <v>560</v>
      </c>
      <c r="F138" s="25"/>
      <c r="G138" s="25"/>
      <c r="H138" s="25"/>
      <c r="I138" s="25"/>
      <c r="J138" s="25"/>
      <c r="K138" s="25"/>
      <c r="L138" s="25"/>
      <c r="M138" s="25"/>
      <c r="N138" s="25"/>
      <c r="O138" s="25"/>
      <c r="P138" s="25"/>
      <c r="Q138" s="25"/>
      <c r="R138" s="25"/>
      <c r="S138" s="25"/>
      <c r="T138" s="25"/>
      <c r="U138" s="25"/>
    </row>
    <row r="139" ht="17" spans="1:21">
      <c r="A139" s="26" t="s">
        <v>561</v>
      </c>
      <c r="B139" s="29" t="s">
        <v>562</v>
      </c>
      <c r="C139" s="25" t="s">
        <v>21</v>
      </c>
      <c r="D139" s="29" t="s">
        <v>563</v>
      </c>
      <c r="E139" s="34" t="s">
        <v>564</v>
      </c>
      <c r="F139" s="25"/>
      <c r="G139" s="25"/>
      <c r="H139" s="25"/>
      <c r="I139" s="25"/>
      <c r="J139" s="25"/>
      <c r="K139" s="25"/>
      <c r="L139" s="25"/>
      <c r="M139" s="25"/>
      <c r="N139" s="25"/>
      <c r="O139" s="25"/>
      <c r="P139" s="25"/>
      <c r="Q139" s="25"/>
      <c r="R139" s="25"/>
      <c r="S139" s="25"/>
      <c r="T139" s="25"/>
      <c r="U139" s="25"/>
    </row>
    <row r="140" ht="17" spans="1:21">
      <c r="A140" s="26" t="s">
        <v>565</v>
      </c>
      <c r="B140" s="29" t="s">
        <v>566</v>
      </c>
      <c r="C140" s="25" t="s">
        <v>21</v>
      </c>
      <c r="D140" s="29" t="s">
        <v>567</v>
      </c>
      <c r="E140" s="34" t="s">
        <v>568</v>
      </c>
      <c r="F140" s="25"/>
      <c r="G140" s="25"/>
      <c r="H140" s="25"/>
      <c r="I140" s="25"/>
      <c r="J140" s="25"/>
      <c r="K140" s="25"/>
      <c r="L140" s="25"/>
      <c r="M140" s="25"/>
      <c r="N140" s="25"/>
      <c r="O140" s="25"/>
      <c r="P140" s="25"/>
      <c r="Q140" s="25"/>
      <c r="R140" s="25"/>
      <c r="S140" s="25"/>
      <c r="T140" s="25"/>
      <c r="U140" s="25"/>
    </row>
    <row r="141" ht="17" spans="1:21">
      <c r="A141" s="26" t="s">
        <v>569</v>
      </c>
      <c r="B141" s="29" t="s">
        <v>570</v>
      </c>
      <c r="C141" s="25" t="s">
        <v>21</v>
      </c>
      <c r="D141" s="29" t="s">
        <v>571</v>
      </c>
      <c r="E141" s="34" t="s">
        <v>572</v>
      </c>
      <c r="F141" s="25"/>
      <c r="G141" s="25"/>
      <c r="H141" s="25"/>
      <c r="I141" s="25"/>
      <c r="J141" s="25"/>
      <c r="K141" s="25"/>
      <c r="L141" s="25"/>
      <c r="M141" s="25"/>
      <c r="N141" s="25"/>
      <c r="O141" s="25"/>
      <c r="P141" s="25"/>
      <c r="Q141" s="25"/>
      <c r="R141" s="25"/>
      <c r="S141" s="25"/>
      <c r="T141" s="25"/>
      <c r="U141" s="25"/>
    </row>
    <row r="142" ht="17" spans="1:21">
      <c r="A142" s="26" t="s">
        <v>573</v>
      </c>
      <c r="B142" s="29" t="s">
        <v>574</v>
      </c>
      <c r="C142" s="25" t="s">
        <v>21</v>
      </c>
      <c r="D142" s="29" t="s">
        <v>575</v>
      </c>
      <c r="E142" s="34" t="s">
        <v>576</v>
      </c>
      <c r="F142" s="25"/>
      <c r="G142" s="25"/>
      <c r="H142" s="25"/>
      <c r="I142" s="25"/>
      <c r="J142" s="25"/>
      <c r="K142" s="25"/>
      <c r="L142" s="25"/>
      <c r="M142" s="25"/>
      <c r="N142" s="25"/>
      <c r="O142" s="25"/>
      <c r="P142" s="25"/>
      <c r="Q142" s="25"/>
      <c r="R142" s="25"/>
      <c r="S142" s="25"/>
      <c r="T142" s="25"/>
      <c r="U142" s="25"/>
    </row>
    <row r="143" ht="17" spans="1:21">
      <c r="A143" s="26" t="s">
        <v>577</v>
      </c>
      <c r="B143" s="29" t="s">
        <v>578</v>
      </c>
      <c r="C143" s="25" t="s">
        <v>21</v>
      </c>
      <c r="D143" s="29" t="s">
        <v>579</v>
      </c>
      <c r="E143" s="34" t="s">
        <v>580</v>
      </c>
      <c r="F143" s="25"/>
      <c r="G143" s="25"/>
      <c r="H143" s="25"/>
      <c r="I143" s="25"/>
      <c r="J143" s="25"/>
      <c r="K143" s="25"/>
      <c r="L143" s="25"/>
      <c r="M143" s="25"/>
      <c r="N143" s="25"/>
      <c r="O143" s="25"/>
      <c r="P143" s="25"/>
      <c r="Q143" s="25"/>
      <c r="R143" s="25"/>
      <c r="S143" s="25"/>
      <c r="T143" s="25"/>
      <c r="U143" s="25"/>
    </row>
    <row r="144" ht="17" spans="1:21">
      <c r="A144" s="26" t="s">
        <v>581</v>
      </c>
      <c r="B144" s="29" t="s">
        <v>582</v>
      </c>
      <c r="C144" s="25" t="s">
        <v>21</v>
      </c>
      <c r="D144" s="29" t="s">
        <v>583</v>
      </c>
      <c r="E144" s="34" t="s">
        <v>584</v>
      </c>
      <c r="F144" s="25"/>
      <c r="G144" s="25"/>
      <c r="H144" s="25"/>
      <c r="I144" s="25"/>
      <c r="J144" s="25"/>
      <c r="K144" s="25"/>
      <c r="L144" s="25"/>
      <c r="M144" s="25"/>
      <c r="N144" s="25"/>
      <c r="O144" s="25"/>
      <c r="P144" s="25"/>
      <c r="Q144" s="25"/>
      <c r="R144" s="25"/>
      <c r="S144" s="25"/>
      <c r="T144" s="25"/>
      <c r="U144" s="25"/>
    </row>
    <row r="145" ht="17" spans="1:21">
      <c r="A145" s="26" t="s">
        <v>585</v>
      </c>
      <c r="B145" s="29" t="s">
        <v>586</v>
      </c>
      <c r="C145" s="25" t="s">
        <v>21</v>
      </c>
      <c r="D145" s="29" t="s">
        <v>587</v>
      </c>
      <c r="E145" s="34" t="s">
        <v>588</v>
      </c>
      <c r="F145" s="25"/>
      <c r="G145" s="25"/>
      <c r="H145" s="25"/>
      <c r="I145" s="25"/>
      <c r="J145" s="25"/>
      <c r="K145" s="25"/>
      <c r="L145" s="25"/>
      <c r="M145" s="25"/>
      <c r="N145" s="25"/>
      <c r="O145" s="25"/>
      <c r="P145" s="25"/>
      <c r="Q145" s="25"/>
      <c r="R145" s="25"/>
      <c r="S145" s="25"/>
      <c r="T145" s="25"/>
      <c r="U145" s="25"/>
    </row>
    <row r="146" ht="17" spans="1:21">
      <c r="A146" s="26" t="s">
        <v>589</v>
      </c>
      <c r="B146" s="29" t="s">
        <v>590</v>
      </c>
      <c r="C146" s="25" t="s">
        <v>21</v>
      </c>
      <c r="D146" s="29" t="s">
        <v>591</v>
      </c>
      <c r="E146" s="34" t="s">
        <v>592</v>
      </c>
      <c r="F146" s="25"/>
      <c r="G146" s="25"/>
      <c r="H146" s="25"/>
      <c r="I146" s="25"/>
      <c r="J146" s="25"/>
      <c r="K146" s="25"/>
      <c r="L146" s="25"/>
      <c r="M146" s="25"/>
      <c r="N146" s="25"/>
      <c r="O146" s="25"/>
      <c r="P146" s="25"/>
      <c r="Q146" s="25"/>
      <c r="R146" s="25"/>
      <c r="S146" s="25"/>
      <c r="T146" s="25"/>
      <c r="U146" s="25"/>
    </row>
    <row r="147" ht="17" spans="1:21">
      <c r="A147" s="26" t="s">
        <v>593</v>
      </c>
      <c r="B147" s="29" t="s">
        <v>594</v>
      </c>
      <c r="C147" s="25" t="s">
        <v>21</v>
      </c>
      <c r="D147" s="30" t="s">
        <v>595</v>
      </c>
      <c r="E147" s="34" t="s">
        <v>596</v>
      </c>
      <c r="F147" s="25"/>
      <c r="G147" s="25"/>
      <c r="H147" s="25"/>
      <c r="I147" s="25"/>
      <c r="J147" s="25"/>
      <c r="K147" s="25"/>
      <c r="L147" s="25"/>
      <c r="M147" s="25"/>
      <c r="N147" s="25"/>
      <c r="O147" s="25"/>
      <c r="P147" s="25"/>
      <c r="Q147" s="25"/>
      <c r="R147" s="25"/>
      <c r="S147" s="25"/>
      <c r="T147" s="25"/>
      <c r="U147" s="25"/>
    </row>
    <row r="148" ht="17" spans="1:21">
      <c r="A148" s="26" t="s">
        <v>597</v>
      </c>
      <c r="B148" s="29" t="s">
        <v>598</v>
      </c>
      <c r="C148" s="25" t="s">
        <v>21</v>
      </c>
      <c r="D148" s="30" t="s">
        <v>599</v>
      </c>
      <c r="E148" s="34" t="s">
        <v>600</v>
      </c>
      <c r="F148" s="25"/>
      <c r="G148" s="25"/>
      <c r="H148" s="25"/>
      <c r="I148" s="25"/>
      <c r="J148" s="25"/>
      <c r="K148" s="25"/>
      <c r="L148" s="25"/>
      <c r="M148" s="25"/>
      <c r="N148" s="25"/>
      <c r="O148" s="25"/>
      <c r="P148" s="25"/>
      <c r="Q148" s="25"/>
      <c r="R148" s="25"/>
      <c r="S148" s="25"/>
      <c r="T148" s="25"/>
      <c r="U148" s="25"/>
    </row>
    <row r="149" ht="17" spans="1:21">
      <c r="A149" s="26" t="s">
        <v>601</v>
      </c>
      <c r="B149" s="29" t="s">
        <v>602</v>
      </c>
      <c r="C149" s="25" t="s">
        <v>21</v>
      </c>
      <c r="D149" s="30" t="s">
        <v>603</v>
      </c>
      <c r="E149" s="34" t="s">
        <v>604</v>
      </c>
      <c r="F149" s="25"/>
      <c r="G149" s="25"/>
      <c r="H149" s="25"/>
      <c r="I149" s="25"/>
      <c r="J149" s="25"/>
      <c r="K149" s="25"/>
      <c r="L149" s="25"/>
      <c r="M149" s="25"/>
      <c r="N149" s="25"/>
      <c r="O149" s="25"/>
      <c r="P149" s="25"/>
      <c r="Q149" s="25"/>
      <c r="R149" s="25"/>
      <c r="S149" s="25"/>
      <c r="T149" s="25"/>
      <c r="U149" s="25"/>
    </row>
    <row r="150" ht="17" spans="1:21">
      <c r="A150" s="26" t="s">
        <v>605</v>
      </c>
      <c r="B150" s="29" t="s">
        <v>606</v>
      </c>
      <c r="C150" s="25" t="s">
        <v>21</v>
      </c>
      <c r="D150" s="29" t="s">
        <v>607</v>
      </c>
      <c r="E150" s="34" t="s">
        <v>608</v>
      </c>
      <c r="F150" s="25"/>
      <c r="G150" s="25"/>
      <c r="H150" s="25"/>
      <c r="I150" s="25"/>
      <c r="J150" s="25"/>
      <c r="K150" s="25"/>
      <c r="L150" s="25"/>
      <c r="M150" s="25"/>
      <c r="N150" s="25"/>
      <c r="O150" s="25"/>
      <c r="P150" s="25"/>
      <c r="Q150" s="25"/>
      <c r="R150" s="25"/>
      <c r="S150" s="25"/>
      <c r="T150" s="25"/>
      <c r="U150" s="25"/>
    </row>
    <row r="151" ht="17" spans="1:21">
      <c r="A151" s="26" t="s">
        <v>609</v>
      </c>
      <c r="B151" s="29" t="s">
        <v>610</v>
      </c>
      <c r="C151" s="25" t="s">
        <v>21</v>
      </c>
      <c r="D151" s="29" t="s">
        <v>611</v>
      </c>
      <c r="E151" s="34" t="s">
        <v>612</v>
      </c>
      <c r="F151" s="25"/>
      <c r="G151" s="25"/>
      <c r="H151" s="25"/>
      <c r="I151" s="25"/>
      <c r="J151" s="25"/>
      <c r="K151" s="25"/>
      <c r="L151" s="25"/>
      <c r="M151" s="25"/>
      <c r="N151" s="25"/>
      <c r="O151" s="25"/>
      <c r="P151" s="25"/>
      <c r="Q151" s="25"/>
      <c r="R151" s="25"/>
      <c r="S151" s="25"/>
      <c r="T151" s="25"/>
      <c r="U151" s="25"/>
    </row>
    <row r="152" ht="17" spans="1:21">
      <c r="A152" s="26" t="s">
        <v>613</v>
      </c>
      <c r="B152" s="29" t="s">
        <v>614</v>
      </c>
      <c r="C152" s="25" t="s">
        <v>21</v>
      </c>
      <c r="D152" s="29" t="s">
        <v>615</v>
      </c>
      <c r="E152" s="34" t="s">
        <v>616</v>
      </c>
      <c r="F152" s="25"/>
      <c r="G152" s="25"/>
      <c r="H152" s="25"/>
      <c r="I152" s="25"/>
      <c r="J152" s="25"/>
      <c r="K152" s="25"/>
      <c r="L152" s="25"/>
      <c r="M152" s="25"/>
      <c r="N152" s="25"/>
      <c r="O152" s="25"/>
      <c r="P152" s="25"/>
      <c r="Q152" s="25"/>
      <c r="R152" s="25"/>
      <c r="S152" s="25"/>
      <c r="T152" s="25"/>
      <c r="U152" s="25"/>
    </row>
    <row r="153" ht="17" spans="1:21">
      <c r="A153" s="26" t="s">
        <v>617</v>
      </c>
      <c r="B153" s="29" t="s">
        <v>618</v>
      </c>
      <c r="C153" s="25" t="s">
        <v>21</v>
      </c>
      <c r="D153" s="29" t="s">
        <v>619</v>
      </c>
      <c r="E153" s="34" t="s">
        <v>620</v>
      </c>
      <c r="F153" s="25"/>
      <c r="G153" s="25"/>
      <c r="H153" s="25"/>
      <c r="I153" s="25"/>
      <c r="J153" s="25"/>
      <c r="K153" s="25"/>
      <c r="L153" s="25"/>
      <c r="M153" s="25"/>
      <c r="N153" s="25"/>
      <c r="O153" s="25"/>
      <c r="P153" s="25"/>
      <c r="Q153" s="25"/>
      <c r="R153" s="25"/>
      <c r="S153" s="25"/>
      <c r="T153" s="25"/>
      <c r="U153" s="25"/>
    </row>
    <row r="154" ht="17" spans="1:21">
      <c r="A154" s="26" t="s">
        <v>621</v>
      </c>
      <c r="B154" s="29" t="s">
        <v>622</v>
      </c>
      <c r="C154" s="25" t="s">
        <v>21</v>
      </c>
      <c r="D154" s="29" t="s">
        <v>623</v>
      </c>
      <c r="E154" s="34" t="s">
        <v>624</v>
      </c>
      <c r="F154" s="25"/>
      <c r="G154" s="25"/>
      <c r="H154" s="25"/>
      <c r="I154" s="25"/>
      <c r="J154" s="25"/>
      <c r="K154" s="25"/>
      <c r="L154" s="25"/>
      <c r="M154" s="25"/>
      <c r="N154" s="25"/>
      <c r="O154" s="25"/>
      <c r="P154" s="25"/>
      <c r="Q154" s="25"/>
      <c r="R154" s="25"/>
      <c r="S154" s="25"/>
      <c r="T154" s="25"/>
      <c r="U154" s="25"/>
    </row>
    <row r="155" ht="17" spans="1:21">
      <c r="A155" s="26" t="s">
        <v>625</v>
      </c>
      <c r="B155" s="29" t="s">
        <v>626</v>
      </c>
      <c r="C155" s="25" t="s">
        <v>21</v>
      </c>
      <c r="D155" s="29" t="s">
        <v>627</v>
      </c>
      <c r="E155" s="34" t="s">
        <v>628</v>
      </c>
      <c r="F155" s="25"/>
      <c r="G155" s="25"/>
      <c r="H155" s="25"/>
      <c r="I155" s="25"/>
      <c r="J155" s="25"/>
      <c r="K155" s="25"/>
      <c r="L155" s="25"/>
      <c r="M155" s="25"/>
      <c r="N155" s="25"/>
      <c r="O155" s="25"/>
      <c r="P155" s="25"/>
      <c r="Q155" s="25"/>
      <c r="R155" s="25"/>
      <c r="S155" s="25"/>
      <c r="T155" s="25"/>
      <c r="U155" s="25"/>
    </row>
    <row r="156" ht="17" spans="1:21">
      <c r="A156" s="26" t="s">
        <v>629</v>
      </c>
      <c r="B156" s="29" t="s">
        <v>630</v>
      </c>
      <c r="C156" s="25" t="s">
        <v>21</v>
      </c>
      <c r="D156" s="29" t="s">
        <v>631</v>
      </c>
      <c r="E156" s="34" t="s">
        <v>632</v>
      </c>
      <c r="F156" s="25"/>
      <c r="G156" s="25"/>
      <c r="H156" s="25"/>
      <c r="I156" s="25"/>
      <c r="J156" s="25"/>
      <c r="K156" s="25"/>
      <c r="L156" s="25"/>
      <c r="M156" s="25"/>
      <c r="N156" s="25"/>
      <c r="O156" s="25"/>
      <c r="P156" s="25"/>
      <c r="Q156" s="25"/>
      <c r="R156" s="25"/>
      <c r="S156" s="25"/>
      <c r="T156" s="25"/>
      <c r="U156" s="25"/>
    </row>
    <row r="157" ht="17" spans="1:21">
      <c r="A157" s="26" t="s">
        <v>633</v>
      </c>
      <c r="B157" s="29" t="s">
        <v>634</v>
      </c>
      <c r="C157" s="25" t="s">
        <v>21</v>
      </c>
      <c r="D157" s="29" t="s">
        <v>635</v>
      </c>
      <c r="E157" s="34" t="s">
        <v>636</v>
      </c>
      <c r="F157" s="25"/>
      <c r="G157" s="25"/>
      <c r="H157" s="25"/>
      <c r="I157" s="25"/>
      <c r="J157" s="25"/>
      <c r="K157" s="25"/>
      <c r="L157" s="25"/>
      <c r="M157" s="25"/>
      <c r="N157" s="25"/>
      <c r="O157" s="25"/>
      <c r="P157" s="25"/>
      <c r="Q157" s="25"/>
      <c r="R157" s="25"/>
      <c r="S157" s="25"/>
      <c r="T157" s="25"/>
      <c r="U157" s="25"/>
    </row>
    <row r="158" ht="17" spans="1:21">
      <c r="A158" s="26" t="s">
        <v>637</v>
      </c>
      <c r="B158" s="29" t="s">
        <v>638</v>
      </c>
      <c r="C158" s="25" t="s">
        <v>21</v>
      </c>
      <c r="D158" s="29" t="s">
        <v>639</v>
      </c>
      <c r="E158" s="34" t="s">
        <v>640</v>
      </c>
      <c r="F158" s="25"/>
      <c r="G158" s="25"/>
      <c r="H158" s="25"/>
      <c r="I158" s="25"/>
      <c r="J158" s="25"/>
      <c r="K158" s="25"/>
      <c r="L158" s="25"/>
      <c r="M158" s="25"/>
      <c r="N158" s="25"/>
      <c r="O158" s="25"/>
      <c r="P158" s="25"/>
      <c r="Q158" s="25"/>
      <c r="R158" s="25"/>
      <c r="S158" s="25"/>
      <c r="T158" s="25"/>
      <c r="U158" s="25"/>
    </row>
    <row r="159" ht="17" spans="1:21">
      <c r="A159" s="26" t="s">
        <v>641</v>
      </c>
      <c r="B159" s="29" t="s">
        <v>642</v>
      </c>
      <c r="C159" s="25" t="s">
        <v>21</v>
      </c>
      <c r="D159" s="29" t="s">
        <v>643</v>
      </c>
      <c r="E159" s="34" t="s">
        <v>644</v>
      </c>
      <c r="F159" s="25"/>
      <c r="G159" s="25"/>
      <c r="H159" s="25"/>
      <c r="I159" s="25"/>
      <c r="J159" s="25"/>
      <c r="K159" s="25"/>
      <c r="L159" s="25"/>
      <c r="M159" s="25"/>
      <c r="N159" s="25"/>
      <c r="O159" s="25"/>
      <c r="P159" s="25"/>
      <c r="Q159" s="25"/>
      <c r="R159" s="25"/>
      <c r="S159" s="25"/>
      <c r="T159" s="25"/>
      <c r="U159" s="25"/>
    </row>
    <row r="160" ht="17" spans="1:21">
      <c r="A160" s="26" t="s">
        <v>645</v>
      </c>
      <c r="B160" s="29"/>
      <c r="C160" s="25" t="s">
        <v>646</v>
      </c>
      <c r="D160" s="29" t="s">
        <v>647</v>
      </c>
      <c r="E160" s="34" t="s">
        <v>648</v>
      </c>
      <c r="F160" s="25" t="s">
        <v>649</v>
      </c>
      <c r="G160" s="25" t="s">
        <v>650</v>
      </c>
      <c r="H160" s="25" t="s">
        <v>651</v>
      </c>
      <c r="I160" s="25" t="s">
        <v>652</v>
      </c>
      <c r="J160" s="25" t="s">
        <v>653</v>
      </c>
      <c r="K160" s="25" t="s">
        <v>654</v>
      </c>
      <c r="L160" s="25" t="s">
        <v>655</v>
      </c>
      <c r="M160" s="25" t="s">
        <v>656</v>
      </c>
      <c r="N160" s="25" t="s">
        <v>657</v>
      </c>
      <c r="O160" s="25" t="s">
        <v>658</v>
      </c>
      <c r="P160" s="25" t="s">
        <v>659</v>
      </c>
      <c r="Q160" s="25" t="s">
        <v>660</v>
      </c>
      <c r="R160" s="25"/>
      <c r="S160" s="25"/>
      <c r="T160" s="25"/>
      <c r="U160" s="25"/>
    </row>
    <row r="161" ht="17" spans="1:21">
      <c r="A161" s="26" t="s">
        <v>661</v>
      </c>
      <c r="B161" s="29"/>
      <c r="C161" s="25" t="s">
        <v>646</v>
      </c>
      <c r="D161" s="29" t="s">
        <v>662</v>
      </c>
      <c r="E161" s="34" t="s">
        <v>663</v>
      </c>
      <c r="F161" s="25"/>
      <c r="G161" s="25"/>
      <c r="H161" s="25"/>
      <c r="I161" s="25"/>
      <c r="J161" s="25"/>
      <c r="K161" s="25"/>
      <c r="L161" s="25"/>
      <c r="M161" s="25"/>
      <c r="N161" s="25"/>
      <c r="O161" s="25"/>
      <c r="P161" s="25"/>
      <c r="Q161" s="25"/>
      <c r="R161" s="25"/>
      <c r="S161" s="25"/>
      <c r="T161" s="25"/>
      <c r="U161" s="25"/>
    </row>
    <row r="162" ht="34" spans="1:21">
      <c r="A162" s="26" t="s">
        <v>664</v>
      </c>
      <c r="B162" s="29"/>
      <c r="C162" s="25" t="s">
        <v>646</v>
      </c>
      <c r="D162" s="29" t="s">
        <v>665</v>
      </c>
      <c r="E162" s="34" t="s">
        <v>666</v>
      </c>
      <c r="F162" s="25"/>
      <c r="G162" s="25"/>
      <c r="H162" s="25"/>
      <c r="I162" s="25"/>
      <c r="J162" s="25"/>
      <c r="K162" s="25"/>
      <c r="L162" s="25"/>
      <c r="M162" s="25"/>
      <c r="N162" s="25"/>
      <c r="O162" s="25"/>
      <c r="P162" s="25"/>
      <c r="Q162" s="25"/>
      <c r="R162" s="25"/>
      <c r="S162" s="25"/>
      <c r="T162" s="25"/>
      <c r="U162" s="25"/>
    </row>
    <row r="163" ht="34" spans="1:21">
      <c r="A163" s="26" t="s">
        <v>667</v>
      </c>
      <c r="B163" s="29" t="s">
        <v>668</v>
      </c>
      <c r="C163" s="25" t="s">
        <v>669</v>
      </c>
      <c r="D163" s="30" t="s">
        <v>670</v>
      </c>
      <c r="E163" s="34" t="s">
        <v>671</v>
      </c>
      <c r="F163" s="25" t="s">
        <v>672</v>
      </c>
      <c r="G163" s="25" t="s">
        <v>673</v>
      </c>
      <c r="H163" s="25"/>
      <c r="I163" s="25"/>
      <c r="J163" s="25"/>
      <c r="K163" s="25"/>
      <c r="L163" s="25"/>
      <c r="M163" s="25"/>
      <c r="N163" s="25"/>
      <c r="O163" s="25"/>
      <c r="P163" s="25"/>
      <c r="Q163" s="25"/>
      <c r="R163" s="25"/>
      <c r="S163" s="25"/>
      <c r="T163" s="25"/>
      <c r="U163" s="25"/>
    </row>
    <row r="164" ht="17" spans="1:21">
      <c r="A164" s="28" t="s">
        <v>674</v>
      </c>
      <c r="B164" s="29" t="s">
        <v>675</v>
      </c>
      <c r="C164" s="25" t="s">
        <v>312</v>
      </c>
      <c r="D164" s="29" t="s">
        <v>676</v>
      </c>
      <c r="E164" s="34" t="s">
        <v>677</v>
      </c>
      <c r="F164" s="25"/>
      <c r="G164" s="25"/>
      <c r="H164" s="25"/>
      <c r="I164" s="25"/>
      <c r="J164" s="25"/>
      <c r="K164" s="25"/>
      <c r="L164" s="25"/>
      <c r="M164" s="25"/>
      <c r="N164" s="25"/>
      <c r="O164" s="25"/>
      <c r="P164" s="25"/>
      <c r="Q164" s="25"/>
      <c r="R164" s="25"/>
      <c r="S164" s="25"/>
      <c r="T164" s="25"/>
      <c r="U164" s="25"/>
    </row>
    <row r="165" ht="17" spans="1:21">
      <c r="A165" s="28" t="s">
        <v>678</v>
      </c>
      <c r="B165" s="29" t="s">
        <v>679</v>
      </c>
      <c r="C165" s="25" t="s">
        <v>680</v>
      </c>
      <c r="D165" s="29" t="s">
        <v>681</v>
      </c>
      <c r="E165" s="34" t="s">
        <v>682</v>
      </c>
      <c r="F165" s="25"/>
      <c r="G165" s="25"/>
      <c r="H165" s="25"/>
      <c r="I165" s="25"/>
      <c r="J165" s="25"/>
      <c r="K165" s="25"/>
      <c r="L165" s="25"/>
      <c r="M165" s="25"/>
      <c r="N165" s="25"/>
      <c r="O165" s="25"/>
      <c r="P165" s="25"/>
      <c r="Q165" s="25"/>
      <c r="R165" s="25"/>
      <c r="S165" s="25"/>
      <c r="T165" s="25"/>
      <c r="U165" s="25"/>
    </row>
    <row r="166" ht="17" spans="1:21">
      <c r="A166" s="28" t="s">
        <v>683</v>
      </c>
      <c r="B166" s="29" t="s">
        <v>684</v>
      </c>
      <c r="C166" s="25" t="s">
        <v>312</v>
      </c>
      <c r="D166" s="29" t="s">
        <v>685</v>
      </c>
      <c r="E166" s="34" t="s">
        <v>686</v>
      </c>
      <c r="F166" s="25"/>
      <c r="G166" s="25"/>
      <c r="H166" s="25"/>
      <c r="I166" s="25"/>
      <c r="J166" s="25"/>
      <c r="K166" s="25"/>
      <c r="L166" s="25"/>
      <c r="M166" s="25"/>
      <c r="N166" s="25"/>
      <c r="O166" s="25"/>
      <c r="P166" s="25"/>
      <c r="Q166" s="25"/>
      <c r="R166" s="25"/>
      <c r="S166" s="25"/>
      <c r="T166" s="25"/>
      <c r="U166" s="25"/>
    </row>
    <row r="167" ht="17" spans="1:21">
      <c r="A167" s="28" t="s">
        <v>687</v>
      </c>
      <c r="B167" s="29" t="s">
        <v>688</v>
      </c>
      <c r="C167" s="25" t="s">
        <v>21</v>
      </c>
      <c r="D167" s="29" t="s">
        <v>687</v>
      </c>
      <c r="E167" s="34" t="s">
        <v>689</v>
      </c>
      <c r="F167" s="25"/>
      <c r="G167" s="25"/>
      <c r="H167" s="25"/>
      <c r="I167" s="25"/>
      <c r="J167" s="25"/>
      <c r="K167" s="25"/>
      <c r="L167" s="25"/>
      <c r="M167" s="25"/>
      <c r="N167" s="25"/>
      <c r="O167" s="25"/>
      <c r="P167" s="25"/>
      <c r="Q167" s="25"/>
      <c r="R167" s="25"/>
      <c r="S167" s="25"/>
      <c r="T167" s="25"/>
      <c r="U167" s="25"/>
    </row>
    <row r="168" ht="17" spans="1:21">
      <c r="A168" s="28" t="s">
        <v>690</v>
      </c>
      <c r="B168" s="29"/>
      <c r="C168" s="25" t="s">
        <v>21</v>
      </c>
      <c r="D168" s="29" t="s">
        <v>691</v>
      </c>
      <c r="E168" s="34" t="s">
        <v>692</v>
      </c>
      <c r="F168" s="25"/>
      <c r="G168" s="25"/>
      <c r="H168" s="25"/>
      <c r="I168" s="25"/>
      <c r="J168" s="25"/>
      <c r="K168" s="25"/>
      <c r="L168" s="25"/>
      <c r="M168" s="25"/>
      <c r="N168" s="25"/>
      <c r="O168" s="25"/>
      <c r="P168" s="25"/>
      <c r="Q168" s="25"/>
      <c r="R168" s="25"/>
      <c r="S168" s="25"/>
      <c r="T168" s="25"/>
      <c r="U168" s="25"/>
    </row>
    <row r="169" ht="17" spans="1:21">
      <c r="A169" s="28" t="s">
        <v>693</v>
      </c>
      <c r="B169" s="29" t="s">
        <v>694</v>
      </c>
      <c r="C169" s="25" t="s">
        <v>21</v>
      </c>
      <c r="D169" s="30" t="s">
        <v>695</v>
      </c>
      <c r="E169" s="34" t="s">
        <v>696</v>
      </c>
      <c r="F169" s="25"/>
      <c r="G169" s="25"/>
      <c r="H169" s="25"/>
      <c r="I169" s="25"/>
      <c r="J169" s="25"/>
      <c r="K169" s="25"/>
      <c r="L169" s="25"/>
      <c r="M169" s="25"/>
      <c r="N169" s="25"/>
      <c r="O169" s="25"/>
      <c r="P169" s="25"/>
      <c r="Q169" s="25"/>
      <c r="R169" s="25"/>
      <c r="S169" s="25"/>
      <c r="T169" s="25"/>
      <c r="U169" s="25"/>
    </row>
    <row r="170" ht="17" spans="1:21">
      <c r="A170" s="28" t="s">
        <v>697</v>
      </c>
      <c r="B170" s="29" t="s">
        <v>698</v>
      </c>
      <c r="C170" s="25" t="s">
        <v>21</v>
      </c>
      <c r="D170" s="30" t="s">
        <v>699</v>
      </c>
      <c r="E170" s="34" t="s">
        <v>700</v>
      </c>
      <c r="F170" s="25"/>
      <c r="G170" s="25"/>
      <c r="H170" s="25"/>
      <c r="I170" s="25"/>
      <c r="J170" s="25"/>
      <c r="K170" s="25"/>
      <c r="L170" s="25"/>
      <c r="M170" s="25"/>
      <c r="N170" s="25"/>
      <c r="O170" s="25"/>
      <c r="P170" s="25"/>
      <c r="Q170" s="25"/>
      <c r="R170" s="25"/>
      <c r="S170" s="25"/>
      <c r="T170" s="25"/>
      <c r="U170" s="25"/>
    </row>
    <row r="171" ht="17" spans="1:21">
      <c r="A171" s="28" t="s">
        <v>701</v>
      </c>
      <c r="B171" s="29" t="s">
        <v>702</v>
      </c>
      <c r="C171" s="25" t="s">
        <v>21</v>
      </c>
      <c r="D171" s="29" t="s">
        <v>701</v>
      </c>
      <c r="E171" s="34" t="s">
        <v>703</v>
      </c>
      <c r="F171" s="25"/>
      <c r="G171" s="25"/>
      <c r="H171" s="25"/>
      <c r="I171" s="25"/>
      <c r="J171" s="25"/>
      <c r="K171" s="25"/>
      <c r="L171" s="25"/>
      <c r="M171" s="25"/>
      <c r="N171" s="25"/>
      <c r="O171" s="25"/>
      <c r="P171" s="25"/>
      <c r="Q171" s="25"/>
      <c r="R171" s="25"/>
      <c r="S171" s="25"/>
      <c r="T171" s="25"/>
      <c r="U171" s="25"/>
    </row>
    <row r="172" ht="17" spans="1:21">
      <c r="A172" s="28" t="s">
        <v>704</v>
      </c>
      <c r="B172" s="29" t="s">
        <v>705</v>
      </c>
      <c r="C172" s="25" t="s">
        <v>21</v>
      </c>
      <c r="D172" s="30" t="s">
        <v>706</v>
      </c>
      <c r="E172" s="34" t="s">
        <v>707</v>
      </c>
      <c r="F172" s="25"/>
      <c r="G172" s="25"/>
      <c r="H172" s="25"/>
      <c r="I172" s="25"/>
      <c r="J172" s="25"/>
      <c r="K172" s="25"/>
      <c r="L172" s="25"/>
      <c r="M172" s="25"/>
      <c r="N172" s="25"/>
      <c r="O172" s="25"/>
      <c r="P172" s="25"/>
      <c r="Q172" s="25"/>
      <c r="R172" s="25"/>
      <c r="S172" s="25"/>
      <c r="T172" s="25"/>
      <c r="U172" s="25"/>
    </row>
    <row r="173" ht="17" spans="1:21">
      <c r="A173" s="28" t="s">
        <v>708</v>
      </c>
      <c r="B173" s="29" t="s">
        <v>709</v>
      </c>
      <c r="C173" s="25" t="s">
        <v>21</v>
      </c>
      <c r="D173" s="29" t="s">
        <v>710</v>
      </c>
      <c r="E173" s="34" t="s">
        <v>711</v>
      </c>
      <c r="F173" s="25"/>
      <c r="G173" s="25"/>
      <c r="H173" s="25"/>
      <c r="I173" s="25"/>
      <c r="J173" s="25"/>
      <c r="K173" s="25"/>
      <c r="L173" s="25"/>
      <c r="M173" s="25"/>
      <c r="N173" s="25"/>
      <c r="O173" s="25"/>
      <c r="P173" s="25"/>
      <c r="Q173" s="25"/>
      <c r="R173" s="25"/>
      <c r="S173" s="25"/>
      <c r="T173" s="25"/>
      <c r="U173" s="25"/>
    </row>
    <row r="174" ht="17" spans="1:21">
      <c r="A174" s="28" t="s">
        <v>712</v>
      </c>
      <c r="B174" s="29" t="s">
        <v>713</v>
      </c>
      <c r="C174" s="25" t="s">
        <v>21</v>
      </c>
      <c r="D174" s="29" t="s">
        <v>714</v>
      </c>
      <c r="E174" s="34" t="s">
        <v>715</v>
      </c>
      <c r="F174" s="25"/>
      <c r="G174" s="25"/>
      <c r="H174" s="25"/>
      <c r="I174" s="25"/>
      <c r="J174" s="25"/>
      <c r="K174" s="25"/>
      <c r="L174" s="25"/>
      <c r="M174" s="25"/>
      <c r="N174" s="25"/>
      <c r="O174" s="25"/>
      <c r="P174" s="25"/>
      <c r="Q174" s="25"/>
      <c r="R174" s="25"/>
      <c r="S174" s="25"/>
      <c r="T174" s="25"/>
      <c r="U174" s="25"/>
    </row>
    <row r="175" ht="17" spans="1:21">
      <c r="A175" s="28" t="s">
        <v>716</v>
      </c>
      <c r="B175" s="29"/>
      <c r="C175" s="25" t="s">
        <v>21</v>
      </c>
      <c r="D175" s="29" t="s">
        <v>717</v>
      </c>
      <c r="E175" s="34" t="s">
        <v>718</v>
      </c>
      <c r="F175" s="25"/>
      <c r="G175" s="25"/>
      <c r="H175" s="25"/>
      <c r="I175" s="25"/>
      <c r="J175" s="25"/>
      <c r="K175" s="25"/>
      <c r="L175" s="25"/>
      <c r="M175" s="25"/>
      <c r="N175" s="25"/>
      <c r="O175" s="25"/>
      <c r="P175" s="25"/>
      <c r="Q175" s="25"/>
      <c r="R175" s="25"/>
      <c r="S175" s="25"/>
      <c r="T175" s="25"/>
      <c r="U175" s="25"/>
    </row>
    <row r="176" ht="17" spans="1:21">
      <c r="A176" s="28" t="s">
        <v>719</v>
      </c>
      <c r="B176" s="29"/>
      <c r="C176" s="25" t="s">
        <v>21</v>
      </c>
      <c r="D176" s="30" t="s">
        <v>720</v>
      </c>
      <c r="E176" s="34" t="s">
        <v>721</v>
      </c>
      <c r="F176" s="25"/>
      <c r="G176" s="25"/>
      <c r="H176" s="25"/>
      <c r="I176" s="25"/>
      <c r="J176" s="25"/>
      <c r="K176" s="25"/>
      <c r="L176" s="25"/>
      <c r="M176" s="25"/>
      <c r="N176" s="25"/>
      <c r="O176" s="25"/>
      <c r="P176" s="25"/>
      <c r="Q176" s="25"/>
      <c r="R176" s="25"/>
      <c r="S176" s="25"/>
      <c r="T176" s="25"/>
      <c r="U176" s="25"/>
    </row>
    <row r="177" ht="34" spans="1:21">
      <c r="A177" s="28" t="s">
        <v>722</v>
      </c>
      <c r="B177" s="29" t="s">
        <v>723</v>
      </c>
      <c r="C177" s="25" t="s">
        <v>21</v>
      </c>
      <c r="D177" s="29" t="s">
        <v>724</v>
      </c>
      <c r="E177" s="34" t="s">
        <v>725</v>
      </c>
      <c r="F177" s="25"/>
      <c r="G177" s="25"/>
      <c r="H177" s="25"/>
      <c r="I177" s="25"/>
      <c r="J177" s="25"/>
      <c r="K177" s="25"/>
      <c r="L177" s="25"/>
      <c r="M177" s="25"/>
      <c r="N177" s="25"/>
      <c r="O177" s="25"/>
      <c r="P177" s="25"/>
      <c r="Q177" s="25"/>
      <c r="R177" s="25"/>
      <c r="S177" s="25"/>
      <c r="T177" s="25"/>
      <c r="U177" s="25"/>
    </row>
    <row r="178" ht="17" spans="1:21">
      <c r="A178" s="28" t="s">
        <v>726</v>
      </c>
      <c r="B178" s="29" t="s">
        <v>727</v>
      </c>
      <c r="C178" s="25" t="s">
        <v>312</v>
      </c>
      <c r="D178" s="30" t="s">
        <v>728</v>
      </c>
      <c r="E178" s="34" t="s">
        <v>729</v>
      </c>
      <c r="F178" s="25"/>
      <c r="G178" s="25"/>
      <c r="H178" s="25"/>
      <c r="I178" s="25"/>
      <c r="J178" s="25"/>
      <c r="K178" s="25"/>
      <c r="L178" s="25"/>
      <c r="M178" s="25"/>
      <c r="N178" s="25"/>
      <c r="O178" s="25"/>
      <c r="P178" s="25"/>
      <c r="Q178" s="25"/>
      <c r="R178" s="25"/>
      <c r="S178" s="25"/>
      <c r="T178" s="25"/>
      <c r="U178" s="25"/>
    </row>
    <row r="179" ht="17" spans="1:21">
      <c r="A179" s="28" t="s">
        <v>730</v>
      </c>
      <c r="B179" s="29" t="s">
        <v>731</v>
      </c>
      <c r="C179" s="25" t="s">
        <v>21</v>
      </c>
      <c r="D179" s="29" t="s">
        <v>730</v>
      </c>
      <c r="E179" s="34" t="s">
        <v>732</v>
      </c>
      <c r="F179" s="25"/>
      <c r="G179" s="25"/>
      <c r="H179" s="25"/>
      <c r="I179" s="25"/>
      <c r="J179" s="25"/>
      <c r="K179" s="25"/>
      <c r="L179" s="25"/>
      <c r="M179" s="25"/>
      <c r="N179" s="25"/>
      <c r="O179" s="25"/>
      <c r="P179" s="25"/>
      <c r="Q179" s="25"/>
      <c r="R179" s="25"/>
      <c r="S179" s="25"/>
      <c r="T179" s="25"/>
      <c r="U179" s="25"/>
    </row>
    <row r="180" ht="17" spans="1:21">
      <c r="A180" s="28" t="s">
        <v>733</v>
      </c>
      <c r="B180" s="29" t="s">
        <v>734</v>
      </c>
      <c r="C180" s="25" t="s">
        <v>21</v>
      </c>
      <c r="D180" s="29" t="s">
        <v>735</v>
      </c>
      <c r="E180" s="34" t="s">
        <v>736</v>
      </c>
      <c r="F180" s="25"/>
      <c r="G180" s="25"/>
      <c r="H180" s="25"/>
      <c r="I180" s="25"/>
      <c r="J180" s="25"/>
      <c r="K180" s="25"/>
      <c r="L180" s="25"/>
      <c r="M180" s="25"/>
      <c r="N180" s="25"/>
      <c r="O180" s="25"/>
      <c r="P180" s="25"/>
      <c r="Q180" s="25"/>
      <c r="R180" s="25"/>
      <c r="S180" s="25"/>
      <c r="T180" s="25"/>
      <c r="U180" s="25"/>
    </row>
    <row r="181" ht="34" spans="1:21">
      <c r="A181" s="28" t="s">
        <v>737</v>
      </c>
      <c r="B181" s="29" t="s">
        <v>738</v>
      </c>
      <c r="C181" s="25" t="s">
        <v>21</v>
      </c>
      <c r="D181" s="29" t="s">
        <v>739</v>
      </c>
      <c r="E181" s="34" t="s">
        <v>740</v>
      </c>
      <c r="F181" s="25"/>
      <c r="G181" s="25"/>
      <c r="H181" s="25"/>
      <c r="I181" s="25"/>
      <c r="J181" s="25"/>
      <c r="K181" s="25"/>
      <c r="L181" s="25"/>
      <c r="M181" s="25"/>
      <c r="N181" s="25"/>
      <c r="O181" s="25"/>
      <c r="P181" s="25"/>
      <c r="Q181" s="25"/>
      <c r="R181" s="25"/>
      <c r="S181" s="25"/>
      <c r="T181" s="25"/>
      <c r="U181" s="25"/>
    </row>
    <row r="182" ht="34" spans="1:21">
      <c r="A182" s="28" t="s">
        <v>741</v>
      </c>
      <c r="B182" s="29" t="s">
        <v>742</v>
      </c>
      <c r="C182" s="25" t="s">
        <v>21</v>
      </c>
      <c r="D182" s="30" t="s">
        <v>743</v>
      </c>
      <c r="E182" s="34" t="s">
        <v>744</v>
      </c>
      <c r="F182" s="25"/>
      <c r="G182" s="25"/>
      <c r="H182" s="25"/>
      <c r="I182" s="25"/>
      <c r="J182" s="25"/>
      <c r="K182" s="25"/>
      <c r="L182" s="25"/>
      <c r="M182" s="25"/>
      <c r="N182" s="25"/>
      <c r="O182" s="25"/>
      <c r="P182" s="25"/>
      <c r="Q182" s="25"/>
      <c r="R182" s="25"/>
      <c r="S182" s="25"/>
      <c r="T182" s="25"/>
      <c r="U182" s="25"/>
    </row>
    <row r="183" ht="17" spans="1:21">
      <c r="A183" s="28" t="s">
        <v>745</v>
      </c>
      <c r="B183" s="29" t="s">
        <v>746</v>
      </c>
      <c r="C183" s="25" t="s">
        <v>21</v>
      </c>
      <c r="D183" s="29" t="s">
        <v>747</v>
      </c>
      <c r="E183" s="34" t="s">
        <v>748</v>
      </c>
      <c r="F183" s="25"/>
      <c r="G183" s="25"/>
      <c r="H183" s="25"/>
      <c r="I183" s="25"/>
      <c r="J183" s="25"/>
      <c r="K183" s="25"/>
      <c r="L183" s="25"/>
      <c r="M183" s="25"/>
      <c r="N183" s="25"/>
      <c r="O183" s="25"/>
      <c r="P183" s="25"/>
      <c r="Q183" s="25"/>
      <c r="R183" s="25"/>
      <c r="S183" s="25"/>
      <c r="T183" s="25"/>
      <c r="U183" s="25"/>
    </row>
    <row r="184" ht="34" spans="1:21">
      <c r="A184" s="28" t="s">
        <v>749</v>
      </c>
      <c r="B184" s="29" t="s">
        <v>750</v>
      </c>
      <c r="C184" s="25" t="s">
        <v>21</v>
      </c>
      <c r="D184" s="29" t="s">
        <v>751</v>
      </c>
      <c r="E184" s="34" t="s">
        <v>752</v>
      </c>
      <c r="F184" s="25"/>
      <c r="G184" s="25"/>
      <c r="H184" s="25"/>
      <c r="I184" s="25"/>
      <c r="J184" s="25"/>
      <c r="K184" s="25"/>
      <c r="L184" s="25"/>
      <c r="M184" s="25"/>
      <c r="N184" s="25"/>
      <c r="O184" s="25"/>
      <c r="P184" s="25"/>
      <c r="Q184" s="25"/>
      <c r="R184" s="25"/>
      <c r="S184" s="25"/>
      <c r="T184" s="25"/>
      <c r="U184" s="25"/>
    </row>
    <row r="185" ht="34" spans="1:21">
      <c r="A185" s="28" t="s">
        <v>753</v>
      </c>
      <c r="B185" s="29" t="s">
        <v>754</v>
      </c>
      <c r="C185" s="25" t="s">
        <v>21</v>
      </c>
      <c r="D185" s="29" t="s">
        <v>755</v>
      </c>
      <c r="E185" s="34" t="s">
        <v>756</v>
      </c>
      <c r="F185" s="25"/>
      <c r="G185" s="25"/>
      <c r="H185" s="25"/>
      <c r="I185" s="25"/>
      <c r="J185" s="25"/>
      <c r="K185" s="25"/>
      <c r="L185" s="25"/>
      <c r="M185" s="25"/>
      <c r="N185" s="25"/>
      <c r="O185" s="25"/>
      <c r="P185" s="25"/>
      <c r="Q185" s="25"/>
      <c r="R185" s="25"/>
      <c r="S185" s="25"/>
      <c r="T185" s="25"/>
      <c r="U185" s="25"/>
    </row>
    <row r="186" ht="34" spans="1:21">
      <c r="A186" s="28" t="s">
        <v>757</v>
      </c>
      <c r="B186" s="29" t="s">
        <v>758</v>
      </c>
      <c r="C186" s="25" t="s">
        <v>21</v>
      </c>
      <c r="D186" s="29" t="s">
        <v>759</v>
      </c>
      <c r="E186" s="34" t="s">
        <v>760</v>
      </c>
      <c r="F186" s="25"/>
      <c r="G186" s="25"/>
      <c r="H186" s="25"/>
      <c r="I186" s="25"/>
      <c r="J186" s="25"/>
      <c r="K186" s="25"/>
      <c r="L186" s="25"/>
      <c r="M186" s="25"/>
      <c r="N186" s="25"/>
      <c r="O186" s="25"/>
      <c r="P186" s="25"/>
      <c r="Q186" s="25"/>
      <c r="R186" s="25"/>
      <c r="S186" s="25"/>
      <c r="T186" s="25"/>
      <c r="U186" s="25"/>
    </row>
    <row r="187" ht="34" spans="1:21">
      <c r="A187" s="28" t="s">
        <v>761</v>
      </c>
      <c r="B187" s="29" t="s">
        <v>762</v>
      </c>
      <c r="C187" s="25" t="s">
        <v>21</v>
      </c>
      <c r="D187" s="29" t="s">
        <v>763</v>
      </c>
      <c r="E187" s="34" t="s">
        <v>764</v>
      </c>
      <c r="F187" s="25"/>
      <c r="G187" s="25"/>
      <c r="H187" s="25"/>
      <c r="I187" s="25"/>
      <c r="J187" s="25"/>
      <c r="K187" s="25"/>
      <c r="L187" s="25"/>
      <c r="M187" s="25"/>
      <c r="N187" s="25"/>
      <c r="O187" s="25"/>
      <c r="P187" s="25"/>
      <c r="Q187" s="25"/>
      <c r="R187" s="25"/>
      <c r="S187" s="25"/>
      <c r="T187" s="25"/>
      <c r="U187" s="25"/>
    </row>
    <row r="188" ht="17" spans="1:21">
      <c r="A188" s="28" t="s">
        <v>765</v>
      </c>
      <c r="B188" s="29" t="s">
        <v>766</v>
      </c>
      <c r="C188" s="25" t="s">
        <v>21</v>
      </c>
      <c r="D188" s="29" t="s">
        <v>767</v>
      </c>
      <c r="E188" s="34" t="s">
        <v>768</v>
      </c>
      <c r="F188" s="25"/>
      <c r="G188" s="25"/>
      <c r="H188" s="25"/>
      <c r="I188" s="25"/>
      <c r="J188" s="25"/>
      <c r="K188" s="25"/>
      <c r="L188" s="25"/>
      <c r="M188" s="25"/>
      <c r="N188" s="25"/>
      <c r="O188" s="25"/>
      <c r="P188" s="25"/>
      <c r="Q188" s="25"/>
      <c r="R188" s="25"/>
      <c r="S188" s="25"/>
      <c r="T188" s="25"/>
      <c r="U188" s="25"/>
    </row>
    <row r="189" ht="17" spans="1:21">
      <c r="A189" s="28" t="s">
        <v>769</v>
      </c>
      <c r="B189" s="29" t="s">
        <v>770</v>
      </c>
      <c r="C189" s="25" t="s">
        <v>21</v>
      </c>
      <c r="D189" s="30" t="s">
        <v>771</v>
      </c>
      <c r="E189" s="34" t="s">
        <v>772</v>
      </c>
      <c r="F189" s="25"/>
      <c r="G189" s="25"/>
      <c r="H189" s="25"/>
      <c r="I189" s="25"/>
      <c r="J189" s="25"/>
      <c r="K189" s="25"/>
      <c r="L189" s="25"/>
      <c r="M189" s="25"/>
      <c r="N189" s="25"/>
      <c r="O189" s="25"/>
      <c r="P189" s="25"/>
      <c r="Q189" s="25"/>
      <c r="R189" s="25"/>
      <c r="S189" s="25"/>
      <c r="T189" s="25"/>
      <c r="U189" s="25"/>
    </row>
    <row r="190" ht="17" spans="1:21">
      <c r="A190" s="28" t="s">
        <v>773</v>
      </c>
      <c r="B190" s="29" t="s">
        <v>774</v>
      </c>
      <c r="C190" s="25" t="s">
        <v>21</v>
      </c>
      <c r="D190" s="29" t="s">
        <v>775</v>
      </c>
      <c r="E190" s="34" t="s">
        <v>776</v>
      </c>
      <c r="F190" s="25"/>
      <c r="G190" s="25"/>
      <c r="H190" s="25"/>
      <c r="I190" s="25"/>
      <c r="J190" s="25"/>
      <c r="K190" s="25"/>
      <c r="L190" s="25"/>
      <c r="M190" s="25"/>
      <c r="N190" s="25"/>
      <c r="O190" s="25"/>
      <c r="P190" s="25"/>
      <c r="Q190" s="25"/>
      <c r="R190" s="25"/>
      <c r="S190" s="25"/>
      <c r="T190" s="25"/>
      <c r="U190" s="25"/>
    </row>
    <row r="191" ht="17" spans="1:21">
      <c r="A191" s="28" t="s">
        <v>777</v>
      </c>
      <c r="B191" s="29" t="s">
        <v>778</v>
      </c>
      <c r="C191" s="25" t="s">
        <v>21</v>
      </c>
      <c r="D191" s="29" t="s">
        <v>777</v>
      </c>
      <c r="E191" s="34" t="s">
        <v>779</v>
      </c>
      <c r="F191" s="25"/>
      <c r="G191" s="25"/>
      <c r="H191" s="25"/>
      <c r="I191" s="25"/>
      <c r="J191" s="25"/>
      <c r="K191" s="25"/>
      <c r="L191" s="25"/>
      <c r="M191" s="25"/>
      <c r="N191" s="25"/>
      <c r="O191" s="25"/>
      <c r="P191" s="25"/>
      <c r="Q191" s="25"/>
      <c r="R191" s="25"/>
      <c r="S191" s="25"/>
      <c r="T191" s="25"/>
      <c r="U191" s="25"/>
    </row>
    <row r="192" ht="34" spans="1:21">
      <c r="A192" s="28" t="s">
        <v>780</v>
      </c>
      <c r="B192" s="29" t="s">
        <v>781</v>
      </c>
      <c r="C192" s="25" t="s">
        <v>21</v>
      </c>
      <c r="D192" s="29" t="s">
        <v>780</v>
      </c>
      <c r="E192" s="34" t="s">
        <v>782</v>
      </c>
      <c r="F192" s="25"/>
      <c r="G192" s="25"/>
      <c r="H192" s="25"/>
      <c r="I192" s="25"/>
      <c r="J192" s="25"/>
      <c r="K192" s="25"/>
      <c r="L192" s="25"/>
      <c r="M192" s="25"/>
      <c r="N192" s="25"/>
      <c r="O192" s="25"/>
      <c r="P192" s="25"/>
      <c r="Q192" s="25"/>
      <c r="R192" s="25"/>
      <c r="S192" s="25"/>
      <c r="T192" s="25"/>
      <c r="U192" s="25"/>
    </row>
    <row r="193" ht="17" spans="1:21">
      <c r="A193" s="28" t="s">
        <v>783</v>
      </c>
      <c r="B193" s="29" t="s">
        <v>784</v>
      </c>
      <c r="C193" s="25" t="s">
        <v>21</v>
      </c>
      <c r="D193" s="29" t="s">
        <v>785</v>
      </c>
      <c r="E193" s="34" t="s">
        <v>786</v>
      </c>
      <c r="F193" s="25"/>
      <c r="G193" s="25"/>
      <c r="H193" s="25"/>
      <c r="I193" s="25"/>
      <c r="J193" s="25"/>
      <c r="K193" s="25"/>
      <c r="L193" s="25"/>
      <c r="M193" s="25"/>
      <c r="N193" s="25"/>
      <c r="O193" s="25"/>
      <c r="P193" s="25"/>
      <c r="Q193" s="25"/>
      <c r="R193" s="25"/>
      <c r="S193" s="25"/>
      <c r="T193" s="25"/>
      <c r="U193" s="25"/>
    </row>
    <row r="194" ht="17" spans="1:21">
      <c r="A194" s="28" t="s">
        <v>787</v>
      </c>
      <c r="B194" s="29" t="s">
        <v>788</v>
      </c>
      <c r="C194" s="25" t="s">
        <v>75</v>
      </c>
      <c r="D194" s="29" t="s">
        <v>787</v>
      </c>
      <c r="E194" s="34" t="s">
        <v>789</v>
      </c>
      <c r="F194" s="25"/>
      <c r="G194" s="25"/>
      <c r="H194" s="25"/>
      <c r="I194" s="25"/>
      <c r="J194" s="25"/>
      <c r="K194" s="25"/>
      <c r="L194" s="25"/>
      <c r="M194" s="25"/>
      <c r="N194" s="25"/>
      <c r="O194" s="25"/>
      <c r="P194" s="25"/>
      <c r="Q194" s="25"/>
      <c r="R194" s="25"/>
      <c r="S194" s="25"/>
      <c r="T194" s="25"/>
      <c r="U194" s="25"/>
    </row>
    <row r="195" ht="17" spans="1:21">
      <c r="A195" s="28" t="s">
        <v>790</v>
      </c>
      <c r="B195" s="29" t="s">
        <v>791</v>
      </c>
      <c r="C195" s="25" t="s">
        <v>21</v>
      </c>
      <c r="D195" s="29" t="s">
        <v>792</v>
      </c>
      <c r="E195" s="34" t="s">
        <v>793</v>
      </c>
      <c r="F195" s="25"/>
      <c r="G195" s="25"/>
      <c r="H195" s="25"/>
      <c r="I195" s="25"/>
      <c r="J195" s="25"/>
      <c r="K195" s="25"/>
      <c r="L195" s="25"/>
      <c r="M195" s="25"/>
      <c r="N195" s="25"/>
      <c r="O195" s="25"/>
      <c r="P195" s="25"/>
      <c r="Q195" s="25"/>
      <c r="R195" s="25"/>
      <c r="S195" s="25"/>
      <c r="T195" s="25"/>
      <c r="U195" s="25"/>
    </row>
    <row r="196" ht="17" spans="1:21">
      <c r="A196" s="28" t="s">
        <v>794</v>
      </c>
      <c r="B196" s="29" t="s">
        <v>795</v>
      </c>
      <c r="C196" s="25" t="s">
        <v>21</v>
      </c>
      <c r="D196" s="29" t="s">
        <v>796</v>
      </c>
      <c r="E196" s="34" t="s">
        <v>797</v>
      </c>
      <c r="F196" s="25"/>
      <c r="G196" s="25"/>
      <c r="H196" s="25"/>
      <c r="I196" s="25"/>
      <c r="J196" s="25"/>
      <c r="K196" s="25"/>
      <c r="L196" s="25"/>
      <c r="M196" s="25"/>
      <c r="N196" s="25"/>
      <c r="O196" s="25"/>
      <c r="P196" s="25"/>
      <c r="Q196" s="25"/>
      <c r="R196" s="25"/>
      <c r="S196" s="25"/>
      <c r="T196" s="25"/>
      <c r="U196" s="25"/>
    </row>
    <row r="197" ht="17" spans="1:21">
      <c r="A197" s="28" t="s">
        <v>798</v>
      </c>
      <c r="B197" s="29" t="s">
        <v>799</v>
      </c>
      <c r="C197" s="25" t="s">
        <v>21</v>
      </c>
      <c r="D197" s="29" t="s">
        <v>800</v>
      </c>
      <c r="E197" s="34" t="s">
        <v>801</v>
      </c>
      <c r="F197" s="25"/>
      <c r="G197" s="25"/>
      <c r="H197" s="25"/>
      <c r="I197" s="25"/>
      <c r="J197" s="25"/>
      <c r="K197" s="25"/>
      <c r="L197" s="25"/>
      <c r="M197" s="25"/>
      <c r="N197" s="25"/>
      <c r="O197" s="25"/>
      <c r="P197" s="25"/>
      <c r="Q197" s="25"/>
      <c r="R197" s="25"/>
      <c r="S197" s="25"/>
      <c r="T197" s="25"/>
      <c r="U197" s="25"/>
    </row>
    <row r="198" ht="17" spans="1:21">
      <c r="A198" s="28" t="s">
        <v>802</v>
      </c>
      <c r="B198" s="29" t="s">
        <v>803</v>
      </c>
      <c r="C198" s="25" t="s">
        <v>21</v>
      </c>
      <c r="D198" s="29" t="s">
        <v>804</v>
      </c>
      <c r="E198" s="34" t="s">
        <v>805</v>
      </c>
      <c r="F198" s="25"/>
      <c r="G198" s="25"/>
      <c r="H198" s="25"/>
      <c r="I198" s="25"/>
      <c r="J198" s="25"/>
      <c r="K198" s="25"/>
      <c r="L198" s="25"/>
      <c r="M198" s="25"/>
      <c r="N198" s="25"/>
      <c r="O198" s="25"/>
      <c r="P198" s="25"/>
      <c r="Q198" s="25"/>
      <c r="R198" s="25"/>
      <c r="S198" s="25"/>
      <c r="T198" s="25"/>
      <c r="U198" s="25"/>
    </row>
    <row r="199" ht="17" spans="1:21">
      <c r="A199" s="28" t="s">
        <v>806</v>
      </c>
      <c r="B199" s="29" t="s">
        <v>807</v>
      </c>
      <c r="C199" s="25" t="s">
        <v>21</v>
      </c>
      <c r="D199" s="29" t="s">
        <v>808</v>
      </c>
      <c r="E199" s="34" t="s">
        <v>809</v>
      </c>
      <c r="F199" s="25"/>
      <c r="G199" s="25"/>
      <c r="H199" s="25"/>
      <c r="I199" s="25"/>
      <c r="J199" s="25"/>
      <c r="K199" s="25"/>
      <c r="L199" s="25"/>
      <c r="M199" s="25"/>
      <c r="N199" s="25"/>
      <c r="O199" s="25"/>
      <c r="P199" s="25"/>
      <c r="Q199" s="25"/>
      <c r="R199" s="25"/>
      <c r="S199" s="25"/>
      <c r="T199" s="25"/>
      <c r="U199" s="25"/>
    </row>
    <row r="200" ht="17" spans="1:21">
      <c r="A200" s="28" t="s">
        <v>810</v>
      </c>
      <c r="B200" s="29" t="s">
        <v>811</v>
      </c>
      <c r="C200" s="25" t="s">
        <v>21</v>
      </c>
      <c r="D200" s="29" t="s">
        <v>812</v>
      </c>
      <c r="E200" s="34" t="s">
        <v>813</v>
      </c>
      <c r="F200" s="25"/>
      <c r="G200" s="25"/>
      <c r="H200" s="25"/>
      <c r="I200" s="25"/>
      <c r="J200" s="25"/>
      <c r="K200" s="25"/>
      <c r="L200" s="25"/>
      <c r="M200" s="25"/>
      <c r="N200" s="25"/>
      <c r="O200" s="25"/>
      <c r="P200" s="25"/>
      <c r="Q200" s="25"/>
      <c r="R200" s="25"/>
      <c r="S200" s="25"/>
      <c r="T200" s="25"/>
      <c r="U200" s="25"/>
    </row>
    <row r="201" ht="17" spans="1:21">
      <c r="A201" s="28" t="s">
        <v>814</v>
      </c>
      <c r="B201" s="29" t="s">
        <v>815</v>
      </c>
      <c r="C201" s="25" t="s">
        <v>21</v>
      </c>
      <c r="D201" s="29" t="s">
        <v>816</v>
      </c>
      <c r="E201" s="34" t="s">
        <v>817</v>
      </c>
      <c r="F201" s="25"/>
      <c r="G201" s="25"/>
      <c r="H201" s="25"/>
      <c r="I201" s="25"/>
      <c r="J201" s="25"/>
      <c r="K201" s="25"/>
      <c r="L201" s="25"/>
      <c r="M201" s="25"/>
      <c r="N201" s="25"/>
      <c r="O201" s="25"/>
      <c r="P201" s="25"/>
      <c r="Q201" s="25"/>
      <c r="R201" s="25"/>
      <c r="S201" s="25"/>
      <c r="T201" s="25"/>
      <c r="U201" s="25"/>
    </row>
    <row r="202" ht="17" spans="1:21">
      <c r="A202" s="28" t="s">
        <v>818</v>
      </c>
      <c r="B202" s="29" t="s">
        <v>819</v>
      </c>
      <c r="C202" s="25" t="s">
        <v>21</v>
      </c>
      <c r="D202" s="29" t="s">
        <v>820</v>
      </c>
      <c r="E202" s="34" t="s">
        <v>821</v>
      </c>
      <c r="F202" s="25"/>
      <c r="G202" s="25"/>
      <c r="H202" s="25"/>
      <c r="I202" s="25"/>
      <c r="J202" s="25"/>
      <c r="K202" s="25"/>
      <c r="L202" s="25"/>
      <c r="M202" s="25"/>
      <c r="N202" s="25"/>
      <c r="O202" s="25"/>
      <c r="P202" s="25"/>
      <c r="Q202" s="25"/>
      <c r="R202" s="25"/>
      <c r="S202" s="25"/>
      <c r="T202" s="25"/>
      <c r="U202" s="25"/>
    </row>
    <row r="203" ht="17" spans="1:21">
      <c r="A203" s="28" t="s">
        <v>822</v>
      </c>
      <c r="B203" s="29" t="s">
        <v>823</v>
      </c>
      <c r="C203" s="25" t="s">
        <v>21</v>
      </c>
      <c r="D203" s="29" t="s">
        <v>824</v>
      </c>
      <c r="E203" s="34" t="s">
        <v>825</v>
      </c>
      <c r="F203" s="25"/>
      <c r="G203" s="25"/>
      <c r="H203" s="25"/>
      <c r="I203" s="25"/>
      <c r="J203" s="25"/>
      <c r="K203" s="25"/>
      <c r="L203" s="25"/>
      <c r="M203" s="25"/>
      <c r="N203" s="25"/>
      <c r="O203" s="25"/>
      <c r="P203" s="25"/>
      <c r="Q203" s="25"/>
      <c r="R203" s="25"/>
      <c r="S203" s="25"/>
      <c r="T203" s="25"/>
      <c r="U203" s="25"/>
    </row>
    <row r="204" ht="17" spans="1:21">
      <c r="A204" s="28" t="s">
        <v>826</v>
      </c>
      <c r="B204" s="29" t="s">
        <v>827</v>
      </c>
      <c r="C204" s="25" t="s">
        <v>21</v>
      </c>
      <c r="D204" s="29" t="s">
        <v>828</v>
      </c>
      <c r="E204" s="34" t="s">
        <v>829</v>
      </c>
      <c r="F204" s="25"/>
      <c r="G204" s="25"/>
      <c r="H204" s="25"/>
      <c r="I204" s="25"/>
      <c r="J204" s="25"/>
      <c r="K204" s="25"/>
      <c r="L204" s="25"/>
      <c r="M204" s="25"/>
      <c r="N204" s="25"/>
      <c r="O204" s="25"/>
      <c r="P204" s="25"/>
      <c r="Q204" s="25"/>
      <c r="R204" s="25"/>
      <c r="S204" s="25"/>
      <c r="T204" s="25"/>
      <c r="U204" s="25"/>
    </row>
    <row r="205" ht="34" spans="1:21">
      <c r="A205" s="28" t="s">
        <v>830</v>
      </c>
      <c r="B205" s="29" t="s">
        <v>831</v>
      </c>
      <c r="C205" s="25" t="s">
        <v>21</v>
      </c>
      <c r="D205" s="29" t="s">
        <v>832</v>
      </c>
      <c r="E205" s="34" t="s">
        <v>833</v>
      </c>
      <c r="F205" s="25"/>
      <c r="G205" s="25"/>
      <c r="H205" s="25"/>
      <c r="I205" s="25"/>
      <c r="J205" s="25"/>
      <c r="K205" s="25"/>
      <c r="L205" s="25"/>
      <c r="M205" s="25"/>
      <c r="N205" s="25"/>
      <c r="O205" s="25"/>
      <c r="P205" s="25"/>
      <c r="Q205" s="25"/>
      <c r="R205" s="25"/>
      <c r="S205" s="25"/>
      <c r="T205" s="25"/>
      <c r="U205" s="25"/>
    </row>
    <row r="206" ht="34" spans="1:21">
      <c r="A206" s="28" t="s">
        <v>834</v>
      </c>
      <c r="B206" s="29" t="s">
        <v>835</v>
      </c>
      <c r="C206" s="25" t="s">
        <v>21</v>
      </c>
      <c r="D206" s="29" t="s">
        <v>836</v>
      </c>
      <c r="E206" s="34" t="s">
        <v>837</v>
      </c>
      <c r="F206" s="25"/>
      <c r="G206" s="25"/>
      <c r="H206" s="25"/>
      <c r="I206" s="25"/>
      <c r="J206" s="25"/>
      <c r="K206" s="25"/>
      <c r="L206" s="25"/>
      <c r="M206" s="25"/>
      <c r="N206" s="25"/>
      <c r="O206" s="25"/>
      <c r="P206" s="25"/>
      <c r="Q206" s="25"/>
      <c r="R206" s="25"/>
      <c r="S206" s="25"/>
      <c r="T206" s="25"/>
      <c r="U206" s="25"/>
    </row>
    <row r="207" ht="34" spans="1:21">
      <c r="A207" s="28" t="s">
        <v>838</v>
      </c>
      <c r="B207" s="29" t="s">
        <v>839</v>
      </c>
      <c r="C207" s="25" t="s">
        <v>21</v>
      </c>
      <c r="D207" s="29" t="s">
        <v>840</v>
      </c>
      <c r="E207" s="34" t="s">
        <v>841</v>
      </c>
      <c r="F207" s="25"/>
      <c r="G207" s="25"/>
      <c r="H207" s="25"/>
      <c r="I207" s="25"/>
      <c r="J207" s="25"/>
      <c r="K207" s="25"/>
      <c r="L207" s="25"/>
      <c r="M207" s="25"/>
      <c r="N207" s="25"/>
      <c r="O207" s="25"/>
      <c r="P207" s="25"/>
      <c r="Q207" s="25"/>
      <c r="R207" s="25"/>
      <c r="S207" s="25"/>
      <c r="T207" s="25"/>
      <c r="U207" s="25"/>
    </row>
    <row r="208" ht="34" spans="1:21">
      <c r="A208" s="28" t="s">
        <v>842</v>
      </c>
      <c r="B208" s="29" t="s">
        <v>843</v>
      </c>
      <c r="C208" s="25" t="s">
        <v>21</v>
      </c>
      <c r="D208" s="29" t="s">
        <v>844</v>
      </c>
      <c r="E208" s="34" t="s">
        <v>845</v>
      </c>
      <c r="F208" s="25"/>
      <c r="G208" s="25"/>
      <c r="H208" s="25"/>
      <c r="I208" s="25"/>
      <c r="J208" s="25"/>
      <c r="K208" s="25"/>
      <c r="L208" s="25"/>
      <c r="M208" s="25"/>
      <c r="N208" s="25"/>
      <c r="O208" s="25"/>
      <c r="P208" s="25"/>
      <c r="Q208" s="25"/>
      <c r="R208" s="25"/>
      <c r="S208" s="25"/>
      <c r="T208" s="25"/>
      <c r="U208" s="25"/>
    </row>
    <row r="209" ht="17" spans="1:21">
      <c r="A209" s="28" t="s">
        <v>846</v>
      </c>
      <c r="B209" s="29" t="s">
        <v>847</v>
      </c>
      <c r="C209" s="25" t="s">
        <v>75</v>
      </c>
      <c r="D209" s="29" t="s">
        <v>848</v>
      </c>
      <c r="E209" s="34" t="s">
        <v>849</v>
      </c>
      <c r="F209" s="25"/>
      <c r="G209" s="25"/>
      <c r="H209" s="25"/>
      <c r="I209" s="25"/>
      <c r="J209" s="25"/>
      <c r="K209" s="25"/>
      <c r="L209" s="25"/>
      <c r="M209" s="25"/>
      <c r="N209" s="25"/>
      <c r="O209" s="25"/>
      <c r="P209" s="25"/>
      <c r="Q209" s="25"/>
      <c r="R209" s="25"/>
      <c r="S209" s="25"/>
      <c r="T209" s="25"/>
      <c r="U209" s="25"/>
    </row>
    <row r="210" ht="17" spans="1:21">
      <c r="A210" s="28" t="s">
        <v>850</v>
      </c>
      <c r="B210" s="29" t="s">
        <v>851</v>
      </c>
      <c r="C210" s="25" t="s">
        <v>21</v>
      </c>
      <c r="D210" s="29" t="s">
        <v>852</v>
      </c>
      <c r="E210" s="34" t="s">
        <v>853</v>
      </c>
      <c r="F210" s="25"/>
      <c r="G210" s="25"/>
      <c r="H210" s="25"/>
      <c r="I210" s="25"/>
      <c r="J210" s="25"/>
      <c r="K210" s="25"/>
      <c r="L210" s="25"/>
      <c r="M210" s="25"/>
      <c r="N210" s="25"/>
      <c r="O210" s="25"/>
      <c r="P210" s="25"/>
      <c r="Q210" s="25"/>
      <c r="R210" s="25"/>
      <c r="S210" s="25"/>
      <c r="T210" s="25"/>
      <c r="U210" s="25"/>
    </row>
    <row r="211" ht="17" spans="1:21">
      <c r="A211" s="28" t="s">
        <v>854</v>
      </c>
      <c r="B211" s="29" t="s">
        <v>854</v>
      </c>
      <c r="C211" s="25" t="s">
        <v>21</v>
      </c>
      <c r="D211" s="29" t="s">
        <v>855</v>
      </c>
      <c r="E211" s="34" t="s">
        <v>856</v>
      </c>
      <c r="F211" s="25"/>
      <c r="G211" s="25"/>
      <c r="H211" s="25"/>
      <c r="I211" s="25"/>
      <c r="J211" s="25"/>
      <c r="K211" s="25"/>
      <c r="L211" s="25"/>
      <c r="M211" s="25"/>
      <c r="N211" s="25"/>
      <c r="O211" s="25"/>
      <c r="P211" s="25"/>
      <c r="Q211" s="25"/>
      <c r="R211" s="25"/>
      <c r="S211" s="25"/>
      <c r="T211" s="25"/>
      <c r="U211" s="25"/>
    </row>
    <row r="212" ht="17" spans="1:21">
      <c r="A212" s="28" t="s">
        <v>857</v>
      </c>
      <c r="B212" s="29" t="s">
        <v>858</v>
      </c>
      <c r="C212" s="25" t="s">
        <v>21</v>
      </c>
      <c r="D212" s="29" t="s">
        <v>859</v>
      </c>
      <c r="E212" s="34" t="s">
        <v>860</v>
      </c>
      <c r="F212" s="25"/>
      <c r="G212" s="25"/>
      <c r="H212" s="25"/>
      <c r="I212" s="25"/>
      <c r="J212" s="25"/>
      <c r="K212" s="25"/>
      <c r="L212" s="25"/>
      <c r="M212" s="25"/>
      <c r="N212" s="25"/>
      <c r="O212" s="25"/>
      <c r="P212" s="25"/>
      <c r="Q212" s="25"/>
      <c r="R212" s="25"/>
      <c r="S212" s="25"/>
      <c r="T212" s="25"/>
      <c r="U212" s="25"/>
    </row>
    <row r="213" ht="17" spans="1:21">
      <c r="A213" s="28" t="s">
        <v>861</v>
      </c>
      <c r="B213" s="29" t="s">
        <v>862</v>
      </c>
      <c r="C213" s="25" t="s">
        <v>669</v>
      </c>
      <c r="D213" s="29" t="s">
        <v>861</v>
      </c>
      <c r="E213" s="35" t="s">
        <v>863</v>
      </c>
      <c r="F213" s="25"/>
      <c r="G213" s="25"/>
      <c r="H213" s="25"/>
      <c r="I213" s="25"/>
      <c r="J213" s="25"/>
      <c r="K213" s="25"/>
      <c r="L213" s="25"/>
      <c r="M213" s="25"/>
      <c r="N213" s="25"/>
      <c r="O213" s="25"/>
      <c r="P213" s="25"/>
      <c r="Q213" s="25"/>
      <c r="R213" s="25"/>
      <c r="S213" s="25"/>
      <c r="T213" s="25"/>
      <c r="U213" s="25"/>
    </row>
    <row r="214" ht="17" spans="1:21">
      <c r="A214" s="28" t="s">
        <v>864</v>
      </c>
      <c r="B214" s="29" t="s">
        <v>865</v>
      </c>
      <c r="C214" s="25" t="s">
        <v>21</v>
      </c>
      <c r="D214" s="29" t="s">
        <v>866</v>
      </c>
      <c r="E214" s="34" t="s">
        <v>867</v>
      </c>
      <c r="F214" s="25"/>
      <c r="G214" s="25"/>
      <c r="H214" s="25"/>
      <c r="I214" s="25"/>
      <c r="J214" s="25"/>
      <c r="K214" s="25"/>
      <c r="L214" s="25"/>
      <c r="M214" s="25"/>
      <c r="N214" s="25"/>
      <c r="O214" s="25"/>
      <c r="P214" s="25"/>
      <c r="Q214" s="25"/>
      <c r="R214" s="25"/>
      <c r="S214" s="25"/>
      <c r="T214" s="25"/>
      <c r="U214" s="25"/>
    </row>
    <row r="215" ht="34" spans="1:21">
      <c r="A215" s="28" t="s">
        <v>868</v>
      </c>
      <c r="B215" s="29" t="s">
        <v>869</v>
      </c>
      <c r="C215" s="25" t="s">
        <v>21</v>
      </c>
      <c r="D215" s="29" t="s">
        <v>870</v>
      </c>
      <c r="E215" s="36" t="s">
        <v>871</v>
      </c>
      <c r="F215" s="25"/>
      <c r="G215" s="25"/>
      <c r="H215" s="25"/>
      <c r="I215" s="25"/>
      <c r="J215" s="25"/>
      <c r="K215" s="25"/>
      <c r="L215" s="25"/>
      <c r="M215" s="25"/>
      <c r="N215" s="25"/>
      <c r="O215" s="25"/>
      <c r="P215" s="25"/>
      <c r="Q215" s="25"/>
      <c r="R215" s="25"/>
      <c r="S215" s="25"/>
      <c r="T215" s="25"/>
      <c r="U215" s="25"/>
    </row>
    <row r="216" ht="18" spans="1:21">
      <c r="A216" s="28" t="s">
        <v>872</v>
      </c>
      <c r="B216" s="29" t="s">
        <v>873</v>
      </c>
      <c r="C216" s="32" t="s">
        <v>874</v>
      </c>
      <c r="D216" s="29" t="s">
        <v>875</v>
      </c>
      <c r="E216" s="37" t="s">
        <v>876</v>
      </c>
      <c r="F216" s="25"/>
      <c r="G216" s="25"/>
      <c r="H216" s="25"/>
      <c r="I216" s="25"/>
      <c r="J216" s="25"/>
      <c r="K216" s="25"/>
      <c r="L216" s="25"/>
      <c r="M216" s="25"/>
      <c r="N216" s="25"/>
      <c r="O216" s="25"/>
      <c r="P216" s="25"/>
      <c r="Q216" s="25"/>
      <c r="R216" s="25"/>
      <c r="S216" s="25"/>
      <c r="T216" s="25"/>
      <c r="U216" s="25"/>
    </row>
    <row r="217" ht="34" spans="1:21">
      <c r="A217" s="28" t="s">
        <v>877</v>
      </c>
      <c r="B217" s="29" t="s">
        <v>878</v>
      </c>
      <c r="C217" s="32" t="s">
        <v>879</v>
      </c>
      <c r="D217" s="29" t="s">
        <v>880</v>
      </c>
      <c r="E217" s="37" t="s">
        <v>881</v>
      </c>
      <c r="F217" s="25"/>
      <c r="G217" s="25"/>
      <c r="H217" s="25"/>
      <c r="I217" s="25"/>
      <c r="J217" s="25"/>
      <c r="K217" s="25"/>
      <c r="L217" s="25"/>
      <c r="M217" s="25"/>
      <c r="N217" s="25"/>
      <c r="O217" s="25"/>
      <c r="P217" s="25"/>
      <c r="Q217" s="25"/>
      <c r="R217" s="25"/>
      <c r="S217" s="25"/>
      <c r="T217" s="25"/>
      <c r="U217" s="25"/>
    </row>
    <row r="218" ht="18" spans="1:21">
      <c r="A218" s="28" t="s">
        <v>882</v>
      </c>
      <c r="B218" s="29" t="s">
        <v>883</v>
      </c>
      <c r="C218" s="32" t="s">
        <v>879</v>
      </c>
      <c r="D218" s="29" t="s">
        <v>884</v>
      </c>
      <c r="E218" s="37" t="s">
        <v>885</v>
      </c>
      <c r="F218" s="25"/>
      <c r="G218" s="25"/>
      <c r="H218" s="25"/>
      <c r="I218" s="25"/>
      <c r="J218" s="25"/>
      <c r="K218" s="25"/>
      <c r="L218" s="25"/>
      <c r="M218" s="25"/>
      <c r="N218" s="25"/>
      <c r="O218" s="25"/>
      <c r="P218" s="25"/>
      <c r="Q218" s="25"/>
      <c r="R218" s="25"/>
      <c r="S218" s="25"/>
      <c r="T218" s="25"/>
      <c r="U218" s="25"/>
    </row>
    <row r="219" ht="18" spans="1:21">
      <c r="A219" s="28" t="s">
        <v>886</v>
      </c>
      <c r="B219" s="29" t="s">
        <v>887</v>
      </c>
      <c r="C219" s="32" t="s">
        <v>874</v>
      </c>
      <c r="D219" s="29" t="s">
        <v>888</v>
      </c>
      <c r="E219" s="37" t="s">
        <v>889</v>
      </c>
      <c r="F219" s="25"/>
      <c r="G219" s="25"/>
      <c r="H219" s="25"/>
      <c r="I219" s="25"/>
      <c r="J219" s="25"/>
      <c r="K219" s="25"/>
      <c r="L219" s="25"/>
      <c r="M219" s="25"/>
      <c r="N219" s="25"/>
      <c r="O219" s="25"/>
      <c r="P219" s="25"/>
      <c r="Q219" s="25"/>
      <c r="R219" s="25"/>
      <c r="S219" s="25"/>
      <c r="T219" s="25"/>
      <c r="U219" s="25"/>
    </row>
    <row r="220" ht="18" spans="1:21">
      <c r="A220" s="28" t="s">
        <v>890</v>
      </c>
      <c r="B220" s="29" t="s">
        <v>891</v>
      </c>
      <c r="C220" s="32" t="s">
        <v>879</v>
      </c>
      <c r="D220" s="29" t="s">
        <v>892</v>
      </c>
      <c r="E220" s="37" t="s">
        <v>893</v>
      </c>
      <c r="F220" s="25" t="s">
        <v>894</v>
      </c>
      <c r="G220" s="25" t="s">
        <v>895</v>
      </c>
      <c r="H220" s="25" t="s">
        <v>896</v>
      </c>
      <c r="I220" s="25" t="s">
        <v>897</v>
      </c>
      <c r="J220" s="25"/>
      <c r="K220" s="25"/>
      <c r="L220" s="25"/>
      <c r="M220" s="25"/>
      <c r="N220" s="25"/>
      <c r="O220" s="25"/>
      <c r="P220" s="25"/>
      <c r="Q220" s="25"/>
      <c r="R220" s="25"/>
      <c r="S220" s="25"/>
      <c r="T220" s="25"/>
      <c r="U220" s="25"/>
    </row>
    <row r="221" ht="18" spans="1:21">
      <c r="A221" s="28" t="s">
        <v>898</v>
      </c>
      <c r="B221" s="29" t="s">
        <v>899</v>
      </c>
      <c r="C221" s="32" t="s">
        <v>879</v>
      </c>
      <c r="D221" s="30" t="s">
        <v>900</v>
      </c>
      <c r="E221" s="37" t="s">
        <v>901</v>
      </c>
      <c r="F221" s="25" t="s">
        <v>902</v>
      </c>
      <c r="G221" s="25" t="s">
        <v>903</v>
      </c>
      <c r="H221" s="25"/>
      <c r="I221" s="25"/>
      <c r="J221" s="25"/>
      <c r="K221" s="25"/>
      <c r="L221" s="25"/>
      <c r="M221" s="25"/>
      <c r="N221" s="25"/>
      <c r="O221" s="25"/>
      <c r="P221" s="25"/>
      <c r="Q221" s="25"/>
      <c r="R221" s="25"/>
      <c r="S221" s="25"/>
      <c r="T221" s="25"/>
      <c r="U221" s="25"/>
    </row>
    <row r="222" ht="18" spans="1:21">
      <c r="A222" s="28" t="s">
        <v>904</v>
      </c>
      <c r="B222" s="29" t="s">
        <v>905</v>
      </c>
      <c r="C222" s="32" t="s">
        <v>879</v>
      </c>
      <c r="D222" s="30" t="s">
        <v>906</v>
      </c>
      <c r="E222" s="37" t="s">
        <v>907</v>
      </c>
      <c r="F222" s="25"/>
      <c r="G222" s="25"/>
      <c r="H222" s="25"/>
      <c r="I222" s="25"/>
      <c r="J222" s="25"/>
      <c r="K222" s="25"/>
      <c r="L222" s="25"/>
      <c r="M222" s="25"/>
      <c r="N222" s="25"/>
      <c r="O222" s="25"/>
      <c r="P222" s="25"/>
      <c r="Q222" s="25"/>
      <c r="R222" s="25"/>
      <c r="S222" s="25"/>
      <c r="T222" s="25"/>
      <c r="U222" s="25"/>
    </row>
    <row r="223" ht="18" spans="1:21">
      <c r="A223" s="28" t="s">
        <v>908</v>
      </c>
      <c r="B223" s="29" t="s">
        <v>909</v>
      </c>
      <c r="C223" s="32" t="s">
        <v>879</v>
      </c>
      <c r="D223" s="30" t="s">
        <v>910</v>
      </c>
      <c r="E223" s="37" t="s">
        <v>911</v>
      </c>
      <c r="F223" s="25"/>
      <c r="G223" s="25"/>
      <c r="H223" s="25"/>
      <c r="I223" s="25"/>
      <c r="J223" s="25"/>
      <c r="K223" s="25"/>
      <c r="L223" s="25"/>
      <c r="M223" s="25"/>
      <c r="N223" s="25"/>
      <c r="O223" s="25"/>
      <c r="P223" s="25"/>
      <c r="Q223" s="25"/>
      <c r="R223" s="25"/>
      <c r="S223" s="25"/>
      <c r="T223" s="25"/>
      <c r="U223" s="25"/>
    </row>
    <row r="224" ht="18" spans="1:21">
      <c r="A224" s="28" t="s">
        <v>912</v>
      </c>
      <c r="B224" s="29" t="s">
        <v>913</v>
      </c>
      <c r="C224" s="32" t="s">
        <v>879</v>
      </c>
      <c r="D224" s="29" t="s">
        <v>914</v>
      </c>
      <c r="E224" s="37" t="s">
        <v>915</v>
      </c>
      <c r="F224" s="25"/>
      <c r="G224" s="25"/>
      <c r="H224" s="25"/>
      <c r="I224" s="25"/>
      <c r="J224" s="25"/>
      <c r="K224" s="25"/>
      <c r="L224" s="25"/>
      <c r="M224" s="25"/>
      <c r="N224" s="25"/>
      <c r="O224" s="25"/>
      <c r="P224" s="25"/>
      <c r="Q224" s="25"/>
      <c r="R224" s="25"/>
      <c r="S224" s="25"/>
      <c r="T224" s="25"/>
      <c r="U224" s="25"/>
    </row>
    <row r="225" ht="18" spans="1:21">
      <c r="A225" s="28" t="s">
        <v>916</v>
      </c>
      <c r="B225" s="29"/>
      <c r="C225" s="32" t="s">
        <v>917</v>
      </c>
      <c r="D225" s="29" t="s">
        <v>918</v>
      </c>
      <c r="E225" s="37" t="s">
        <v>919</v>
      </c>
      <c r="F225" s="25"/>
      <c r="G225" s="25"/>
      <c r="H225" s="25"/>
      <c r="I225" s="25"/>
      <c r="J225" s="25"/>
      <c r="K225" s="25"/>
      <c r="L225" s="25"/>
      <c r="M225" s="25"/>
      <c r="N225" s="25"/>
      <c r="O225" s="25"/>
      <c r="P225" s="25"/>
      <c r="Q225" s="25"/>
      <c r="R225" s="25"/>
      <c r="S225" s="25"/>
      <c r="T225" s="25"/>
      <c r="U225" s="25"/>
    </row>
    <row r="226" ht="34" spans="1:21">
      <c r="A226" s="28" t="s">
        <v>920</v>
      </c>
      <c r="B226" s="29" t="s">
        <v>921</v>
      </c>
      <c r="C226" s="32" t="s">
        <v>312</v>
      </c>
      <c r="D226" s="29" t="s">
        <v>922</v>
      </c>
      <c r="E226" s="37" t="s">
        <v>923</v>
      </c>
      <c r="F226" s="25"/>
      <c r="G226" s="25"/>
      <c r="H226" s="25"/>
      <c r="I226" s="25"/>
      <c r="J226" s="25"/>
      <c r="K226" s="25"/>
      <c r="L226" s="25"/>
      <c r="M226" s="25"/>
      <c r="N226" s="25"/>
      <c r="O226" s="25"/>
      <c r="P226" s="25"/>
      <c r="Q226" s="25"/>
      <c r="R226" s="25"/>
      <c r="S226" s="25"/>
      <c r="T226" s="25"/>
      <c r="U226" s="25"/>
    </row>
    <row r="227" ht="18" spans="1:21">
      <c r="A227" s="28" t="s">
        <v>924</v>
      </c>
      <c r="B227" s="29" t="s">
        <v>925</v>
      </c>
      <c r="C227" s="32" t="s">
        <v>21</v>
      </c>
      <c r="D227" s="29" t="s">
        <v>926</v>
      </c>
      <c r="E227" s="37" t="s">
        <v>927</v>
      </c>
      <c r="F227" s="25"/>
      <c r="G227" s="25"/>
      <c r="H227" s="25"/>
      <c r="I227" s="25"/>
      <c r="J227" s="25"/>
      <c r="K227" s="25"/>
      <c r="L227" s="25"/>
      <c r="M227" s="25"/>
      <c r="N227" s="25"/>
      <c r="O227" s="25"/>
      <c r="P227" s="25"/>
      <c r="Q227" s="25"/>
      <c r="R227" s="25"/>
      <c r="S227" s="25"/>
      <c r="T227" s="25"/>
      <c r="U227" s="25"/>
    </row>
    <row r="228" ht="18" spans="1:21">
      <c r="A228" s="28" t="s">
        <v>928</v>
      </c>
      <c r="B228" s="29" t="s">
        <v>929</v>
      </c>
      <c r="C228" s="32" t="s">
        <v>21</v>
      </c>
      <c r="D228" s="29" t="s">
        <v>930</v>
      </c>
      <c r="E228" s="37" t="s">
        <v>548</v>
      </c>
      <c r="F228" s="25"/>
      <c r="G228" s="25"/>
      <c r="H228" s="25"/>
      <c r="I228" s="25"/>
      <c r="J228" s="25"/>
      <c r="K228" s="25"/>
      <c r="L228" s="25"/>
      <c r="M228" s="25"/>
      <c r="N228" s="25"/>
      <c r="O228" s="25"/>
      <c r="P228" s="25"/>
      <c r="Q228" s="25"/>
      <c r="R228" s="25"/>
      <c r="S228" s="25"/>
      <c r="T228" s="25"/>
      <c r="U228" s="25"/>
    </row>
    <row r="229" ht="18" spans="1:21">
      <c r="A229" s="28" t="s">
        <v>931</v>
      </c>
      <c r="B229" s="29" t="s">
        <v>932</v>
      </c>
      <c r="C229" s="32" t="s">
        <v>21</v>
      </c>
      <c r="D229" s="29" t="s">
        <v>933</v>
      </c>
      <c r="E229" s="37" t="s">
        <v>934</v>
      </c>
      <c r="F229" s="25"/>
      <c r="G229" s="25"/>
      <c r="H229" s="25"/>
      <c r="I229" s="25"/>
      <c r="J229" s="25"/>
      <c r="K229" s="25"/>
      <c r="L229" s="25"/>
      <c r="M229" s="25"/>
      <c r="N229" s="25"/>
      <c r="O229" s="25"/>
      <c r="P229" s="25"/>
      <c r="Q229" s="25"/>
      <c r="R229" s="25"/>
      <c r="S229" s="25"/>
      <c r="T229" s="25"/>
      <c r="U229" s="25"/>
    </row>
    <row r="230" ht="18" spans="1:21">
      <c r="A230" s="28" t="s">
        <v>935</v>
      </c>
      <c r="B230" s="29" t="s">
        <v>936</v>
      </c>
      <c r="C230" s="32" t="s">
        <v>21</v>
      </c>
      <c r="D230" s="30" t="s">
        <v>937</v>
      </c>
      <c r="E230" s="37" t="s">
        <v>938</v>
      </c>
      <c r="F230" s="25"/>
      <c r="G230" s="25"/>
      <c r="H230" s="25"/>
      <c r="I230" s="25"/>
      <c r="J230" s="25"/>
      <c r="K230" s="25"/>
      <c r="L230" s="25"/>
      <c r="M230" s="25"/>
      <c r="N230" s="25"/>
      <c r="O230" s="25"/>
      <c r="P230" s="25"/>
      <c r="Q230" s="25"/>
      <c r="R230" s="25"/>
      <c r="S230" s="25"/>
      <c r="T230" s="25"/>
      <c r="U230" s="25"/>
    </row>
    <row r="231" ht="18" spans="1:21">
      <c r="A231" s="28" t="s">
        <v>939</v>
      </c>
      <c r="B231" s="29"/>
      <c r="C231" s="32" t="s">
        <v>21</v>
      </c>
      <c r="D231" s="29" t="s">
        <v>940</v>
      </c>
      <c r="E231" s="37" t="s">
        <v>941</v>
      </c>
      <c r="F231" s="25"/>
      <c r="G231" s="25"/>
      <c r="H231" s="25"/>
      <c r="I231" s="25"/>
      <c r="J231" s="25"/>
      <c r="K231" s="25"/>
      <c r="L231" s="25"/>
      <c r="M231" s="25"/>
      <c r="N231" s="25"/>
      <c r="O231" s="25"/>
      <c r="P231" s="25"/>
      <c r="Q231" s="25"/>
      <c r="R231" s="25"/>
      <c r="S231" s="25"/>
      <c r="T231" s="25"/>
      <c r="U231" s="25"/>
    </row>
    <row r="232" ht="18" spans="1:21">
      <c r="A232" s="28" t="s">
        <v>942</v>
      </c>
      <c r="B232" s="29" t="s">
        <v>943</v>
      </c>
      <c r="C232" s="32" t="s">
        <v>21</v>
      </c>
      <c r="D232" s="30" t="s">
        <v>944</v>
      </c>
      <c r="E232" s="37" t="s">
        <v>945</v>
      </c>
      <c r="F232" s="25"/>
      <c r="G232" s="25"/>
      <c r="H232" s="25"/>
      <c r="I232" s="25"/>
      <c r="J232" s="25"/>
      <c r="K232" s="25"/>
      <c r="L232" s="25"/>
      <c r="M232" s="25"/>
      <c r="N232" s="25"/>
      <c r="O232" s="25"/>
      <c r="P232" s="25"/>
      <c r="Q232" s="25"/>
      <c r="R232" s="25"/>
      <c r="S232" s="25"/>
      <c r="T232" s="25"/>
      <c r="U232" s="25"/>
    </row>
    <row r="233" ht="18" spans="1:21">
      <c r="A233" s="28" t="s">
        <v>946</v>
      </c>
      <c r="B233" s="29" t="s">
        <v>947</v>
      </c>
      <c r="C233" s="32" t="s">
        <v>21</v>
      </c>
      <c r="D233" s="29" t="s">
        <v>946</v>
      </c>
      <c r="E233" s="37" t="s">
        <v>948</v>
      </c>
      <c r="F233" s="25"/>
      <c r="G233" s="25"/>
      <c r="H233" s="25"/>
      <c r="I233" s="25"/>
      <c r="J233" s="25"/>
      <c r="K233" s="25"/>
      <c r="L233" s="25"/>
      <c r="M233" s="25"/>
      <c r="N233" s="25"/>
      <c r="O233" s="25"/>
      <c r="P233" s="25"/>
      <c r="Q233" s="25"/>
      <c r="R233" s="25"/>
      <c r="S233" s="25"/>
      <c r="T233" s="25"/>
      <c r="U233" s="25"/>
    </row>
    <row r="234" ht="18" spans="1:21">
      <c r="A234" s="28" t="s">
        <v>949</v>
      </c>
      <c r="B234" s="29" t="s">
        <v>950</v>
      </c>
      <c r="C234" s="32" t="s">
        <v>21</v>
      </c>
      <c r="D234" s="30" t="s">
        <v>951</v>
      </c>
      <c r="E234" s="37" t="s">
        <v>952</v>
      </c>
      <c r="F234" s="25"/>
      <c r="G234" s="25"/>
      <c r="H234" s="25"/>
      <c r="I234" s="25"/>
      <c r="J234" s="25"/>
      <c r="K234" s="25"/>
      <c r="L234" s="25"/>
      <c r="M234" s="25"/>
      <c r="N234" s="25"/>
      <c r="O234" s="25"/>
      <c r="P234" s="25"/>
      <c r="Q234" s="25"/>
      <c r="R234" s="25"/>
      <c r="S234" s="25"/>
      <c r="T234" s="25"/>
      <c r="U234" s="25"/>
    </row>
    <row r="235" ht="18" spans="1:21">
      <c r="A235" s="28" t="s">
        <v>953</v>
      </c>
      <c r="B235" s="29" t="s">
        <v>954</v>
      </c>
      <c r="C235" s="32" t="s">
        <v>21</v>
      </c>
      <c r="D235" s="29" t="s">
        <v>955</v>
      </c>
      <c r="E235" s="37" t="s">
        <v>956</v>
      </c>
      <c r="F235" s="25"/>
      <c r="G235" s="25"/>
      <c r="H235" s="25"/>
      <c r="I235" s="25"/>
      <c r="J235" s="25"/>
      <c r="K235" s="25"/>
      <c r="L235" s="25"/>
      <c r="M235" s="25"/>
      <c r="N235" s="25"/>
      <c r="O235" s="25"/>
      <c r="P235" s="25"/>
      <c r="Q235" s="25"/>
      <c r="R235" s="25"/>
      <c r="S235" s="25"/>
      <c r="T235" s="25"/>
      <c r="U235" s="25"/>
    </row>
    <row r="236" ht="18" spans="1:21">
      <c r="A236" s="28" t="s">
        <v>957</v>
      </c>
      <c r="B236" s="29" t="s">
        <v>958</v>
      </c>
      <c r="C236" s="32" t="s">
        <v>21</v>
      </c>
      <c r="D236" s="29" t="s">
        <v>959</v>
      </c>
      <c r="E236" s="37" t="s">
        <v>960</v>
      </c>
      <c r="F236" s="25"/>
      <c r="G236" s="25"/>
      <c r="H236" s="25"/>
      <c r="I236" s="25"/>
      <c r="J236" s="25"/>
      <c r="K236" s="25"/>
      <c r="L236" s="25"/>
      <c r="M236" s="25"/>
      <c r="N236" s="25"/>
      <c r="O236" s="25"/>
      <c r="P236" s="25"/>
      <c r="Q236" s="25"/>
      <c r="R236" s="25"/>
      <c r="S236" s="25"/>
      <c r="T236" s="25"/>
      <c r="U236" s="25"/>
    </row>
    <row r="237" ht="18" spans="1:21">
      <c r="A237" s="28" t="s">
        <v>961</v>
      </c>
      <c r="B237" s="29" t="s">
        <v>962</v>
      </c>
      <c r="C237" s="32" t="s">
        <v>21</v>
      </c>
      <c r="D237" s="29" t="s">
        <v>961</v>
      </c>
      <c r="E237" s="37" t="s">
        <v>963</v>
      </c>
      <c r="F237" s="25"/>
      <c r="G237" s="25"/>
      <c r="H237" s="25"/>
      <c r="I237" s="25"/>
      <c r="J237" s="25"/>
      <c r="K237" s="25"/>
      <c r="L237" s="25"/>
      <c r="M237" s="25"/>
      <c r="N237" s="25"/>
      <c r="O237" s="25"/>
      <c r="P237" s="25"/>
      <c r="Q237" s="25"/>
      <c r="R237" s="25"/>
      <c r="S237" s="25"/>
      <c r="T237" s="25"/>
      <c r="U237" s="25"/>
    </row>
    <row r="238" ht="18" spans="1:21">
      <c r="A238" s="28" t="s">
        <v>964</v>
      </c>
      <c r="B238" s="29" t="s">
        <v>965</v>
      </c>
      <c r="C238" s="32" t="s">
        <v>21</v>
      </c>
      <c r="D238" s="29" t="s">
        <v>966</v>
      </c>
      <c r="E238" s="37" t="s">
        <v>967</v>
      </c>
      <c r="F238" s="25"/>
      <c r="G238" s="25"/>
      <c r="H238" s="25"/>
      <c r="I238" s="25"/>
      <c r="J238" s="25"/>
      <c r="K238" s="25"/>
      <c r="L238" s="25"/>
      <c r="M238" s="25"/>
      <c r="N238" s="25"/>
      <c r="O238" s="25"/>
      <c r="P238" s="25"/>
      <c r="Q238" s="25"/>
      <c r="R238" s="25"/>
      <c r="S238" s="25"/>
      <c r="T238" s="25"/>
      <c r="U238" s="25"/>
    </row>
    <row r="239" ht="18" spans="1:21">
      <c r="A239" s="28" t="s">
        <v>968</v>
      </c>
      <c r="B239" s="29" t="s">
        <v>969</v>
      </c>
      <c r="C239" s="32" t="s">
        <v>21</v>
      </c>
      <c r="D239" s="30" t="s">
        <v>970</v>
      </c>
      <c r="E239" s="37" t="s">
        <v>971</v>
      </c>
      <c r="F239" s="25"/>
      <c r="G239" s="25"/>
      <c r="H239" s="25"/>
      <c r="I239" s="25"/>
      <c r="J239" s="25"/>
      <c r="K239" s="25"/>
      <c r="L239" s="25"/>
      <c r="M239" s="25"/>
      <c r="N239" s="25"/>
      <c r="O239" s="25"/>
      <c r="P239" s="25"/>
      <c r="Q239" s="25"/>
      <c r="R239" s="25"/>
      <c r="S239" s="25"/>
      <c r="T239" s="25"/>
      <c r="U239" s="25"/>
    </row>
    <row r="240" ht="18" spans="1:21">
      <c r="A240" s="28" t="s">
        <v>972</v>
      </c>
      <c r="B240" s="29" t="s">
        <v>973</v>
      </c>
      <c r="C240" s="32" t="s">
        <v>21</v>
      </c>
      <c r="D240" s="29" t="s">
        <v>974</v>
      </c>
      <c r="E240" s="37" t="s">
        <v>975</v>
      </c>
      <c r="F240" s="25"/>
      <c r="G240" s="25"/>
      <c r="H240" s="25"/>
      <c r="I240" s="25"/>
      <c r="J240" s="25"/>
      <c r="K240" s="25"/>
      <c r="L240" s="25"/>
      <c r="M240" s="25"/>
      <c r="N240" s="25"/>
      <c r="O240" s="25"/>
      <c r="P240" s="25"/>
      <c r="Q240" s="25"/>
      <c r="R240" s="25"/>
      <c r="S240" s="25"/>
      <c r="T240" s="25"/>
      <c r="U240" s="25"/>
    </row>
    <row r="241" ht="18" spans="1:21">
      <c r="A241" s="28" t="s">
        <v>976</v>
      </c>
      <c r="B241" s="29"/>
      <c r="C241" s="32" t="s">
        <v>21</v>
      </c>
      <c r="D241" s="29" t="s">
        <v>977</v>
      </c>
      <c r="E241" s="37" t="s">
        <v>978</v>
      </c>
      <c r="F241" s="25"/>
      <c r="G241" s="25"/>
      <c r="H241" s="25"/>
      <c r="I241" s="25"/>
      <c r="J241" s="25"/>
      <c r="K241" s="25"/>
      <c r="L241" s="25"/>
      <c r="M241" s="25"/>
      <c r="N241" s="25"/>
      <c r="O241" s="25"/>
      <c r="P241" s="25"/>
      <c r="Q241" s="25"/>
      <c r="R241" s="25"/>
      <c r="S241" s="25"/>
      <c r="T241" s="25"/>
      <c r="U241" s="25"/>
    </row>
    <row r="242" ht="18" spans="1:21">
      <c r="A242" s="28" t="s">
        <v>979</v>
      </c>
      <c r="B242" s="29" t="s">
        <v>979</v>
      </c>
      <c r="C242" s="32" t="s">
        <v>21</v>
      </c>
      <c r="D242" s="30" t="s">
        <v>980</v>
      </c>
      <c r="E242" s="37" t="s">
        <v>981</v>
      </c>
      <c r="F242" s="25"/>
      <c r="G242" s="25"/>
      <c r="H242" s="25"/>
      <c r="I242" s="25"/>
      <c r="J242" s="25"/>
      <c r="K242" s="25"/>
      <c r="L242" s="25"/>
      <c r="M242" s="25"/>
      <c r="N242" s="25"/>
      <c r="O242" s="25"/>
      <c r="P242" s="25"/>
      <c r="Q242" s="25"/>
      <c r="R242" s="25"/>
      <c r="S242" s="25"/>
      <c r="T242" s="25"/>
      <c r="U242" s="25"/>
    </row>
    <row r="243" ht="34" spans="1:21">
      <c r="A243" s="28" t="s">
        <v>982</v>
      </c>
      <c r="B243" s="29" t="s">
        <v>983</v>
      </c>
      <c r="C243" s="32" t="s">
        <v>21</v>
      </c>
      <c r="D243" s="29" t="s">
        <v>984</v>
      </c>
      <c r="E243" s="37" t="s">
        <v>985</v>
      </c>
      <c r="F243" s="25"/>
      <c r="G243" s="25"/>
      <c r="H243" s="25"/>
      <c r="I243" s="25"/>
      <c r="J243" s="25"/>
      <c r="K243" s="25"/>
      <c r="L243" s="25"/>
      <c r="M243" s="25"/>
      <c r="N243" s="25"/>
      <c r="O243" s="25"/>
      <c r="P243" s="25"/>
      <c r="Q243" s="25"/>
      <c r="R243" s="25"/>
      <c r="S243" s="25"/>
      <c r="T243" s="25"/>
      <c r="U243" s="25"/>
    </row>
    <row r="244" ht="34" spans="1:21">
      <c r="A244" s="28" t="s">
        <v>986</v>
      </c>
      <c r="B244" s="29"/>
      <c r="C244" s="32" t="s">
        <v>21</v>
      </c>
      <c r="D244" s="30" t="s">
        <v>987</v>
      </c>
      <c r="E244" s="37" t="s">
        <v>988</v>
      </c>
      <c r="F244" s="25"/>
      <c r="G244" s="25"/>
      <c r="H244" s="25"/>
      <c r="I244" s="25"/>
      <c r="J244" s="25"/>
      <c r="K244" s="25"/>
      <c r="L244" s="25"/>
      <c r="M244" s="25"/>
      <c r="N244" s="25"/>
      <c r="O244" s="25"/>
      <c r="P244" s="25"/>
      <c r="Q244" s="25"/>
      <c r="R244" s="25"/>
      <c r="S244" s="25"/>
      <c r="T244" s="25"/>
      <c r="U244" s="25"/>
    </row>
    <row r="245" ht="18" spans="1:21">
      <c r="A245" s="28" t="s">
        <v>989</v>
      </c>
      <c r="B245" s="29" t="s">
        <v>990</v>
      </c>
      <c r="C245" s="32" t="s">
        <v>21</v>
      </c>
      <c r="D245" s="30" t="s">
        <v>991</v>
      </c>
      <c r="E245" s="37" t="s">
        <v>992</v>
      </c>
      <c r="F245" s="25"/>
      <c r="G245" s="25"/>
      <c r="H245" s="25"/>
      <c r="I245" s="25"/>
      <c r="J245" s="25"/>
      <c r="K245" s="25"/>
      <c r="L245" s="25"/>
      <c r="M245" s="25"/>
      <c r="N245" s="25"/>
      <c r="O245" s="25"/>
      <c r="P245" s="25"/>
      <c r="Q245" s="25"/>
      <c r="R245" s="25"/>
      <c r="S245" s="25"/>
      <c r="T245" s="25"/>
      <c r="U245" s="25"/>
    </row>
    <row r="246" ht="18" spans="1:21">
      <c r="A246" s="28" t="s">
        <v>993</v>
      </c>
      <c r="B246" s="29" t="s">
        <v>994</v>
      </c>
      <c r="C246" s="32" t="s">
        <v>37</v>
      </c>
      <c r="D246" s="29" t="s">
        <v>995</v>
      </c>
      <c r="E246" s="37" t="s">
        <v>996</v>
      </c>
      <c r="F246" s="25"/>
      <c r="G246" s="25"/>
      <c r="H246" s="25"/>
      <c r="I246" s="25"/>
      <c r="J246" s="25"/>
      <c r="K246" s="25"/>
      <c r="L246" s="25"/>
      <c r="M246" s="25"/>
      <c r="N246" s="25"/>
      <c r="O246" s="25"/>
      <c r="P246" s="25"/>
      <c r="Q246" s="25"/>
      <c r="R246" s="25"/>
      <c r="S246" s="25"/>
      <c r="T246" s="25"/>
      <c r="U246" s="25"/>
    </row>
    <row r="247" ht="18" spans="1:21">
      <c r="A247" s="28" t="s">
        <v>997</v>
      </c>
      <c r="B247" s="29" t="s">
        <v>998</v>
      </c>
      <c r="C247" s="32" t="s">
        <v>21</v>
      </c>
      <c r="D247" s="29" t="s">
        <v>999</v>
      </c>
      <c r="E247" s="37" t="s">
        <v>1000</v>
      </c>
      <c r="F247" s="25"/>
      <c r="G247" s="25"/>
      <c r="H247" s="25"/>
      <c r="I247" s="25"/>
      <c r="J247" s="25"/>
      <c r="K247" s="25"/>
      <c r="L247" s="25"/>
      <c r="M247" s="25"/>
      <c r="N247" s="25"/>
      <c r="O247" s="25"/>
      <c r="P247" s="25"/>
      <c r="Q247" s="25"/>
      <c r="R247" s="25"/>
      <c r="S247" s="25"/>
      <c r="T247" s="25"/>
      <c r="U247" s="25"/>
    </row>
    <row r="248" ht="18" spans="1:21">
      <c r="A248" s="28" t="s">
        <v>1001</v>
      </c>
      <c r="B248" s="29" t="s">
        <v>1001</v>
      </c>
      <c r="C248" s="32" t="s">
        <v>21</v>
      </c>
      <c r="D248" s="30" t="s">
        <v>1002</v>
      </c>
      <c r="E248" s="37" t="s">
        <v>1003</v>
      </c>
      <c r="F248" s="25"/>
      <c r="G248" s="25"/>
      <c r="H248" s="25"/>
      <c r="I248" s="25"/>
      <c r="J248" s="25"/>
      <c r="K248" s="25"/>
      <c r="L248" s="25"/>
      <c r="M248" s="25"/>
      <c r="N248" s="25"/>
      <c r="O248" s="25"/>
      <c r="P248" s="25"/>
      <c r="Q248" s="25"/>
      <c r="R248" s="25"/>
      <c r="S248" s="25"/>
      <c r="T248" s="25"/>
      <c r="U248" s="25"/>
    </row>
    <row r="249" ht="18" spans="1:21">
      <c r="A249" s="28" t="s">
        <v>1004</v>
      </c>
      <c r="B249" s="29" t="s">
        <v>1005</v>
      </c>
      <c r="C249" s="32" t="s">
        <v>21</v>
      </c>
      <c r="D249" s="29" t="s">
        <v>1006</v>
      </c>
      <c r="E249" s="37" t="s">
        <v>1007</v>
      </c>
      <c r="F249" s="25"/>
      <c r="G249" s="25"/>
      <c r="H249" s="25"/>
      <c r="I249" s="25"/>
      <c r="J249" s="25"/>
      <c r="K249" s="25"/>
      <c r="L249" s="25"/>
      <c r="M249" s="25"/>
      <c r="N249" s="25"/>
      <c r="O249" s="25"/>
      <c r="P249" s="25"/>
      <c r="Q249" s="25"/>
      <c r="R249" s="25"/>
      <c r="S249" s="25"/>
      <c r="T249" s="25"/>
      <c r="U249" s="25"/>
    </row>
    <row r="250" ht="18" spans="1:21">
      <c r="A250" s="28" t="s">
        <v>1008</v>
      </c>
      <c r="B250" s="29" t="s">
        <v>1009</v>
      </c>
      <c r="C250" s="32" t="s">
        <v>21</v>
      </c>
      <c r="D250" s="29" t="s">
        <v>1010</v>
      </c>
      <c r="E250" s="37" t="s">
        <v>1011</v>
      </c>
      <c r="F250" s="25"/>
      <c r="G250" s="25"/>
      <c r="H250" s="25"/>
      <c r="I250" s="25"/>
      <c r="J250" s="25"/>
      <c r="K250" s="25"/>
      <c r="L250" s="25"/>
      <c r="M250" s="25"/>
      <c r="N250" s="25"/>
      <c r="O250" s="25"/>
      <c r="P250" s="25"/>
      <c r="Q250" s="25"/>
      <c r="R250" s="25"/>
      <c r="S250" s="25"/>
      <c r="T250" s="25"/>
      <c r="U250" s="25"/>
    </row>
    <row r="251" ht="18" spans="1:21">
      <c r="A251" s="28" t="s">
        <v>1012</v>
      </c>
      <c r="B251" s="29"/>
      <c r="C251" s="32" t="s">
        <v>21</v>
      </c>
      <c r="D251" s="29" t="s">
        <v>1013</v>
      </c>
      <c r="E251" s="37" t="s">
        <v>1014</v>
      </c>
      <c r="F251" s="25"/>
      <c r="G251" s="25"/>
      <c r="H251" s="25"/>
      <c r="I251" s="25"/>
      <c r="J251" s="25"/>
      <c r="K251" s="25"/>
      <c r="L251" s="25"/>
      <c r="M251" s="25"/>
      <c r="N251" s="25"/>
      <c r="O251" s="25"/>
      <c r="P251" s="25"/>
      <c r="Q251" s="25"/>
      <c r="R251" s="25"/>
      <c r="S251" s="25"/>
      <c r="T251" s="25"/>
      <c r="U251" s="25"/>
    </row>
    <row r="252" ht="18" spans="1:21">
      <c r="A252" s="28" t="s">
        <v>1015</v>
      </c>
      <c r="B252" s="29" t="s">
        <v>1016</v>
      </c>
      <c r="C252" s="32" t="s">
        <v>21</v>
      </c>
      <c r="D252" s="29" t="s">
        <v>1017</v>
      </c>
      <c r="E252" s="37" t="s">
        <v>1018</v>
      </c>
      <c r="F252" s="25"/>
      <c r="G252" s="25"/>
      <c r="H252" s="25"/>
      <c r="I252" s="25"/>
      <c r="J252" s="25"/>
      <c r="K252" s="25"/>
      <c r="L252" s="25"/>
      <c r="M252" s="25"/>
      <c r="N252" s="25"/>
      <c r="O252" s="25"/>
      <c r="P252" s="25"/>
      <c r="Q252" s="25"/>
      <c r="R252" s="25"/>
      <c r="S252" s="25"/>
      <c r="T252" s="25"/>
      <c r="U252" s="25"/>
    </row>
    <row r="253" ht="18" spans="1:21">
      <c r="A253" s="28" t="s">
        <v>1019</v>
      </c>
      <c r="B253" s="29" t="s">
        <v>1020</v>
      </c>
      <c r="C253" s="32" t="s">
        <v>21</v>
      </c>
      <c r="D253" s="29" t="s">
        <v>1021</v>
      </c>
      <c r="E253" s="37" t="s">
        <v>1022</v>
      </c>
      <c r="F253" s="25"/>
      <c r="G253" s="25"/>
      <c r="H253" s="25"/>
      <c r="I253" s="25"/>
      <c r="J253" s="25"/>
      <c r="K253" s="25"/>
      <c r="L253" s="25"/>
      <c r="M253" s="25"/>
      <c r="N253" s="25"/>
      <c r="O253" s="25"/>
      <c r="P253" s="25"/>
      <c r="Q253" s="25"/>
      <c r="R253" s="25"/>
      <c r="S253" s="25"/>
      <c r="T253" s="25"/>
      <c r="U253" s="25"/>
    </row>
    <row r="254" ht="18" spans="1:21">
      <c r="A254" s="28" t="s">
        <v>1023</v>
      </c>
      <c r="B254" s="29"/>
      <c r="C254" s="32" t="s">
        <v>21</v>
      </c>
      <c r="D254" s="29" t="s">
        <v>1024</v>
      </c>
      <c r="E254" s="37" t="s">
        <v>1025</v>
      </c>
      <c r="F254" s="25"/>
      <c r="G254" s="25"/>
      <c r="H254" s="25"/>
      <c r="I254" s="25"/>
      <c r="J254" s="25"/>
      <c r="K254" s="25"/>
      <c r="L254" s="25"/>
      <c r="M254" s="25"/>
      <c r="N254" s="25"/>
      <c r="O254" s="25"/>
      <c r="P254" s="25"/>
      <c r="Q254" s="25"/>
      <c r="R254" s="25"/>
      <c r="S254" s="25"/>
      <c r="T254" s="25"/>
      <c r="U254" s="25"/>
    </row>
    <row r="255" ht="18" spans="1:21">
      <c r="A255" s="28" t="s">
        <v>1026</v>
      </c>
      <c r="B255" s="29"/>
      <c r="C255" s="32" t="s">
        <v>21</v>
      </c>
      <c r="D255" s="29" t="s">
        <v>1027</v>
      </c>
      <c r="E255" s="37" t="s">
        <v>1028</v>
      </c>
      <c r="F255" s="25"/>
      <c r="G255" s="25"/>
      <c r="H255" s="25"/>
      <c r="I255" s="25"/>
      <c r="J255" s="25"/>
      <c r="K255" s="25"/>
      <c r="L255" s="25"/>
      <c r="M255" s="25"/>
      <c r="N255" s="25"/>
      <c r="O255" s="25"/>
      <c r="P255" s="25"/>
      <c r="Q255" s="25"/>
      <c r="R255" s="25"/>
      <c r="S255" s="25"/>
      <c r="T255" s="25"/>
      <c r="U255" s="25"/>
    </row>
    <row r="256" ht="18" spans="1:21">
      <c r="A256" s="28" t="s">
        <v>1029</v>
      </c>
      <c r="B256" s="29" t="s">
        <v>1030</v>
      </c>
      <c r="C256" s="32" t="s">
        <v>21</v>
      </c>
      <c r="D256" s="30" t="s">
        <v>1031</v>
      </c>
      <c r="E256" s="37" t="s">
        <v>1032</v>
      </c>
      <c r="F256" s="25"/>
      <c r="G256" s="25"/>
      <c r="H256" s="25"/>
      <c r="I256" s="25"/>
      <c r="J256" s="25"/>
      <c r="K256" s="25"/>
      <c r="L256" s="25"/>
      <c r="M256" s="25"/>
      <c r="N256" s="25"/>
      <c r="O256" s="25"/>
      <c r="P256" s="25"/>
      <c r="Q256" s="25"/>
      <c r="R256" s="25"/>
      <c r="S256" s="25"/>
      <c r="T256" s="25"/>
      <c r="U256" s="25"/>
    </row>
    <row r="257" ht="18" spans="1:21">
      <c r="A257" s="28" t="s">
        <v>1033</v>
      </c>
      <c r="B257" s="29" t="s">
        <v>1034</v>
      </c>
      <c r="C257" s="32" t="s">
        <v>305</v>
      </c>
      <c r="D257" s="29" t="s">
        <v>1035</v>
      </c>
      <c r="E257" s="37" t="s">
        <v>1036</v>
      </c>
      <c r="F257" s="25"/>
      <c r="G257" s="25"/>
      <c r="H257" s="25"/>
      <c r="I257" s="25"/>
      <c r="J257" s="25"/>
      <c r="K257" s="25"/>
      <c r="L257" s="25"/>
      <c r="M257" s="25"/>
      <c r="N257" s="25"/>
      <c r="O257" s="25"/>
      <c r="P257" s="25"/>
      <c r="Q257" s="25"/>
      <c r="R257" s="25"/>
      <c r="S257" s="25"/>
      <c r="T257" s="25"/>
      <c r="U257" s="25"/>
    </row>
    <row r="258" ht="18" spans="1:21">
      <c r="A258" s="28" t="s">
        <v>1037</v>
      </c>
      <c r="B258" s="29"/>
      <c r="C258" s="32" t="s">
        <v>305</v>
      </c>
      <c r="D258" s="29" t="s">
        <v>1038</v>
      </c>
      <c r="E258" s="37" t="s">
        <v>1039</v>
      </c>
      <c r="F258" s="25"/>
      <c r="G258" s="25"/>
      <c r="H258" s="25"/>
      <c r="I258" s="25"/>
      <c r="J258" s="25"/>
      <c r="K258" s="25"/>
      <c r="L258" s="25"/>
      <c r="M258" s="25"/>
      <c r="N258" s="25"/>
      <c r="O258" s="25"/>
      <c r="P258" s="25"/>
      <c r="Q258" s="25"/>
      <c r="R258" s="25"/>
      <c r="S258" s="25"/>
      <c r="T258" s="25"/>
      <c r="U258" s="25"/>
    </row>
    <row r="259" ht="18" spans="1:21">
      <c r="A259" s="28" t="s">
        <v>1040</v>
      </c>
      <c r="B259" s="29"/>
      <c r="C259" s="32" t="s">
        <v>305</v>
      </c>
      <c r="D259" s="30" t="s">
        <v>1041</v>
      </c>
      <c r="E259" s="37" t="s">
        <v>1042</v>
      </c>
      <c r="F259" s="25"/>
      <c r="G259" s="25"/>
      <c r="H259" s="25"/>
      <c r="I259" s="25"/>
      <c r="J259" s="25"/>
      <c r="K259" s="25"/>
      <c r="L259" s="25"/>
      <c r="M259" s="25"/>
      <c r="N259" s="25"/>
      <c r="O259" s="25"/>
      <c r="P259" s="25"/>
      <c r="Q259" s="25"/>
      <c r="R259" s="25"/>
      <c r="S259" s="25"/>
      <c r="T259" s="25"/>
      <c r="U259" s="25"/>
    </row>
    <row r="260" ht="18" spans="1:21">
      <c r="A260" s="28" t="s">
        <v>1043</v>
      </c>
      <c r="B260" s="29" t="s">
        <v>1044</v>
      </c>
      <c r="C260" s="32" t="s">
        <v>305</v>
      </c>
      <c r="D260" s="30" t="s">
        <v>1045</v>
      </c>
      <c r="E260" s="37" t="s">
        <v>1046</v>
      </c>
      <c r="F260" s="25"/>
      <c r="G260" s="25"/>
      <c r="H260" s="25"/>
      <c r="I260" s="25"/>
      <c r="J260" s="25"/>
      <c r="K260" s="25"/>
      <c r="L260" s="25"/>
      <c r="M260" s="25"/>
      <c r="N260" s="25"/>
      <c r="O260" s="25"/>
      <c r="P260" s="25"/>
      <c r="Q260" s="25"/>
      <c r="R260" s="25"/>
      <c r="S260" s="25"/>
      <c r="T260" s="25"/>
      <c r="U260" s="25"/>
    </row>
    <row r="261" ht="34" spans="1:21">
      <c r="A261" s="28" t="s">
        <v>1047</v>
      </c>
      <c r="B261" s="29" t="s">
        <v>1047</v>
      </c>
      <c r="C261" s="32" t="s">
        <v>1048</v>
      </c>
      <c r="D261" s="29" t="s">
        <v>1049</v>
      </c>
      <c r="E261" s="37" t="s">
        <v>1050</v>
      </c>
      <c r="F261" s="25"/>
      <c r="G261" s="25"/>
      <c r="H261" s="25"/>
      <c r="I261" s="25"/>
      <c r="J261" s="25"/>
      <c r="K261" s="25"/>
      <c r="L261" s="25"/>
      <c r="M261" s="25"/>
      <c r="N261" s="25"/>
      <c r="O261" s="25"/>
      <c r="P261" s="25"/>
      <c r="Q261" s="25"/>
      <c r="R261" s="25"/>
      <c r="S261" s="25"/>
      <c r="T261" s="25"/>
      <c r="U261" s="25"/>
    </row>
    <row r="262" ht="34" spans="1:21">
      <c r="A262" s="28" t="s">
        <v>1051</v>
      </c>
      <c r="B262" s="29"/>
      <c r="C262" s="32" t="s">
        <v>139</v>
      </c>
      <c r="D262" s="29" t="s">
        <v>1052</v>
      </c>
      <c r="E262" s="37" t="s">
        <v>1053</v>
      </c>
      <c r="F262" s="25"/>
      <c r="G262" s="25"/>
      <c r="H262" s="25"/>
      <c r="I262" s="25"/>
      <c r="J262" s="25"/>
      <c r="K262" s="25"/>
      <c r="L262" s="25"/>
      <c r="M262" s="25"/>
      <c r="N262" s="25"/>
      <c r="O262" s="25"/>
      <c r="P262" s="25"/>
      <c r="Q262" s="25"/>
      <c r="R262" s="25"/>
      <c r="S262" s="25"/>
      <c r="T262" s="25"/>
      <c r="U262" s="25"/>
    </row>
    <row r="263" ht="18" spans="1:21">
      <c r="A263" s="28" t="s">
        <v>1054</v>
      </c>
      <c r="B263" s="29" t="s">
        <v>1054</v>
      </c>
      <c r="C263" s="32" t="s">
        <v>149</v>
      </c>
      <c r="D263" s="29" t="s">
        <v>1055</v>
      </c>
      <c r="E263" s="37" t="s">
        <v>1056</v>
      </c>
      <c r="F263" s="25"/>
      <c r="G263" s="25"/>
      <c r="H263" s="25"/>
      <c r="I263" s="25"/>
      <c r="J263" s="25"/>
      <c r="K263" s="25"/>
      <c r="L263" s="25"/>
      <c r="M263" s="25"/>
      <c r="N263" s="25"/>
      <c r="O263" s="25"/>
      <c r="P263" s="25"/>
      <c r="Q263" s="25"/>
      <c r="R263" s="25"/>
      <c r="S263" s="25"/>
      <c r="T263" s="25"/>
      <c r="U263" s="25"/>
    </row>
    <row r="264" ht="18" spans="1:21">
      <c r="A264" s="28" t="s">
        <v>1057</v>
      </c>
      <c r="B264" s="29" t="s">
        <v>679</v>
      </c>
      <c r="C264" s="32" t="s">
        <v>879</v>
      </c>
      <c r="D264" s="29" t="s">
        <v>1058</v>
      </c>
      <c r="E264" s="37" t="s">
        <v>1059</v>
      </c>
      <c r="F264" s="25"/>
      <c r="G264" s="25"/>
      <c r="H264" s="25"/>
      <c r="I264" s="25"/>
      <c r="J264" s="25"/>
      <c r="K264" s="25"/>
      <c r="L264" s="25"/>
      <c r="M264" s="25"/>
      <c r="N264" s="25"/>
      <c r="O264" s="25"/>
      <c r="P264" s="25"/>
      <c r="Q264" s="25"/>
      <c r="R264" s="25"/>
      <c r="S264" s="25"/>
      <c r="T264" s="25"/>
      <c r="U264" s="25"/>
    </row>
    <row r="265" ht="18" spans="1:21">
      <c r="A265" s="28" t="s">
        <v>1060</v>
      </c>
      <c r="B265" s="29" t="s">
        <v>1061</v>
      </c>
      <c r="C265" s="32" t="s">
        <v>879</v>
      </c>
      <c r="D265" s="29" t="s">
        <v>1062</v>
      </c>
      <c r="E265" s="37" t="s">
        <v>1063</v>
      </c>
      <c r="F265" s="25"/>
      <c r="G265" s="25"/>
      <c r="H265" s="25"/>
      <c r="I265" s="25"/>
      <c r="J265" s="25"/>
      <c r="K265" s="25"/>
      <c r="L265" s="25"/>
      <c r="M265" s="25"/>
      <c r="N265" s="25"/>
      <c r="O265" s="25"/>
      <c r="P265" s="25"/>
      <c r="Q265" s="25"/>
      <c r="R265" s="25"/>
      <c r="S265" s="25"/>
      <c r="T265" s="25"/>
      <c r="U265" s="25"/>
    </row>
    <row r="266" ht="18" spans="1:21">
      <c r="A266" s="28" t="s">
        <v>1064</v>
      </c>
      <c r="B266" s="29"/>
      <c r="C266" s="32" t="s">
        <v>874</v>
      </c>
      <c r="D266" s="30" t="s">
        <v>1065</v>
      </c>
      <c r="E266" s="37" t="s">
        <v>1066</v>
      </c>
      <c r="F266" s="25"/>
      <c r="G266" s="25"/>
      <c r="H266" s="25"/>
      <c r="I266" s="25"/>
      <c r="J266" s="25"/>
      <c r="K266" s="25"/>
      <c r="L266" s="25"/>
      <c r="M266" s="25"/>
      <c r="N266" s="25"/>
      <c r="O266" s="25"/>
      <c r="P266" s="25"/>
      <c r="Q266" s="25"/>
      <c r="R266" s="25"/>
      <c r="S266" s="25"/>
      <c r="T266" s="25"/>
      <c r="U266" s="25"/>
    </row>
    <row r="267" ht="18" spans="1:21">
      <c r="A267" s="28" t="s">
        <v>1067</v>
      </c>
      <c r="B267" s="29" t="s">
        <v>1068</v>
      </c>
      <c r="C267" s="32" t="s">
        <v>879</v>
      </c>
      <c r="D267" s="29" t="s">
        <v>1069</v>
      </c>
      <c r="E267" s="37" t="s">
        <v>1070</v>
      </c>
      <c r="F267" s="25"/>
      <c r="G267" s="25"/>
      <c r="H267" s="25"/>
      <c r="I267" s="25"/>
      <c r="J267" s="25"/>
      <c r="K267" s="25"/>
      <c r="L267" s="25"/>
      <c r="M267" s="25"/>
      <c r="N267" s="25"/>
      <c r="O267" s="25"/>
      <c r="P267" s="25"/>
      <c r="Q267" s="25"/>
      <c r="R267" s="25"/>
      <c r="S267" s="25"/>
      <c r="T267" s="25"/>
      <c r="U267" s="25"/>
    </row>
    <row r="268" ht="18" spans="1:21">
      <c r="A268" s="28" t="s">
        <v>1071</v>
      </c>
      <c r="B268" s="29" t="s">
        <v>1072</v>
      </c>
      <c r="C268" s="32" t="s">
        <v>879</v>
      </c>
      <c r="D268" s="29" t="s">
        <v>1073</v>
      </c>
      <c r="E268" s="37" t="s">
        <v>1074</v>
      </c>
      <c r="F268" s="25"/>
      <c r="G268" s="25"/>
      <c r="H268" s="25"/>
      <c r="I268" s="25"/>
      <c r="J268" s="25"/>
      <c r="K268" s="25"/>
      <c r="L268" s="25"/>
      <c r="M268" s="25"/>
      <c r="N268" s="25"/>
      <c r="O268" s="25"/>
      <c r="P268" s="25"/>
      <c r="Q268" s="25"/>
      <c r="R268" s="25"/>
      <c r="S268" s="25"/>
      <c r="T268" s="25"/>
      <c r="U268" s="25"/>
    </row>
    <row r="269" ht="18" spans="1:21">
      <c r="A269" s="28" t="s">
        <v>1075</v>
      </c>
      <c r="B269" s="29" t="s">
        <v>1076</v>
      </c>
      <c r="C269" s="32" t="s">
        <v>874</v>
      </c>
      <c r="D269" s="29" t="s">
        <v>1077</v>
      </c>
      <c r="E269" s="37" t="s">
        <v>1078</v>
      </c>
      <c r="F269" s="25"/>
      <c r="G269" s="25"/>
      <c r="H269" s="25"/>
      <c r="I269" s="25"/>
      <c r="J269" s="25"/>
      <c r="K269" s="25"/>
      <c r="L269" s="25"/>
      <c r="M269" s="25"/>
      <c r="N269" s="25"/>
      <c r="O269" s="25"/>
      <c r="P269" s="25"/>
      <c r="Q269" s="25"/>
      <c r="R269" s="25"/>
      <c r="S269" s="25"/>
      <c r="T269" s="25"/>
      <c r="U269" s="25"/>
    </row>
    <row r="270" ht="18" spans="1:21">
      <c r="A270" s="28" t="s">
        <v>1079</v>
      </c>
      <c r="B270" s="29" t="s">
        <v>1080</v>
      </c>
      <c r="C270" s="32" t="s">
        <v>874</v>
      </c>
      <c r="D270" s="29" t="s">
        <v>1081</v>
      </c>
      <c r="E270" s="37" t="s">
        <v>1082</v>
      </c>
      <c r="F270" s="25" t="s">
        <v>1083</v>
      </c>
      <c r="G270" s="25" t="s">
        <v>1084</v>
      </c>
      <c r="H270" s="25"/>
      <c r="I270" s="25"/>
      <c r="J270" s="25"/>
      <c r="K270" s="25"/>
      <c r="L270" s="25"/>
      <c r="M270" s="25"/>
      <c r="N270" s="25"/>
      <c r="O270" s="25"/>
      <c r="P270" s="25"/>
      <c r="Q270" s="25"/>
      <c r="R270" s="25"/>
      <c r="S270" s="25"/>
      <c r="T270" s="25"/>
      <c r="U270" s="25"/>
    </row>
    <row r="271" ht="18" spans="1:21">
      <c r="A271" s="28" t="s">
        <v>1085</v>
      </c>
      <c r="B271" s="29" t="s">
        <v>1086</v>
      </c>
      <c r="C271" s="32" t="s">
        <v>879</v>
      </c>
      <c r="D271" s="29" t="s">
        <v>1087</v>
      </c>
      <c r="E271" s="37" t="s">
        <v>1088</v>
      </c>
      <c r="F271" s="25"/>
      <c r="G271" s="25"/>
      <c r="H271" s="25"/>
      <c r="I271" s="25"/>
      <c r="J271" s="25"/>
      <c r="K271" s="25"/>
      <c r="L271" s="25"/>
      <c r="M271" s="25"/>
      <c r="N271" s="25"/>
      <c r="O271" s="25"/>
      <c r="P271" s="25"/>
      <c r="Q271" s="25"/>
      <c r="R271" s="25"/>
      <c r="S271" s="25"/>
      <c r="T271" s="25"/>
      <c r="U271" s="25"/>
    </row>
    <row r="272" ht="18" spans="1:21">
      <c r="A272" s="28" t="s">
        <v>1089</v>
      </c>
      <c r="B272" s="29" t="s">
        <v>1090</v>
      </c>
      <c r="C272" s="32" t="s">
        <v>21</v>
      </c>
      <c r="D272" s="29" t="s">
        <v>1089</v>
      </c>
      <c r="E272" s="37" t="s">
        <v>1091</v>
      </c>
      <c r="F272" s="25"/>
      <c r="G272" s="25"/>
      <c r="H272" s="25"/>
      <c r="I272" s="25"/>
      <c r="J272" s="25"/>
      <c r="K272" s="25"/>
      <c r="L272" s="25"/>
      <c r="M272" s="25"/>
      <c r="N272" s="25"/>
      <c r="O272" s="25"/>
      <c r="P272" s="25"/>
      <c r="Q272" s="25"/>
      <c r="R272" s="25"/>
      <c r="S272" s="25"/>
      <c r="T272" s="25"/>
      <c r="U272" s="25"/>
    </row>
    <row r="273" ht="18" spans="1:21">
      <c r="A273" s="28" t="s">
        <v>1092</v>
      </c>
      <c r="B273" s="29"/>
      <c r="C273" s="32" t="s">
        <v>21</v>
      </c>
      <c r="D273" s="30" t="s">
        <v>1093</v>
      </c>
      <c r="E273" s="37" t="s">
        <v>1094</v>
      </c>
      <c r="F273" s="25"/>
      <c r="G273" s="25"/>
      <c r="H273" s="25"/>
      <c r="I273" s="25"/>
      <c r="J273" s="25"/>
      <c r="K273" s="25"/>
      <c r="L273" s="25"/>
      <c r="M273" s="25"/>
      <c r="N273" s="25"/>
      <c r="O273" s="25"/>
      <c r="P273" s="25"/>
      <c r="Q273" s="25"/>
      <c r="R273" s="25"/>
      <c r="S273" s="25"/>
      <c r="T273" s="25"/>
      <c r="U273" s="25"/>
    </row>
    <row r="274" ht="18" spans="1:21">
      <c r="A274" s="28" t="s">
        <v>1095</v>
      </c>
      <c r="B274" s="29"/>
      <c r="C274" s="32" t="s">
        <v>21</v>
      </c>
      <c r="D274" s="29" t="s">
        <v>1096</v>
      </c>
      <c r="E274" s="37" t="s">
        <v>1097</v>
      </c>
      <c r="F274" s="25"/>
      <c r="G274" s="25"/>
      <c r="H274" s="25"/>
      <c r="I274" s="25"/>
      <c r="J274" s="25"/>
      <c r="K274" s="25"/>
      <c r="L274" s="25"/>
      <c r="M274" s="25"/>
      <c r="N274" s="25"/>
      <c r="O274" s="25"/>
      <c r="P274" s="25"/>
      <c r="Q274" s="25"/>
      <c r="R274" s="25"/>
      <c r="S274" s="25"/>
      <c r="T274" s="25"/>
      <c r="U274" s="25"/>
    </row>
    <row r="275" ht="18" spans="1:21">
      <c r="A275" s="28" t="s">
        <v>1098</v>
      </c>
      <c r="B275" s="29"/>
      <c r="C275" s="32" t="s">
        <v>21</v>
      </c>
      <c r="D275" s="29" t="s">
        <v>1099</v>
      </c>
      <c r="E275" s="37" t="s">
        <v>1100</v>
      </c>
      <c r="F275" s="25"/>
      <c r="G275" s="25"/>
      <c r="H275" s="25"/>
      <c r="I275" s="25"/>
      <c r="J275" s="25"/>
      <c r="K275" s="25"/>
      <c r="L275" s="25"/>
      <c r="M275" s="25"/>
      <c r="N275" s="25"/>
      <c r="O275" s="25"/>
      <c r="P275" s="25"/>
      <c r="Q275" s="25"/>
      <c r="R275" s="25"/>
      <c r="S275" s="25"/>
      <c r="T275" s="25"/>
      <c r="U275" s="25"/>
    </row>
    <row r="276" ht="18" spans="1:21">
      <c r="A276" s="28" t="s">
        <v>1101</v>
      </c>
      <c r="B276" s="29" t="s">
        <v>1102</v>
      </c>
      <c r="C276" s="32" t="s">
        <v>21</v>
      </c>
      <c r="D276" s="29" t="s">
        <v>1103</v>
      </c>
      <c r="E276" s="37" t="s">
        <v>1104</v>
      </c>
      <c r="F276" s="25"/>
      <c r="G276" s="25"/>
      <c r="H276" s="25"/>
      <c r="I276" s="25"/>
      <c r="J276" s="25"/>
      <c r="K276" s="25"/>
      <c r="L276" s="25"/>
      <c r="M276" s="25"/>
      <c r="N276" s="25"/>
      <c r="O276" s="25"/>
      <c r="P276" s="25"/>
      <c r="Q276" s="25"/>
      <c r="R276" s="25"/>
      <c r="S276" s="25"/>
      <c r="T276" s="25"/>
      <c r="U276" s="25"/>
    </row>
    <row r="277" ht="18" spans="1:21">
      <c r="A277" s="28" t="s">
        <v>1105</v>
      </c>
      <c r="B277" s="29"/>
      <c r="C277" s="32" t="s">
        <v>21</v>
      </c>
      <c r="D277" s="30" t="s">
        <v>1106</v>
      </c>
      <c r="E277" s="37" t="s">
        <v>1107</v>
      </c>
      <c r="F277" s="25"/>
      <c r="G277" s="25"/>
      <c r="H277" s="25"/>
      <c r="I277" s="25"/>
      <c r="J277" s="25"/>
      <c r="K277" s="25"/>
      <c r="L277" s="25"/>
      <c r="M277" s="25"/>
      <c r="N277" s="25"/>
      <c r="O277" s="25"/>
      <c r="P277" s="25"/>
      <c r="Q277" s="25"/>
      <c r="R277" s="25"/>
      <c r="S277" s="25"/>
      <c r="T277" s="25"/>
      <c r="U277" s="25"/>
    </row>
    <row r="278" ht="18" spans="1:21">
      <c r="A278" s="28" t="s">
        <v>1108</v>
      </c>
      <c r="B278" s="29"/>
      <c r="C278" s="32" t="s">
        <v>21</v>
      </c>
      <c r="D278" s="29" t="s">
        <v>1109</v>
      </c>
      <c r="E278" s="37" t="s">
        <v>1110</v>
      </c>
      <c r="F278" s="25"/>
      <c r="G278" s="25"/>
      <c r="H278" s="25"/>
      <c r="I278" s="25"/>
      <c r="J278" s="25"/>
      <c r="K278" s="25"/>
      <c r="L278" s="25"/>
      <c r="M278" s="25"/>
      <c r="N278" s="25"/>
      <c r="O278" s="25"/>
      <c r="P278" s="25"/>
      <c r="Q278" s="25"/>
      <c r="R278" s="25"/>
      <c r="S278" s="25"/>
      <c r="T278" s="25"/>
      <c r="U278" s="25"/>
    </row>
    <row r="279" ht="18" spans="1:21">
      <c r="A279" s="28" t="s">
        <v>1111</v>
      </c>
      <c r="B279" s="29"/>
      <c r="C279" s="32" t="s">
        <v>21</v>
      </c>
      <c r="D279" s="29" t="s">
        <v>1112</v>
      </c>
      <c r="E279" s="37" t="s">
        <v>1113</v>
      </c>
      <c r="F279" s="25"/>
      <c r="G279" s="25"/>
      <c r="H279" s="25"/>
      <c r="I279" s="25"/>
      <c r="J279" s="25"/>
      <c r="K279" s="25"/>
      <c r="L279" s="25"/>
      <c r="M279" s="25"/>
      <c r="N279" s="25"/>
      <c r="O279" s="25"/>
      <c r="P279" s="25"/>
      <c r="Q279" s="25"/>
      <c r="R279" s="25"/>
      <c r="S279" s="25"/>
      <c r="T279" s="25"/>
      <c r="U279" s="25"/>
    </row>
    <row r="280" ht="18" spans="1:21">
      <c r="A280" s="28" t="s">
        <v>1114</v>
      </c>
      <c r="B280" s="29"/>
      <c r="C280" s="32" t="s">
        <v>21</v>
      </c>
      <c r="D280" s="30" t="s">
        <v>1115</v>
      </c>
      <c r="E280" s="37" t="s">
        <v>1116</v>
      </c>
      <c r="F280" s="25"/>
      <c r="G280" s="25"/>
      <c r="H280" s="25"/>
      <c r="I280" s="25"/>
      <c r="J280" s="25"/>
      <c r="K280" s="25"/>
      <c r="L280" s="25"/>
      <c r="M280" s="25"/>
      <c r="N280" s="25"/>
      <c r="O280" s="25"/>
      <c r="P280" s="25"/>
      <c r="Q280" s="25"/>
      <c r="R280" s="25"/>
      <c r="S280" s="25"/>
      <c r="T280" s="25"/>
      <c r="U280" s="25"/>
    </row>
    <row r="281" ht="18" spans="1:21">
      <c r="A281" s="28" t="s">
        <v>1117</v>
      </c>
      <c r="B281" s="29" t="s">
        <v>1118</v>
      </c>
      <c r="C281" s="32" t="s">
        <v>21</v>
      </c>
      <c r="D281" s="29" t="s">
        <v>1119</v>
      </c>
      <c r="E281" s="37" t="s">
        <v>1120</v>
      </c>
      <c r="F281" s="25"/>
      <c r="G281" s="25"/>
      <c r="H281" s="25"/>
      <c r="I281" s="25"/>
      <c r="J281" s="25"/>
      <c r="K281" s="25"/>
      <c r="L281" s="25"/>
      <c r="M281" s="25"/>
      <c r="N281" s="25"/>
      <c r="O281" s="25"/>
      <c r="P281" s="25"/>
      <c r="Q281" s="25"/>
      <c r="R281" s="25"/>
      <c r="S281" s="25"/>
      <c r="T281" s="25"/>
      <c r="U281" s="25"/>
    </row>
    <row r="282" ht="18" spans="1:21">
      <c r="A282" s="28" t="s">
        <v>1121</v>
      </c>
      <c r="B282" s="29" t="s">
        <v>1122</v>
      </c>
      <c r="C282" s="32" t="s">
        <v>21</v>
      </c>
      <c r="D282" s="30" t="s">
        <v>1123</v>
      </c>
      <c r="E282" s="38" t="s">
        <v>1124</v>
      </c>
      <c r="F282" s="25"/>
      <c r="G282" s="25"/>
      <c r="H282" s="25"/>
      <c r="I282" s="25"/>
      <c r="J282" s="25"/>
      <c r="K282" s="25"/>
      <c r="L282" s="25"/>
      <c r="M282" s="25"/>
      <c r="N282" s="25"/>
      <c r="O282" s="25"/>
      <c r="P282" s="25"/>
      <c r="Q282" s="25"/>
      <c r="R282" s="25"/>
      <c r="S282" s="25"/>
      <c r="T282" s="25"/>
      <c r="U282" s="25"/>
    </row>
    <row r="283" ht="18" spans="1:21">
      <c r="A283" s="28" t="s">
        <v>1125</v>
      </c>
      <c r="B283" s="29" t="s">
        <v>1126</v>
      </c>
      <c r="C283" s="32" t="s">
        <v>21</v>
      </c>
      <c r="D283" s="29" t="s">
        <v>1125</v>
      </c>
      <c r="E283" s="37" t="s">
        <v>1127</v>
      </c>
      <c r="F283" s="25"/>
      <c r="G283" s="25"/>
      <c r="H283" s="25"/>
      <c r="I283" s="25"/>
      <c r="J283" s="25"/>
      <c r="K283" s="25"/>
      <c r="L283" s="25"/>
      <c r="M283" s="25"/>
      <c r="N283" s="25"/>
      <c r="O283" s="25"/>
      <c r="P283" s="25"/>
      <c r="Q283" s="25"/>
      <c r="R283" s="25"/>
      <c r="S283" s="25"/>
      <c r="T283" s="25"/>
      <c r="U283" s="25"/>
    </row>
    <row r="284" ht="18" spans="1:21">
      <c r="A284" s="28" t="s">
        <v>1128</v>
      </c>
      <c r="B284" s="29"/>
      <c r="C284" s="32" t="s">
        <v>21</v>
      </c>
      <c r="D284" s="30" t="s">
        <v>1129</v>
      </c>
      <c r="E284" s="37" t="s">
        <v>1130</v>
      </c>
      <c r="F284" s="25"/>
      <c r="G284" s="25"/>
      <c r="H284" s="25"/>
      <c r="I284" s="25"/>
      <c r="J284" s="25"/>
      <c r="K284" s="25"/>
      <c r="L284" s="25"/>
      <c r="M284" s="25"/>
      <c r="N284" s="25"/>
      <c r="O284" s="25"/>
      <c r="P284" s="25"/>
      <c r="Q284" s="25"/>
      <c r="R284" s="25"/>
      <c r="S284" s="25"/>
      <c r="T284" s="25"/>
      <c r="U284" s="25"/>
    </row>
    <row r="285" ht="18" spans="1:21">
      <c r="A285" s="28" t="s">
        <v>1131</v>
      </c>
      <c r="B285" s="29"/>
      <c r="C285" s="32" t="s">
        <v>21</v>
      </c>
      <c r="D285" s="29" t="s">
        <v>1132</v>
      </c>
      <c r="E285" s="37" t="s">
        <v>1133</v>
      </c>
      <c r="F285" s="25"/>
      <c r="G285" s="25"/>
      <c r="H285" s="25"/>
      <c r="I285" s="25"/>
      <c r="J285" s="25"/>
      <c r="K285" s="25"/>
      <c r="L285" s="25"/>
      <c r="M285" s="25"/>
      <c r="N285" s="25"/>
      <c r="O285" s="25"/>
      <c r="P285" s="25"/>
      <c r="Q285" s="25"/>
      <c r="R285" s="25"/>
      <c r="S285" s="25"/>
      <c r="T285" s="25"/>
      <c r="U285" s="25"/>
    </row>
    <row r="286" ht="18" spans="1:21">
      <c r="A286" s="28" t="s">
        <v>1134</v>
      </c>
      <c r="B286" s="29" t="s">
        <v>1135</v>
      </c>
      <c r="C286" s="32" t="s">
        <v>21</v>
      </c>
      <c r="D286" s="29" t="s">
        <v>1136</v>
      </c>
      <c r="E286" s="37" t="s">
        <v>1137</v>
      </c>
      <c r="F286" s="25"/>
      <c r="G286" s="25"/>
      <c r="H286" s="25"/>
      <c r="I286" s="25"/>
      <c r="J286" s="25"/>
      <c r="K286" s="25"/>
      <c r="L286" s="25"/>
      <c r="M286" s="25"/>
      <c r="N286" s="25"/>
      <c r="O286" s="25"/>
      <c r="P286" s="25"/>
      <c r="Q286" s="25"/>
      <c r="R286" s="25"/>
      <c r="S286" s="25"/>
      <c r="T286" s="25"/>
      <c r="U286" s="25"/>
    </row>
    <row r="287" ht="18" spans="1:21">
      <c r="A287" s="28" t="s">
        <v>1138</v>
      </c>
      <c r="B287" s="29" t="s">
        <v>1139</v>
      </c>
      <c r="C287" s="32" t="s">
        <v>21</v>
      </c>
      <c r="D287" s="30" t="s">
        <v>1140</v>
      </c>
      <c r="E287" s="37" t="s">
        <v>1141</v>
      </c>
      <c r="F287" s="25"/>
      <c r="G287" s="25"/>
      <c r="H287" s="25"/>
      <c r="I287" s="25"/>
      <c r="J287" s="25"/>
      <c r="K287" s="25"/>
      <c r="L287" s="25"/>
      <c r="M287" s="25"/>
      <c r="N287" s="25"/>
      <c r="O287" s="25"/>
      <c r="P287" s="25"/>
      <c r="Q287" s="25"/>
      <c r="R287" s="25"/>
      <c r="S287" s="25"/>
      <c r="T287" s="25"/>
      <c r="U287" s="25"/>
    </row>
    <row r="288" ht="18" spans="1:21">
      <c r="A288" s="28" t="s">
        <v>1142</v>
      </c>
      <c r="B288" s="29" t="s">
        <v>1143</v>
      </c>
      <c r="C288" s="32" t="s">
        <v>21</v>
      </c>
      <c r="D288" s="29" t="s">
        <v>1144</v>
      </c>
      <c r="E288" s="37" t="s">
        <v>1145</v>
      </c>
      <c r="F288" s="25"/>
      <c r="G288" s="25"/>
      <c r="H288" s="25"/>
      <c r="I288" s="25"/>
      <c r="J288" s="25"/>
      <c r="K288" s="25"/>
      <c r="L288" s="25"/>
      <c r="M288" s="25"/>
      <c r="N288" s="25"/>
      <c r="O288" s="25"/>
      <c r="P288" s="25"/>
      <c r="Q288" s="25"/>
      <c r="R288" s="25"/>
      <c r="S288" s="25"/>
      <c r="T288" s="25"/>
      <c r="U288" s="25"/>
    </row>
    <row r="289" ht="18" spans="1:21">
      <c r="A289" s="28" t="s">
        <v>1146</v>
      </c>
      <c r="B289" s="29"/>
      <c r="C289" s="32" t="s">
        <v>21</v>
      </c>
      <c r="D289" s="30" t="s">
        <v>1147</v>
      </c>
      <c r="E289" s="37" t="s">
        <v>1148</v>
      </c>
      <c r="F289" s="25"/>
      <c r="G289" s="25"/>
      <c r="H289" s="25"/>
      <c r="I289" s="25"/>
      <c r="J289" s="25"/>
      <c r="K289" s="25"/>
      <c r="L289" s="25"/>
      <c r="M289" s="25"/>
      <c r="N289" s="25"/>
      <c r="O289" s="25"/>
      <c r="P289" s="25"/>
      <c r="Q289" s="25"/>
      <c r="R289" s="25"/>
      <c r="S289" s="25"/>
      <c r="T289" s="25"/>
      <c r="U289" s="25"/>
    </row>
    <row r="290" ht="18" spans="1:21">
      <c r="A290" s="28" t="s">
        <v>1149</v>
      </c>
      <c r="B290" s="29" t="s">
        <v>1150</v>
      </c>
      <c r="C290" s="32" t="s">
        <v>21</v>
      </c>
      <c r="D290" s="29" t="s">
        <v>1151</v>
      </c>
      <c r="E290" s="37" t="s">
        <v>1152</v>
      </c>
      <c r="F290" s="25"/>
      <c r="G290" s="25"/>
      <c r="H290" s="25"/>
      <c r="I290" s="25"/>
      <c r="J290" s="25"/>
      <c r="K290" s="25"/>
      <c r="L290" s="25"/>
      <c r="M290" s="25"/>
      <c r="N290" s="25"/>
      <c r="O290" s="25"/>
      <c r="P290" s="25"/>
      <c r="Q290" s="25"/>
      <c r="R290" s="25"/>
      <c r="S290" s="25"/>
      <c r="T290" s="25"/>
      <c r="U290" s="25"/>
    </row>
    <row r="291" ht="18" spans="1:21">
      <c r="A291" s="28" t="s">
        <v>1153</v>
      </c>
      <c r="B291" s="29" t="s">
        <v>1154</v>
      </c>
      <c r="C291" s="32" t="s">
        <v>21</v>
      </c>
      <c r="D291" s="29" t="s">
        <v>1155</v>
      </c>
      <c r="E291" s="37" t="s">
        <v>1156</v>
      </c>
      <c r="F291" s="25"/>
      <c r="G291" s="25"/>
      <c r="H291" s="25"/>
      <c r="I291" s="25"/>
      <c r="J291" s="25"/>
      <c r="K291" s="25"/>
      <c r="L291" s="25"/>
      <c r="M291" s="25"/>
      <c r="N291" s="25"/>
      <c r="O291" s="25"/>
      <c r="P291" s="25"/>
      <c r="Q291" s="25"/>
      <c r="R291" s="25"/>
      <c r="S291" s="25"/>
      <c r="T291" s="25"/>
      <c r="U291" s="25"/>
    </row>
    <row r="292" ht="34" spans="1:21">
      <c r="A292" s="28" t="s">
        <v>1157</v>
      </c>
      <c r="B292" s="29" t="s">
        <v>1158</v>
      </c>
      <c r="C292" s="32" t="s">
        <v>21</v>
      </c>
      <c r="D292" s="29" t="s">
        <v>1159</v>
      </c>
      <c r="E292" s="37" t="s">
        <v>1160</v>
      </c>
      <c r="F292" s="25"/>
      <c r="G292" s="25"/>
      <c r="H292" s="25"/>
      <c r="I292" s="25"/>
      <c r="J292" s="25"/>
      <c r="K292" s="25"/>
      <c r="L292" s="25"/>
      <c r="M292" s="25"/>
      <c r="N292" s="25"/>
      <c r="O292" s="25"/>
      <c r="P292" s="25"/>
      <c r="Q292" s="25"/>
      <c r="R292" s="25"/>
      <c r="S292" s="25"/>
      <c r="T292" s="25"/>
      <c r="U292" s="25"/>
    </row>
    <row r="293" ht="34" spans="1:21">
      <c r="A293" s="28" t="s">
        <v>1161</v>
      </c>
      <c r="B293" s="29" t="s">
        <v>1162</v>
      </c>
      <c r="C293" s="32" t="s">
        <v>21</v>
      </c>
      <c r="D293" s="29" t="s">
        <v>1163</v>
      </c>
      <c r="E293" s="37" t="s">
        <v>1164</v>
      </c>
      <c r="F293" s="25"/>
      <c r="G293" s="25"/>
      <c r="H293" s="25"/>
      <c r="I293" s="25"/>
      <c r="J293" s="25"/>
      <c r="K293" s="25"/>
      <c r="L293" s="25"/>
      <c r="M293" s="25"/>
      <c r="N293" s="25"/>
      <c r="O293" s="25"/>
      <c r="P293" s="25"/>
      <c r="Q293" s="25"/>
      <c r="R293" s="25"/>
      <c r="S293" s="25"/>
      <c r="T293" s="25"/>
      <c r="U293" s="25"/>
    </row>
    <row r="294" ht="18" spans="1:21">
      <c r="A294" s="28" t="s">
        <v>1165</v>
      </c>
      <c r="B294" s="29"/>
      <c r="C294" s="32" t="s">
        <v>305</v>
      </c>
      <c r="D294" s="29" t="s">
        <v>1166</v>
      </c>
      <c r="E294" s="37" t="s">
        <v>1167</v>
      </c>
      <c r="F294" s="25" t="s">
        <v>1168</v>
      </c>
      <c r="G294" s="25" t="s">
        <v>1169</v>
      </c>
      <c r="H294" s="25"/>
      <c r="I294" s="25"/>
      <c r="J294" s="25"/>
      <c r="K294" s="25"/>
      <c r="L294" s="25"/>
      <c r="M294" s="25"/>
      <c r="N294" s="25"/>
      <c r="O294" s="25"/>
      <c r="P294" s="25"/>
      <c r="Q294" s="25"/>
      <c r="R294" s="25"/>
      <c r="S294" s="25"/>
      <c r="T294" s="25"/>
      <c r="U294" s="25"/>
    </row>
    <row r="295" ht="34" spans="1:21">
      <c r="A295" s="28" t="s">
        <v>1170</v>
      </c>
      <c r="B295" s="29" t="s">
        <v>1170</v>
      </c>
      <c r="C295" s="32" t="s">
        <v>305</v>
      </c>
      <c r="D295" s="29" t="s">
        <v>1171</v>
      </c>
      <c r="E295" s="37" t="s">
        <v>1172</v>
      </c>
      <c r="F295" s="25"/>
      <c r="G295" s="25"/>
      <c r="H295" s="25"/>
      <c r="I295" s="25"/>
      <c r="J295" s="25"/>
      <c r="K295" s="25"/>
      <c r="L295" s="25"/>
      <c r="M295" s="25"/>
      <c r="N295" s="25"/>
      <c r="O295" s="25"/>
      <c r="P295" s="25"/>
      <c r="Q295" s="25"/>
      <c r="R295" s="25"/>
      <c r="S295" s="25"/>
      <c r="T295" s="25"/>
      <c r="U295" s="25"/>
    </row>
    <row r="296" ht="34" spans="1:21">
      <c r="A296" s="28" t="s">
        <v>1173</v>
      </c>
      <c r="B296" s="29"/>
      <c r="C296" s="32" t="s">
        <v>1174</v>
      </c>
      <c r="D296" s="29" t="s">
        <v>1175</v>
      </c>
      <c r="E296" s="37" t="s">
        <v>1176</v>
      </c>
      <c r="F296" s="25"/>
      <c r="G296" s="25"/>
      <c r="H296" s="25"/>
      <c r="I296" s="25"/>
      <c r="J296" s="25"/>
      <c r="K296" s="25"/>
      <c r="L296" s="25"/>
      <c r="M296" s="25"/>
      <c r="N296" s="25"/>
      <c r="O296" s="25"/>
      <c r="P296" s="25"/>
      <c r="Q296" s="25"/>
      <c r="R296" s="25"/>
      <c r="S296" s="25"/>
      <c r="T296" s="25"/>
      <c r="U296" s="25"/>
    </row>
    <row r="297" ht="18" spans="1:21">
      <c r="A297" s="28" t="s">
        <v>1177</v>
      </c>
      <c r="B297" s="29"/>
      <c r="C297" s="32" t="s">
        <v>669</v>
      </c>
      <c r="D297" s="29" t="s">
        <v>1178</v>
      </c>
      <c r="E297" s="37" t="s">
        <v>1179</v>
      </c>
      <c r="F297" s="25"/>
      <c r="G297" s="25"/>
      <c r="H297" s="25"/>
      <c r="I297" s="25"/>
      <c r="J297" s="25"/>
      <c r="K297" s="25"/>
      <c r="L297" s="25"/>
      <c r="M297" s="25"/>
      <c r="N297" s="25"/>
      <c r="O297" s="25"/>
      <c r="P297" s="25"/>
      <c r="Q297" s="25"/>
      <c r="R297" s="25"/>
      <c r="S297" s="25"/>
      <c r="T297" s="25"/>
      <c r="U297" s="25"/>
    </row>
    <row r="298" ht="18" spans="1:21">
      <c r="A298" s="28" t="s">
        <v>1180</v>
      </c>
      <c r="B298" s="29" t="s">
        <v>1181</v>
      </c>
      <c r="C298" s="32" t="s">
        <v>669</v>
      </c>
      <c r="D298" s="29" t="s">
        <v>1182</v>
      </c>
      <c r="E298" s="37" t="s">
        <v>1183</v>
      </c>
      <c r="F298" s="25" t="s">
        <v>1184</v>
      </c>
      <c r="G298" s="25" t="s">
        <v>1185</v>
      </c>
      <c r="H298" s="25"/>
      <c r="I298" s="25"/>
      <c r="J298" s="25"/>
      <c r="K298" s="25"/>
      <c r="L298" s="25"/>
      <c r="M298" s="25"/>
      <c r="N298" s="25"/>
      <c r="O298" s="25"/>
      <c r="P298" s="25"/>
      <c r="Q298" s="25"/>
      <c r="R298" s="25"/>
      <c r="S298" s="25"/>
      <c r="T298" s="25"/>
      <c r="U298" s="25"/>
    </row>
    <row r="299" ht="18" spans="1:21">
      <c r="A299" s="28" t="s">
        <v>1186</v>
      </c>
      <c r="B299" s="29" t="s">
        <v>1187</v>
      </c>
      <c r="C299" s="32" t="s">
        <v>669</v>
      </c>
      <c r="D299" s="29" t="s">
        <v>1188</v>
      </c>
      <c r="E299" s="37" t="s">
        <v>1189</v>
      </c>
      <c r="F299" s="25"/>
      <c r="G299" s="25"/>
      <c r="H299" s="25"/>
      <c r="I299" s="25"/>
      <c r="J299" s="25"/>
      <c r="K299" s="25"/>
      <c r="L299" s="25"/>
      <c r="M299" s="25"/>
      <c r="N299" s="25"/>
      <c r="O299" s="25"/>
      <c r="P299" s="25"/>
      <c r="Q299" s="25"/>
      <c r="R299" s="25"/>
      <c r="S299" s="25"/>
      <c r="T299" s="25"/>
      <c r="U299" s="25"/>
    </row>
    <row r="300" ht="18" spans="1:21">
      <c r="A300" s="28" t="s">
        <v>1190</v>
      </c>
      <c r="B300" s="29" t="s">
        <v>1191</v>
      </c>
      <c r="C300" s="32" t="s">
        <v>669</v>
      </c>
      <c r="D300" s="30" t="s">
        <v>1192</v>
      </c>
      <c r="E300" s="37" t="s">
        <v>1193</v>
      </c>
      <c r="F300" s="25"/>
      <c r="G300" s="25"/>
      <c r="H300" s="25"/>
      <c r="I300" s="25"/>
      <c r="J300" s="25"/>
      <c r="K300" s="25"/>
      <c r="L300" s="25"/>
      <c r="M300" s="25"/>
      <c r="N300" s="25"/>
      <c r="O300" s="25"/>
      <c r="P300" s="25"/>
      <c r="Q300" s="25"/>
      <c r="R300" s="25"/>
      <c r="S300" s="25"/>
      <c r="T300" s="25"/>
      <c r="U300" s="25"/>
    </row>
    <row r="301" ht="18" spans="1:21">
      <c r="A301" s="28" t="s">
        <v>1194</v>
      </c>
      <c r="B301" s="29" t="s">
        <v>1195</v>
      </c>
      <c r="C301" s="32" t="s">
        <v>669</v>
      </c>
      <c r="D301" s="29" t="s">
        <v>1196</v>
      </c>
      <c r="E301" s="38" t="s">
        <v>1197</v>
      </c>
      <c r="F301" s="25"/>
      <c r="G301" s="25"/>
      <c r="H301" s="25"/>
      <c r="I301" s="25"/>
      <c r="J301" s="25"/>
      <c r="K301" s="25"/>
      <c r="L301" s="25"/>
      <c r="M301" s="25"/>
      <c r="N301" s="25"/>
      <c r="O301" s="25"/>
      <c r="P301" s="25"/>
      <c r="Q301" s="25"/>
      <c r="R301" s="25"/>
      <c r="S301" s="25"/>
      <c r="T301" s="25"/>
      <c r="U301" s="25"/>
    </row>
    <row r="302" ht="18" spans="1:21">
      <c r="A302" s="28" t="s">
        <v>1198</v>
      </c>
      <c r="B302" s="29" t="s">
        <v>1199</v>
      </c>
      <c r="C302" s="32" t="s">
        <v>669</v>
      </c>
      <c r="D302" s="30" t="s">
        <v>1200</v>
      </c>
      <c r="E302" s="37" t="s">
        <v>1201</v>
      </c>
      <c r="F302" s="25"/>
      <c r="G302" s="25"/>
      <c r="H302" s="25"/>
      <c r="I302" s="25"/>
      <c r="J302" s="25"/>
      <c r="K302" s="25"/>
      <c r="L302" s="25"/>
      <c r="M302" s="25"/>
      <c r="N302" s="25"/>
      <c r="O302" s="25"/>
      <c r="P302" s="25"/>
      <c r="Q302" s="25"/>
      <c r="R302" s="25"/>
      <c r="S302" s="25"/>
      <c r="T302" s="25"/>
      <c r="U302" s="25"/>
    </row>
    <row r="303" ht="18" spans="1:21">
      <c r="A303" s="28" t="s">
        <v>1202</v>
      </c>
      <c r="B303" s="29" t="s">
        <v>1203</v>
      </c>
      <c r="C303" s="32" t="s">
        <v>669</v>
      </c>
      <c r="D303" s="29" t="s">
        <v>1204</v>
      </c>
      <c r="E303" s="37" t="s">
        <v>1205</v>
      </c>
      <c r="F303" s="25"/>
      <c r="G303" s="25"/>
      <c r="H303" s="25"/>
      <c r="I303" s="25"/>
      <c r="J303" s="25"/>
      <c r="K303" s="25"/>
      <c r="L303" s="25"/>
      <c r="M303" s="25"/>
      <c r="N303" s="25"/>
      <c r="O303" s="25"/>
      <c r="P303" s="25"/>
      <c r="Q303" s="25"/>
      <c r="R303" s="25"/>
      <c r="S303" s="25"/>
      <c r="T303" s="25"/>
      <c r="U303" s="25"/>
    </row>
    <row r="304" ht="18" spans="1:21">
      <c r="A304" s="28" t="s">
        <v>1206</v>
      </c>
      <c r="B304" s="29" t="s">
        <v>1207</v>
      </c>
      <c r="C304" s="32" t="s">
        <v>669</v>
      </c>
      <c r="D304" s="29" t="s">
        <v>1208</v>
      </c>
      <c r="E304" s="37" t="s">
        <v>1209</v>
      </c>
      <c r="F304" s="25"/>
      <c r="G304" s="25"/>
      <c r="H304" s="25"/>
      <c r="I304" s="25"/>
      <c r="J304" s="25"/>
      <c r="K304" s="25"/>
      <c r="L304" s="25"/>
      <c r="M304" s="25"/>
      <c r="N304" s="25"/>
      <c r="O304" s="25"/>
      <c r="P304" s="25"/>
      <c r="Q304" s="25"/>
      <c r="R304" s="25"/>
      <c r="S304" s="25"/>
      <c r="T304" s="25"/>
      <c r="U304" s="25"/>
    </row>
    <row r="305" ht="18" spans="1:21">
      <c r="A305" s="28" t="s">
        <v>1210</v>
      </c>
      <c r="B305" s="29" t="s">
        <v>1211</v>
      </c>
      <c r="C305" s="32" t="s">
        <v>669</v>
      </c>
      <c r="D305" s="29" t="s">
        <v>1212</v>
      </c>
      <c r="E305" s="37" t="s">
        <v>1213</v>
      </c>
      <c r="F305" s="25"/>
      <c r="G305" s="25"/>
      <c r="H305" s="25"/>
      <c r="I305" s="25"/>
      <c r="J305" s="25"/>
      <c r="K305" s="25"/>
      <c r="L305" s="25"/>
      <c r="M305" s="25"/>
      <c r="N305" s="25"/>
      <c r="O305" s="25"/>
      <c r="P305" s="25"/>
      <c r="Q305" s="25"/>
      <c r="R305" s="25"/>
      <c r="S305" s="25"/>
      <c r="T305" s="25"/>
      <c r="U305" s="25"/>
    </row>
    <row r="306" ht="34" spans="1:21">
      <c r="A306" s="28" t="s">
        <v>1214</v>
      </c>
      <c r="B306" s="29" t="s">
        <v>1215</v>
      </c>
      <c r="C306" s="32" t="s">
        <v>669</v>
      </c>
      <c r="D306" s="29" t="s">
        <v>1216</v>
      </c>
      <c r="E306" s="37" t="s">
        <v>1217</v>
      </c>
      <c r="F306" s="25"/>
      <c r="G306" s="25"/>
      <c r="H306" s="25"/>
      <c r="I306" s="25"/>
      <c r="J306" s="25"/>
      <c r="K306" s="25"/>
      <c r="L306" s="25"/>
      <c r="M306" s="25"/>
      <c r="N306" s="25"/>
      <c r="O306" s="25"/>
      <c r="P306" s="25"/>
      <c r="Q306" s="25"/>
      <c r="R306" s="25"/>
      <c r="S306" s="25"/>
      <c r="T306" s="25"/>
      <c r="U306" s="25"/>
    </row>
    <row r="307" ht="18" spans="1:21">
      <c r="A307" s="28" t="s">
        <v>1218</v>
      </c>
      <c r="B307" s="29" t="s">
        <v>1219</v>
      </c>
      <c r="C307" s="32" t="s">
        <v>37</v>
      </c>
      <c r="D307" s="29" t="s">
        <v>1220</v>
      </c>
      <c r="E307" s="37" t="s">
        <v>1221</v>
      </c>
      <c r="F307" s="25"/>
      <c r="G307" s="25"/>
      <c r="H307" s="25"/>
      <c r="I307" s="25"/>
      <c r="J307" s="25"/>
      <c r="K307" s="25"/>
      <c r="L307" s="25"/>
      <c r="M307" s="25"/>
      <c r="N307" s="25"/>
      <c r="O307" s="25"/>
      <c r="P307" s="25"/>
      <c r="Q307" s="25"/>
      <c r="R307" s="25"/>
      <c r="S307" s="25"/>
      <c r="T307" s="25"/>
      <c r="U307" s="25"/>
    </row>
    <row r="308" ht="18" spans="1:21">
      <c r="A308" s="28" t="s">
        <v>1222</v>
      </c>
      <c r="B308" s="29" t="s">
        <v>1223</v>
      </c>
      <c r="C308" s="32" t="s">
        <v>37</v>
      </c>
      <c r="D308" s="30" t="s">
        <v>1224</v>
      </c>
      <c r="E308" s="37" t="s">
        <v>1225</v>
      </c>
      <c r="F308" s="25"/>
      <c r="G308" s="25"/>
      <c r="H308" s="25"/>
      <c r="I308" s="25"/>
      <c r="J308" s="25"/>
      <c r="K308" s="25"/>
      <c r="L308" s="25"/>
      <c r="M308" s="25"/>
      <c r="N308" s="25"/>
      <c r="O308" s="25"/>
      <c r="P308" s="25"/>
      <c r="Q308" s="25"/>
      <c r="R308" s="25"/>
      <c r="S308" s="25"/>
      <c r="T308" s="25"/>
      <c r="U308" s="25"/>
    </row>
    <row r="309" ht="34" spans="1:21">
      <c r="A309" s="28" t="s">
        <v>1226</v>
      </c>
      <c r="B309" s="29" t="s">
        <v>1227</v>
      </c>
      <c r="C309" s="32" t="s">
        <v>37</v>
      </c>
      <c r="D309" s="30" t="s">
        <v>1228</v>
      </c>
      <c r="E309" s="37" t="s">
        <v>1229</v>
      </c>
      <c r="F309" s="25"/>
      <c r="G309" s="25"/>
      <c r="H309" s="25"/>
      <c r="I309" s="25"/>
      <c r="J309" s="25"/>
      <c r="K309" s="25"/>
      <c r="L309" s="25"/>
      <c r="M309" s="25"/>
      <c r="N309" s="25"/>
      <c r="O309" s="25"/>
      <c r="P309" s="25"/>
      <c r="Q309" s="25"/>
      <c r="R309" s="25"/>
      <c r="S309" s="25"/>
      <c r="T309" s="25"/>
      <c r="U309" s="25"/>
    </row>
    <row r="310" ht="18" spans="1:21">
      <c r="A310" s="28" t="s">
        <v>1230</v>
      </c>
      <c r="B310" s="29" t="s">
        <v>1231</v>
      </c>
      <c r="C310" s="32" t="s">
        <v>37</v>
      </c>
      <c r="D310" s="29" t="s">
        <v>1232</v>
      </c>
      <c r="E310" s="37" t="s">
        <v>1233</v>
      </c>
      <c r="F310" s="25"/>
      <c r="G310" s="25"/>
      <c r="H310" s="25"/>
      <c r="I310" s="25"/>
      <c r="J310" s="25"/>
      <c r="K310" s="25"/>
      <c r="L310" s="25"/>
      <c r="M310" s="25"/>
      <c r="N310" s="25"/>
      <c r="O310" s="25"/>
      <c r="P310" s="25"/>
      <c r="Q310" s="25"/>
      <c r="R310" s="25"/>
      <c r="S310" s="25"/>
      <c r="T310" s="25"/>
      <c r="U310" s="25"/>
    </row>
    <row r="311" ht="34" spans="1:21">
      <c r="A311" s="28" t="s">
        <v>1234</v>
      </c>
      <c r="B311" s="29" t="s">
        <v>1235</v>
      </c>
      <c r="C311" s="32" t="s">
        <v>37</v>
      </c>
      <c r="D311" s="29" t="s">
        <v>1236</v>
      </c>
      <c r="E311" s="37" t="s">
        <v>1237</v>
      </c>
      <c r="F311" s="25"/>
      <c r="G311" s="25"/>
      <c r="H311" s="25"/>
      <c r="I311" s="25"/>
      <c r="J311" s="25"/>
      <c r="K311" s="25"/>
      <c r="L311" s="25"/>
      <c r="M311" s="25"/>
      <c r="N311" s="25"/>
      <c r="O311" s="25"/>
      <c r="P311" s="25"/>
      <c r="Q311" s="25"/>
      <c r="R311" s="25"/>
      <c r="S311" s="25"/>
      <c r="T311" s="25"/>
      <c r="U311" s="25"/>
    </row>
    <row r="312" ht="18" spans="1:21">
      <c r="A312" s="28" t="s">
        <v>1238</v>
      </c>
      <c r="B312" s="29" t="s">
        <v>1239</v>
      </c>
      <c r="C312" s="32" t="s">
        <v>37</v>
      </c>
      <c r="D312" s="29" t="s">
        <v>1240</v>
      </c>
      <c r="E312" s="37" t="s">
        <v>1241</v>
      </c>
      <c r="F312" s="25"/>
      <c r="G312" s="25"/>
      <c r="H312" s="25"/>
      <c r="I312" s="25"/>
      <c r="J312" s="25"/>
      <c r="K312" s="25"/>
      <c r="L312" s="25"/>
      <c r="M312" s="25"/>
      <c r="N312" s="25"/>
      <c r="O312" s="25"/>
      <c r="P312" s="25"/>
      <c r="Q312" s="25"/>
      <c r="R312" s="25"/>
      <c r="S312" s="25"/>
      <c r="T312" s="25"/>
      <c r="U312" s="25"/>
    </row>
    <row r="313" ht="18" spans="1:21">
      <c r="A313" s="28" t="s">
        <v>1242</v>
      </c>
      <c r="B313" s="29" t="s">
        <v>1243</v>
      </c>
      <c r="C313" s="32" t="s">
        <v>37</v>
      </c>
      <c r="D313" s="29" t="s">
        <v>1244</v>
      </c>
      <c r="E313" s="37" t="s">
        <v>1245</v>
      </c>
      <c r="F313" s="25"/>
      <c r="G313" s="25"/>
      <c r="H313" s="25"/>
      <c r="I313" s="25"/>
      <c r="J313" s="25"/>
      <c r="K313" s="25"/>
      <c r="L313" s="25"/>
      <c r="M313" s="25"/>
      <c r="N313" s="25"/>
      <c r="O313" s="25"/>
      <c r="P313" s="25"/>
      <c r="Q313" s="25"/>
      <c r="R313" s="25"/>
      <c r="S313" s="25"/>
      <c r="T313" s="25"/>
      <c r="U313" s="25"/>
    </row>
    <row r="314" ht="18" spans="1:21">
      <c r="A314" s="28" t="s">
        <v>1246</v>
      </c>
      <c r="B314" s="29" t="s">
        <v>1247</v>
      </c>
      <c r="C314" s="32" t="s">
        <v>37</v>
      </c>
      <c r="D314" s="29" t="s">
        <v>1248</v>
      </c>
      <c r="E314" s="37" t="s">
        <v>1249</v>
      </c>
      <c r="F314" s="25"/>
      <c r="G314" s="25"/>
      <c r="H314" s="25"/>
      <c r="I314" s="25"/>
      <c r="J314" s="25"/>
      <c r="K314" s="25"/>
      <c r="L314" s="25"/>
      <c r="M314" s="25"/>
      <c r="N314" s="25"/>
      <c r="O314" s="25"/>
      <c r="P314" s="25"/>
      <c r="Q314" s="25"/>
      <c r="R314" s="25"/>
      <c r="S314" s="25"/>
      <c r="T314" s="25"/>
      <c r="U314" s="25"/>
    </row>
    <row r="315" ht="18" spans="1:21">
      <c r="A315" s="28" t="s">
        <v>1250</v>
      </c>
      <c r="B315" s="29" t="s">
        <v>1251</v>
      </c>
      <c r="C315" s="32" t="s">
        <v>37</v>
      </c>
      <c r="D315" s="30" t="s">
        <v>1252</v>
      </c>
      <c r="E315" s="37" t="s">
        <v>1253</v>
      </c>
      <c r="F315" s="25" t="s">
        <v>1254</v>
      </c>
      <c r="G315" s="25" t="s">
        <v>1255</v>
      </c>
      <c r="H315" s="25"/>
      <c r="I315" s="25"/>
      <c r="J315" s="25"/>
      <c r="K315" s="25"/>
      <c r="L315" s="25"/>
      <c r="M315" s="25"/>
      <c r="N315" s="25"/>
      <c r="O315" s="25"/>
      <c r="P315" s="25"/>
      <c r="Q315" s="25"/>
      <c r="R315" s="25"/>
      <c r="S315" s="25"/>
      <c r="T315" s="25"/>
      <c r="U315" s="25"/>
    </row>
    <row r="316" ht="17" spans="1:21">
      <c r="A316" s="28" t="s">
        <v>1256</v>
      </c>
      <c r="B316" s="29" t="s">
        <v>1257</v>
      </c>
      <c r="C316" s="25" t="s">
        <v>21</v>
      </c>
      <c r="D316" s="29" t="s">
        <v>1256</v>
      </c>
      <c r="E316" s="37" t="s">
        <v>1258</v>
      </c>
      <c r="F316" s="25"/>
      <c r="G316" s="25"/>
      <c r="H316" s="25"/>
      <c r="I316" s="25"/>
      <c r="J316" s="25"/>
      <c r="K316" s="25"/>
      <c r="L316" s="25"/>
      <c r="M316" s="25"/>
      <c r="N316" s="25"/>
      <c r="O316" s="25"/>
      <c r="P316" s="25"/>
      <c r="Q316" s="25"/>
      <c r="R316" s="25"/>
      <c r="S316" s="25"/>
      <c r="T316" s="25"/>
      <c r="U316" s="25"/>
    </row>
    <row r="317" ht="17" spans="1:21">
      <c r="A317" s="28" t="s">
        <v>1259</v>
      </c>
      <c r="B317" s="29" t="s">
        <v>1260</v>
      </c>
      <c r="C317" s="25" t="s">
        <v>21</v>
      </c>
      <c r="D317" s="29" t="s">
        <v>1261</v>
      </c>
      <c r="E317" s="37" t="s">
        <v>1262</v>
      </c>
      <c r="F317" s="25"/>
      <c r="G317" s="25"/>
      <c r="H317" s="25"/>
      <c r="I317" s="25"/>
      <c r="J317" s="25"/>
      <c r="K317" s="25"/>
      <c r="L317" s="25"/>
      <c r="M317" s="25"/>
      <c r="N317" s="25"/>
      <c r="O317" s="25"/>
      <c r="P317" s="25"/>
      <c r="Q317" s="25"/>
      <c r="R317" s="25"/>
      <c r="S317" s="25"/>
      <c r="T317" s="25"/>
      <c r="U317" s="25"/>
    </row>
    <row r="318" ht="17" spans="1:21">
      <c r="A318" s="28" t="s">
        <v>1263</v>
      </c>
      <c r="B318" s="29" t="s">
        <v>1264</v>
      </c>
      <c r="C318" s="25" t="s">
        <v>21</v>
      </c>
      <c r="D318" s="29" t="s">
        <v>1265</v>
      </c>
      <c r="E318" s="37" t="s">
        <v>1266</v>
      </c>
      <c r="F318" s="25"/>
      <c r="G318" s="25"/>
      <c r="H318" s="25"/>
      <c r="I318" s="25"/>
      <c r="J318" s="25"/>
      <c r="K318" s="25"/>
      <c r="L318" s="25"/>
      <c r="M318" s="25"/>
      <c r="N318" s="25"/>
      <c r="O318" s="25"/>
      <c r="P318" s="25"/>
      <c r="Q318" s="25"/>
      <c r="R318" s="25"/>
      <c r="S318" s="25"/>
      <c r="T318" s="25"/>
      <c r="U318" s="25"/>
    </row>
    <row r="319" ht="17" spans="1:21">
      <c r="A319" s="28" t="s">
        <v>1267</v>
      </c>
      <c r="B319" s="29" t="s">
        <v>1268</v>
      </c>
      <c r="C319" s="25" t="s">
        <v>21</v>
      </c>
      <c r="D319" s="29" t="s">
        <v>269</v>
      </c>
      <c r="E319" s="37" t="s">
        <v>1269</v>
      </c>
      <c r="F319" s="25"/>
      <c r="G319" s="25"/>
      <c r="H319" s="25"/>
      <c r="I319" s="25"/>
      <c r="J319" s="25"/>
      <c r="K319" s="25"/>
      <c r="L319" s="25"/>
      <c r="M319" s="25"/>
      <c r="N319" s="25"/>
      <c r="O319" s="25"/>
      <c r="P319" s="25"/>
      <c r="Q319" s="25"/>
      <c r="R319" s="25"/>
      <c r="S319" s="25"/>
      <c r="T319" s="25"/>
      <c r="U319" s="25"/>
    </row>
    <row r="320" ht="17" spans="1:21">
      <c r="A320" s="28" t="s">
        <v>1270</v>
      </c>
      <c r="B320" s="29" t="s">
        <v>1271</v>
      </c>
      <c r="C320" s="25" t="s">
        <v>21</v>
      </c>
      <c r="D320" s="30" t="s">
        <v>1272</v>
      </c>
      <c r="E320" s="37" t="s">
        <v>1273</v>
      </c>
      <c r="F320" s="25"/>
      <c r="G320" s="25"/>
      <c r="H320" s="25"/>
      <c r="I320" s="25"/>
      <c r="J320" s="25"/>
      <c r="K320" s="25"/>
      <c r="L320" s="25"/>
      <c r="M320" s="25"/>
      <c r="N320" s="25"/>
      <c r="O320" s="25"/>
      <c r="P320" s="25"/>
      <c r="Q320" s="25"/>
      <c r="R320" s="25"/>
      <c r="S320" s="25"/>
      <c r="T320" s="25"/>
      <c r="U320" s="25"/>
    </row>
    <row r="321" ht="17" spans="1:21">
      <c r="A321" s="28" t="s">
        <v>1274</v>
      </c>
      <c r="B321" s="29" t="s">
        <v>1275</v>
      </c>
      <c r="C321" s="25" t="s">
        <v>21</v>
      </c>
      <c r="D321" s="29" t="s">
        <v>1276</v>
      </c>
      <c r="E321" s="37" t="s">
        <v>1277</v>
      </c>
      <c r="F321" s="25"/>
      <c r="G321" s="25"/>
      <c r="H321" s="25"/>
      <c r="I321" s="25"/>
      <c r="J321" s="25"/>
      <c r="K321" s="25"/>
      <c r="L321" s="25"/>
      <c r="M321" s="25"/>
      <c r="N321" s="25"/>
      <c r="O321" s="25"/>
      <c r="P321" s="25"/>
      <c r="Q321" s="25"/>
      <c r="R321" s="25"/>
      <c r="S321" s="25"/>
      <c r="T321" s="25"/>
      <c r="U321" s="25"/>
    </row>
    <row r="322" ht="17" spans="1:21">
      <c r="A322" s="28" t="s">
        <v>1278</v>
      </c>
      <c r="B322" s="29" t="s">
        <v>1279</v>
      </c>
      <c r="C322" s="25" t="s">
        <v>21</v>
      </c>
      <c r="D322" s="29" t="s">
        <v>1280</v>
      </c>
      <c r="E322" s="37" t="s">
        <v>1281</v>
      </c>
      <c r="F322" s="25"/>
      <c r="G322" s="25"/>
      <c r="H322" s="25"/>
      <c r="I322" s="25"/>
      <c r="J322" s="25"/>
      <c r="K322" s="25"/>
      <c r="L322" s="25"/>
      <c r="M322" s="25"/>
      <c r="N322" s="25"/>
      <c r="O322" s="25"/>
      <c r="P322" s="25"/>
      <c r="Q322" s="25"/>
      <c r="R322" s="25"/>
      <c r="S322" s="25"/>
      <c r="T322" s="25"/>
      <c r="U322" s="25"/>
    </row>
    <row r="323" ht="17" spans="1:21">
      <c r="A323" s="28" t="s">
        <v>1282</v>
      </c>
      <c r="B323" s="29" t="s">
        <v>1283</v>
      </c>
      <c r="C323" s="25" t="s">
        <v>21</v>
      </c>
      <c r="D323" s="29" t="s">
        <v>1282</v>
      </c>
      <c r="E323" s="37" t="s">
        <v>1284</v>
      </c>
      <c r="F323" s="25"/>
      <c r="G323" s="25"/>
      <c r="H323" s="25"/>
      <c r="I323" s="25"/>
      <c r="J323" s="25"/>
      <c r="K323" s="25"/>
      <c r="L323" s="25"/>
      <c r="M323" s="25"/>
      <c r="N323" s="25"/>
      <c r="O323" s="25"/>
      <c r="P323" s="25"/>
      <c r="Q323" s="25"/>
      <c r="R323" s="25"/>
      <c r="S323" s="25"/>
      <c r="T323" s="25"/>
      <c r="U323" s="25"/>
    </row>
    <row r="324" ht="17" spans="1:21">
      <c r="A324" s="28" t="s">
        <v>1285</v>
      </c>
      <c r="B324" s="29" t="s">
        <v>1286</v>
      </c>
      <c r="C324" s="25" t="s">
        <v>21</v>
      </c>
      <c r="D324" s="29" t="s">
        <v>1287</v>
      </c>
      <c r="E324" s="37" t="s">
        <v>1288</v>
      </c>
      <c r="F324" s="25"/>
      <c r="G324" s="25"/>
      <c r="H324" s="25"/>
      <c r="I324" s="25"/>
      <c r="J324" s="25"/>
      <c r="K324" s="25"/>
      <c r="L324" s="25"/>
      <c r="M324" s="25"/>
      <c r="N324" s="25"/>
      <c r="O324" s="25"/>
      <c r="P324" s="25"/>
      <c r="Q324" s="25"/>
      <c r="R324" s="25"/>
      <c r="S324" s="25"/>
      <c r="T324" s="25"/>
      <c r="U324" s="25"/>
    </row>
    <row r="325" ht="17" spans="1:21">
      <c r="A325" s="28" t="s">
        <v>1289</v>
      </c>
      <c r="B325" s="29"/>
      <c r="C325" s="25" t="s">
        <v>305</v>
      </c>
      <c r="D325" s="29" t="s">
        <v>1290</v>
      </c>
      <c r="E325" s="37" t="s">
        <v>1291</v>
      </c>
      <c r="F325" s="25"/>
      <c r="G325" s="25"/>
      <c r="H325" s="25"/>
      <c r="I325" s="25"/>
      <c r="J325" s="25"/>
      <c r="K325" s="25"/>
      <c r="L325" s="25"/>
      <c r="M325" s="25"/>
      <c r="N325" s="25"/>
      <c r="O325" s="25"/>
      <c r="P325" s="25"/>
      <c r="Q325" s="25"/>
      <c r="R325" s="25"/>
      <c r="S325" s="25"/>
      <c r="T325" s="25"/>
      <c r="U325" s="25"/>
    </row>
    <row r="326" ht="17" spans="1:21">
      <c r="A326" s="28" t="s">
        <v>1292</v>
      </c>
      <c r="B326" s="29"/>
      <c r="C326" s="25" t="s">
        <v>176</v>
      </c>
      <c r="D326" s="29" t="s">
        <v>1293</v>
      </c>
      <c r="E326" s="37" t="s">
        <v>1294</v>
      </c>
      <c r="F326" s="25"/>
      <c r="G326" s="25"/>
      <c r="H326" s="25"/>
      <c r="I326" s="25"/>
      <c r="J326" s="25"/>
      <c r="K326" s="25"/>
      <c r="L326" s="25"/>
      <c r="M326" s="25"/>
      <c r="N326" s="25"/>
      <c r="O326" s="25"/>
      <c r="P326" s="25"/>
      <c r="Q326" s="25"/>
      <c r="R326" s="25"/>
      <c r="S326" s="25"/>
      <c r="T326" s="25"/>
      <c r="U326" s="25"/>
    </row>
    <row r="327" ht="17" spans="1:21">
      <c r="A327" s="28" t="s">
        <v>1295</v>
      </c>
      <c r="B327" s="29"/>
      <c r="C327" s="25" t="s">
        <v>21</v>
      </c>
      <c r="D327" s="30" t="s">
        <v>1296</v>
      </c>
      <c r="E327" s="37" t="s">
        <v>1297</v>
      </c>
      <c r="F327" s="25"/>
      <c r="G327" s="25"/>
      <c r="H327" s="25"/>
      <c r="I327" s="25"/>
      <c r="J327" s="25"/>
      <c r="K327" s="25"/>
      <c r="L327" s="25"/>
      <c r="M327" s="25"/>
      <c r="N327" s="25"/>
      <c r="O327" s="25"/>
      <c r="P327" s="25"/>
      <c r="Q327" s="25"/>
      <c r="R327" s="25"/>
      <c r="S327" s="25"/>
      <c r="T327" s="25"/>
      <c r="U327" s="25"/>
    </row>
    <row r="328" ht="17" spans="1:21">
      <c r="A328" s="28" t="s">
        <v>1298</v>
      </c>
      <c r="B328" s="29"/>
      <c r="C328" s="25" t="s">
        <v>305</v>
      </c>
      <c r="D328" s="29" t="s">
        <v>1299</v>
      </c>
      <c r="E328" s="37" t="s">
        <v>1300</v>
      </c>
      <c r="F328" s="25"/>
      <c r="G328" s="25"/>
      <c r="H328" s="25"/>
      <c r="I328" s="25"/>
      <c r="J328" s="25"/>
      <c r="K328" s="25"/>
      <c r="L328" s="25"/>
      <c r="M328" s="25"/>
      <c r="N328" s="25"/>
      <c r="O328" s="25"/>
      <c r="P328" s="25"/>
      <c r="Q328" s="25"/>
      <c r="R328" s="25"/>
      <c r="S328" s="25"/>
      <c r="T328" s="25"/>
      <c r="U328" s="25"/>
    </row>
    <row r="329" ht="34" spans="1:21">
      <c r="A329" s="28" t="s">
        <v>1301</v>
      </c>
      <c r="B329" s="29"/>
      <c r="C329" s="25" t="s">
        <v>305</v>
      </c>
      <c r="D329" s="29" t="s">
        <v>1302</v>
      </c>
      <c r="E329" s="37" t="s">
        <v>1303</v>
      </c>
      <c r="F329" s="25"/>
      <c r="G329" s="25"/>
      <c r="H329" s="25"/>
      <c r="I329" s="25"/>
      <c r="J329" s="25"/>
      <c r="K329" s="25"/>
      <c r="L329" s="25"/>
      <c r="M329" s="25"/>
      <c r="N329" s="25"/>
      <c r="O329" s="25"/>
      <c r="P329" s="25"/>
      <c r="Q329" s="25"/>
      <c r="R329" s="25"/>
      <c r="S329" s="25"/>
      <c r="T329" s="25"/>
      <c r="U329" s="25"/>
    </row>
    <row r="330" ht="17" spans="1:21">
      <c r="A330" s="28" t="s">
        <v>1304</v>
      </c>
      <c r="B330" s="29"/>
      <c r="C330" s="25" t="s">
        <v>1048</v>
      </c>
      <c r="D330" s="29" t="s">
        <v>1305</v>
      </c>
      <c r="E330" s="37" t="s">
        <v>1306</v>
      </c>
      <c r="F330" s="25"/>
      <c r="G330" s="25"/>
      <c r="H330" s="25"/>
      <c r="I330" s="25"/>
      <c r="J330" s="25"/>
      <c r="K330" s="25"/>
      <c r="L330" s="25"/>
      <c r="M330" s="25"/>
      <c r="N330" s="25"/>
      <c r="O330" s="25"/>
      <c r="P330" s="25"/>
      <c r="Q330" s="25"/>
      <c r="R330" s="25"/>
      <c r="S330" s="25"/>
      <c r="T330" s="25"/>
      <c r="U330" s="25"/>
    </row>
    <row r="331" ht="51" spans="1:21">
      <c r="A331" s="28" t="s">
        <v>1307</v>
      </c>
      <c r="B331" s="29"/>
      <c r="C331" s="25" t="s">
        <v>646</v>
      </c>
      <c r="D331" s="29" t="s">
        <v>1308</v>
      </c>
      <c r="E331" s="38" t="s">
        <v>1309</v>
      </c>
      <c r="F331" s="25" t="s">
        <v>1310</v>
      </c>
      <c r="G331" s="25" t="s">
        <v>1311</v>
      </c>
      <c r="H331" s="25" t="s">
        <v>1312</v>
      </c>
      <c r="I331" s="25" t="s">
        <v>1313</v>
      </c>
      <c r="J331" s="25" t="s">
        <v>1314</v>
      </c>
      <c r="K331" s="25" t="s">
        <v>1315</v>
      </c>
      <c r="L331" s="25" t="s">
        <v>1316</v>
      </c>
      <c r="M331" s="25" t="s">
        <v>1317</v>
      </c>
      <c r="N331" s="25" t="s">
        <v>1318</v>
      </c>
      <c r="O331" s="25" t="s">
        <v>1319</v>
      </c>
      <c r="P331" s="25"/>
      <c r="Q331" s="25"/>
      <c r="R331" s="25" t="s">
        <v>1320</v>
      </c>
      <c r="S331" s="25"/>
      <c r="T331" s="25"/>
      <c r="U331" s="25"/>
    </row>
    <row r="332" ht="17" spans="1:21">
      <c r="A332" s="28" t="s">
        <v>1205</v>
      </c>
      <c r="B332" s="29" t="s">
        <v>1321</v>
      </c>
      <c r="C332" s="25" t="s">
        <v>149</v>
      </c>
      <c r="D332" s="30" t="s">
        <v>1322</v>
      </c>
      <c r="E332" s="37" t="s">
        <v>1323</v>
      </c>
      <c r="F332" s="25"/>
      <c r="G332" s="25"/>
      <c r="H332" s="25"/>
      <c r="I332" s="25"/>
      <c r="J332" s="25"/>
      <c r="K332" s="25"/>
      <c r="L332" s="25"/>
      <c r="M332" s="25"/>
      <c r="N332" s="25"/>
      <c r="O332" s="25"/>
      <c r="P332" s="25"/>
      <c r="Q332" s="25"/>
      <c r="R332" s="25"/>
      <c r="S332" s="25"/>
      <c r="T332" s="25"/>
      <c r="U332" s="25"/>
    </row>
    <row r="333" ht="17" spans="1:21">
      <c r="A333" s="28" t="s">
        <v>1324</v>
      </c>
      <c r="B333" s="29"/>
      <c r="C333" s="25" t="s">
        <v>149</v>
      </c>
      <c r="D333" s="29" t="s">
        <v>1325</v>
      </c>
      <c r="E333" s="37" t="s">
        <v>1326</v>
      </c>
      <c r="F333" s="25"/>
      <c r="G333" s="25"/>
      <c r="H333" s="25"/>
      <c r="I333" s="25"/>
      <c r="J333" s="25"/>
      <c r="K333" s="25"/>
      <c r="L333" s="25"/>
      <c r="M333" s="25"/>
      <c r="N333" s="25"/>
      <c r="O333" s="25"/>
      <c r="P333" s="25"/>
      <c r="Q333" s="25"/>
      <c r="R333" s="25"/>
      <c r="S333" s="25"/>
      <c r="T333" s="25"/>
      <c r="U333" s="25"/>
    </row>
    <row r="334" ht="34" spans="1:21">
      <c r="A334" s="26" t="s">
        <v>1327</v>
      </c>
      <c r="B334" s="29" t="s">
        <v>1328</v>
      </c>
      <c r="C334" s="25" t="s">
        <v>149</v>
      </c>
      <c r="D334" s="29" t="s">
        <v>1329</v>
      </c>
      <c r="E334" s="37" t="s">
        <v>1330</v>
      </c>
      <c r="F334" s="25"/>
      <c r="G334" s="25"/>
      <c r="H334" s="25"/>
      <c r="I334" s="25"/>
      <c r="J334" s="25"/>
      <c r="K334" s="25"/>
      <c r="L334" s="25"/>
      <c r="M334" s="25"/>
      <c r="N334" s="25"/>
      <c r="O334" s="25"/>
      <c r="P334" s="25"/>
      <c r="Q334" s="25"/>
      <c r="R334" s="25"/>
      <c r="S334" s="25"/>
      <c r="T334" s="25"/>
      <c r="U334" s="25"/>
    </row>
    <row r="335" ht="34" spans="1:21">
      <c r="A335" s="26" t="s">
        <v>1331</v>
      </c>
      <c r="B335" s="29" t="s">
        <v>1332</v>
      </c>
      <c r="C335" s="25" t="s">
        <v>669</v>
      </c>
      <c r="D335" s="29" t="s">
        <v>1333</v>
      </c>
      <c r="E335" s="37" t="s">
        <v>1334</v>
      </c>
      <c r="F335" s="25"/>
      <c r="G335" s="25"/>
      <c r="H335" s="25"/>
      <c r="I335" s="25"/>
      <c r="J335" s="25"/>
      <c r="K335" s="25"/>
      <c r="L335" s="25"/>
      <c r="M335" s="25"/>
      <c r="N335" s="25"/>
      <c r="O335" s="25"/>
      <c r="P335" s="25"/>
      <c r="Q335" s="25"/>
      <c r="R335" s="25"/>
      <c r="S335" s="25"/>
      <c r="T335" s="25"/>
      <c r="U335" s="25"/>
    </row>
    <row r="336" ht="34" spans="1:21">
      <c r="A336" s="26" t="s">
        <v>1335</v>
      </c>
      <c r="B336" s="29" t="s">
        <v>1336</v>
      </c>
      <c r="C336" s="25" t="s">
        <v>669</v>
      </c>
      <c r="D336" s="30" t="s">
        <v>1337</v>
      </c>
      <c r="E336" s="37" t="s">
        <v>1338</v>
      </c>
      <c r="F336" s="25"/>
      <c r="G336" s="25"/>
      <c r="H336" s="25"/>
      <c r="I336" s="25"/>
      <c r="J336" s="25"/>
      <c r="K336" s="25"/>
      <c r="L336" s="25"/>
      <c r="M336" s="25"/>
      <c r="N336" s="25"/>
      <c r="O336" s="25"/>
      <c r="P336" s="25"/>
      <c r="Q336" s="25"/>
      <c r="R336" s="25"/>
      <c r="S336" s="25"/>
      <c r="T336" s="25"/>
      <c r="U336" s="25"/>
    </row>
    <row r="337" ht="34" spans="1:21">
      <c r="A337" s="26" t="s">
        <v>1339</v>
      </c>
      <c r="B337" s="29" t="s">
        <v>1340</v>
      </c>
      <c r="C337" s="25" t="s">
        <v>669</v>
      </c>
      <c r="D337" s="29" t="s">
        <v>1341</v>
      </c>
      <c r="E337" s="37" t="s">
        <v>1342</v>
      </c>
      <c r="F337" s="25"/>
      <c r="G337" s="25"/>
      <c r="H337" s="25"/>
      <c r="I337" s="25"/>
      <c r="J337" s="25"/>
      <c r="K337" s="25"/>
      <c r="L337" s="25"/>
      <c r="M337" s="25"/>
      <c r="N337" s="25"/>
      <c r="O337" s="25"/>
      <c r="P337" s="25"/>
      <c r="Q337" s="25"/>
      <c r="R337" s="25"/>
      <c r="S337" s="25"/>
      <c r="T337" s="25"/>
      <c r="U337" s="25"/>
    </row>
    <row r="338" ht="34" spans="1:21">
      <c r="A338" s="26" t="s">
        <v>1343</v>
      </c>
      <c r="B338" s="29" t="s">
        <v>1344</v>
      </c>
      <c r="C338" s="25" t="s">
        <v>669</v>
      </c>
      <c r="D338" s="29" t="s">
        <v>1345</v>
      </c>
      <c r="E338" s="37" t="s">
        <v>1346</v>
      </c>
      <c r="F338" s="25"/>
      <c r="G338" s="25"/>
      <c r="H338" s="25"/>
      <c r="I338" s="25"/>
      <c r="J338" s="25"/>
      <c r="K338" s="25"/>
      <c r="L338" s="25"/>
      <c r="M338" s="25"/>
      <c r="N338" s="25"/>
      <c r="O338" s="25"/>
      <c r="P338" s="25"/>
      <c r="Q338" s="25"/>
      <c r="R338" s="25"/>
      <c r="S338" s="25"/>
      <c r="T338" s="25"/>
      <c r="U338" s="25"/>
    </row>
    <row r="339" ht="17" spans="1:21">
      <c r="A339" s="26" t="s">
        <v>1347</v>
      </c>
      <c r="B339" s="29" t="s">
        <v>1348</v>
      </c>
      <c r="C339" s="25" t="s">
        <v>21</v>
      </c>
      <c r="D339" s="29" t="s">
        <v>1349</v>
      </c>
      <c r="E339" s="37" t="s">
        <v>1350</v>
      </c>
      <c r="F339" s="25"/>
      <c r="G339" s="25"/>
      <c r="H339" s="25"/>
      <c r="I339" s="25"/>
      <c r="J339" s="25"/>
      <c r="K339" s="25"/>
      <c r="L339" s="25"/>
      <c r="M339" s="25"/>
      <c r="N339" s="25"/>
      <c r="O339" s="25"/>
      <c r="P339" s="25"/>
      <c r="Q339" s="25"/>
      <c r="R339" s="25"/>
      <c r="S339" s="25"/>
      <c r="T339" s="25"/>
      <c r="U339" s="25"/>
    </row>
    <row r="340" ht="17" spans="1:21">
      <c r="A340" s="26" t="s">
        <v>1351</v>
      </c>
      <c r="B340" s="29" t="s">
        <v>1352</v>
      </c>
      <c r="C340" s="25" t="s">
        <v>21</v>
      </c>
      <c r="D340" s="30" t="s">
        <v>1353</v>
      </c>
      <c r="E340" s="37" t="s">
        <v>1354</v>
      </c>
      <c r="F340" s="25"/>
      <c r="G340" s="25"/>
      <c r="H340" s="25"/>
      <c r="I340" s="25"/>
      <c r="J340" s="25"/>
      <c r="K340" s="25"/>
      <c r="L340" s="25"/>
      <c r="M340" s="25"/>
      <c r="N340" s="25"/>
      <c r="O340" s="25"/>
      <c r="P340" s="25"/>
      <c r="Q340" s="25"/>
      <c r="R340" s="25"/>
      <c r="S340" s="25"/>
      <c r="T340" s="25"/>
      <c r="U340" s="25"/>
    </row>
    <row r="341" ht="17" spans="1:21">
      <c r="A341" s="26" t="s">
        <v>1355</v>
      </c>
      <c r="B341" s="29"/>
      <c r="C341" s="25" t="s">
        <v>21</v>
      </c>
      <c r="D341" s="30" t="s">
        <v>1356</v>
      </c>
      <c r="E341" s="37" t="s">
        <v>1357</v>
      </c>
      <c r="F341" s="25"/>
      <c r="G341" s="25"/>
      <c r="H341" s="25"/>
      <c r="I341" s="25"/>
      <c r="J341" s="25"/>
      <c r="K341" s="25"/>
      <c r="L341" s="25"/>
      <c r="M341" s="25"/>
      <c r="N341" s="25"/>
      <c r="O341" s="25"/>
      <c r="P341" s="25"/>
      <c r="Q341" s="25"/>
      <c r="R341" s="25"/>
      <c r="S341" s="25"/>
      <c r="T341" s="25"/>
      <c r="U341" s="25"/>
    </row>
    <row r="342" ht="17" spans="1:21">
      <c r="A342" s="26" t="s">
        <v>1358</v>
      </c>
      <c r="B342" s="29" t="s">
        <v>1359</v>
      </c>
      <c r="C342" s="25" t="s">
        <v>21</v>
      </c>
      <c r="D342" s="29" t="s">
        <v>1360</v>
      </c>
      <c r="E342" s="37" t="s">
        <v>1361</v>
      </c>
      <c r="F342" s="25"/>
      <c r="G342" s="25"/>
      <c r="H342" s="25"/>
      <c r="I342" s="25"/>
      <c r="J342" s="25"/>
      <c r="K342" s="25"/>
      <c r="L342" s="25"/>
      <c r="M342" s="25"/>
      <c r="N342" s="25"/>
      <c r="O342" s="25"/>
      <c r="P342" s="25"/>
      <c r="Q342" s="25"/>
      <c r="R342" s="25"/>
      <c r="S342" s="25"/>
      <c r="T342" s="25"/>
      <c r="U342" s="25"/>
    </row>
    <row r="343" ht="17" spans="1:21">
      <c r="A343" s="26" t="s">
        <v>1362</v>
      </c>
      <c r="B343" s="29"/>
      <c r="C343" s="25" t="s">
        <v>21</v>
      </c>
      <c r="D343" s="29" t="s">
        <v>1363</v>
      </c>
      <c r="E343" s="37" t="s">
        <v>1364</v>
      </c>
      <c r="F343" s="25"/>
      <c r="G343" s="25"/>
      <c r="H343" s="25"/>
      <c r="I343" s="25"/>
      <c r="J343" s="25"/>
      <c r="K343" s="25"/>
      <c r="L343" s="25"/>
      <c r="M343" s="25"/>
      <c r="N343" s="25"/>
      <c r="O343" s="25"/>
      <c r="P343" s="25"/>
      <c r="Q343" s="25"/>
      <c r="R343" s="25"/>
      <c r="S343" s="25"/>
      <c r="T343" s="25"/>
      <c r="U343" s="25"/>
    </row>
    <row r="344" ht="17" spans="1:21">
      <c r="A344" s="26" t="s">
        <v>1365</v>
      </c>
      <c r="B344" s="29" t="s">
        <v>1366</v>
      </c>
      <c r="C344" s="25" t="s">
        <v>21</v>
      </c>
      <c r="D344" s="29" t="s">
        <v>1367</v>
      </c>
      <c r="E344" s="37" t="s">
        <v>1368</v>
      </c>
      <c r="F344" s="25"/>
      <c r="G344" s="25"/>
      <c r="H344" s="25"/>
      <c r="I344" s="25"/>
      <c r="J344" s="25"/>
      <c r="K344" s="25"/>
      <c r="L344" s="25"/>
      <c r="M344" s="25"/>
      <c r="N344" s="25"/>
      <c r="O344" s="25"/>
      <c r="P344" s="25"/>
      <c r="Q344" s="25"/>
      <c r="R344" s="25"/>
      <c r="S344" s="25"/>
      <c r="T344" s="25"/>
      <c r="U344" s="25"/>
    </row>
    <row r="345" ht="17" spans="1:21">
      <c r="A345" s="26" t="s">
        <v>1369</v>
      </c>
      <c r="B345" s="29" t="s">
        <v>1370</v>
      </c>
      <c r="C345" s="25" t="s">
        <v>21</v>
      </c>
      <c r="D345" s="29" t="s">
        <v>1371</v>
      </c>
      <c r="E345" s="37" t="s">
        <v>1372</v>
      </c>
      <c r="F345" s="25"/>
      <c r="G345" s="25"/>
      <c r="H345" s="25"/>
      <c r="I345" s="25"/>
      <c r="J345" s="25"/>
      <c r="K345" s="25"/>
      <c r="L345" s="25"/>
      <c r="M345" s="25"/>
      <c r="N345" s="25"/>
      <c r="O345" s="25"/>
      <c r="P345" s="25"/>
      <c r="Q345" s="25"/>
      <c r="R345" s="25"/>
      <c r="S345" s="25"/>
      <c r="T345" s="25"/>
      <c r="U345" s="25"/>
    </row>
    <row r="346" ht="17" spans="1:21">
      <c r="A346" s="26" t="s">
        <v>1373</v>
      </c>
      <c r="B346" s="29"/>
      <c r="C346" s="25" t="s">
        <v>21</v>
      </c>
      <c r="D346" s="29" t="s">
        <v>1374</v>
      </c>
      <c r="E346" s="37" t="s">
        <v>1375</v>
      </c>
      <c r="F346" s="25"/>
      <c r="G346" s="25"/>
      <c r="H346" s="25"/>
      <c r="I346" s="25"/>
      <c r="J346" s="25"/>
      <c r="K346" s="25"/>
      <c r="L346" s="25"/>
      <c r="M346" s="25"/>
      <c r="N346" s="25"/>
      <c r="O346" s="25"/>
      <c r="P346" s="25"/>
      <c r="Q346" s="25"/>
      <c r="R346" s="25"/>
      <c r="S346" s="25"/>
      <c r="T346" s="25"/>
      <c r="U346" s="25"/>
    </row>
    <row r="347" ht="17" spans="1:21">
      <c r="A347" s="26" t="s">
        <v>1376</v>
      </c>
      <c r="B347" s="29"/>
      <c r="C347" s="25" t="s">
        <v>21</v>
      </c>
      <c r="D347" s="29" t="s">
        <v>1377</v>
      </c>
      <c r="E347" s="37" t="s">
        <v>1378</v>
      </c>
      <c r="F347" s="25"/>
      <c r="G347" s="25"/>
      <c r="H347" s="25"/>
      <c r="I347" s="25"/>
      <c r="J347" s="25"/>
      <c r="K347" s="25"/>
      <c r="L347" s="25"/>
      <c r="M347" s="25"/>
      <c r="N347" s="25"/>
      <c r="O347" s="25"/>
      <c r="P347" s="25"/>
      <c r="Q347" s="25"/>
      <c r="R347" s="25"/>
      <c r="S347" s="25"/>
      <c r="T347" s="25"/>
      <c r="U347" s="25"/>
    </row>
    <row r="348" ht="34" spans="1:21">
      <c r="A348" s="26" t="s">
        <v>1379</v>
      </c>
      <c r="B348" s="29"/>
      <c r="C348" s="25" t="s">
        <v>21</v>
      </c>
      <c r="D348" s="29" t="s">
        <v>1380</v>
      </c>
      <c r="E348" s="37" t="s">
        <v>1381</v>
      </c>
      <c r="F348" s="25"/>
      <c r="G348" s="25"/>
      <c r="H348" s="25"/>
      <c r="I348" s="25"/>
      <c r="J348" s="25"/>
      <c r="K348" s="25"/>
      <c r="L348" s="25"/>
      <c r="M348" s="25"/>
      <c r="N348" s="25"/>
      <c r="O348" s="25"/>
      <c r="P348" s="25"/>
      <c r="Q348" s="25"/>
      <c r="R348" s="25"/>
      <c r="S348" s="25"/>
      <c r="T348" s="25"/>
      <c r="U348" s="25"/>
    </row>
    <row r="349" ht="17" spans="1:21">
      <c r="A349" s="26" t="s">
        <v>1382</v>
      </c>
      <c r="B349" s="29"/>
      <c r="C349" s="25" t="s">
        <v>21</v>
      </c>
      <c r="D349" s="30" t="s">
        <v>1383</v>
      </c>
      <c r="E349" s="37" t="s">
        <v>1384</v>
      </c>
      <c r="F349" s="25"/>
      <c r="G349" s="25"/>
      <c r="H349" s="25"/>
      <c r="I349" s="25"/>
      <c r="J349" s="25"/>
      <c r="K349" s="25"/>
      <c r="L349" s="25"/>
      <c r="M349" s="25"/>
      <c r="N349" s="25"/>
      <c r="O349" s="25"/>
      <c r="P349" s="25"/>
      <c r="Q349" s="25"/>
      <c r="R349" s="25"/>
      <c r="S349" s="25"/>
      <c r="T349" s="25"/>
      <c r="U349" s="25"/>
    </row>
    <row r="350" ht="51" spans="1:21">
      <c r="A350" s="26" t="s">
        <v>1385</v>
      </c>
      <c r="B350" s="29" t="s">
        <v>1386</v>
      </c>
      <c r="C350" s="25" t="s">
        <v>21</v>
      </c>
      <c r="D350" s="29" t="s">
        <v>1387</v>
      </c>
      <c r="E350" s="37" t="s">
        <v>1388</v>
      </c>
      <c r="F350" s="25"/>
      <c r="G350" s="25"/>
      <c r="H350" s="25"/>
      <c r="I350" s="25"/>
      <c r="J350" s="25"/>
      <c r="K350" s="25"/>
      <c r="L350" s="25"/>
      <c r="M350" s="25"/>
      <c r="N350" s="25"/>
      <c r="O350" s="25"/>
      <c r="P350" s="25"/>
      <c r="Q350" s="25"/>
      <c r="R350" s="25"/>
      <c r="S350" s="25"/>
      <c r="T350" s="25"/>
      <c r="U350" s="25"/>
    </row>
    <row r="351" ht="17" spans="1:21">
      <c r="A351" s="26" t="s">
        <v>1389</v>
      </c>
      <c r="B351" s="29" t="s">
        <v>1390</v>
      </c>
      <c r="C351" s="25" t="s">
        <v>21</v>
      </c>
      <c r="D351" s="29" t="s">
        <v>1391</v>
      </c>
      <c r="E351" s="37" t="s">
        <v>1392</v>
      </c>
      <c r="F351" s="25"/>
      <c r="G351" s="25"/>
      <c r="H351" s="25"/>
      <c r="I351" s="25"/>
      <c r="J351" s="25"/>
      <c r="K351" s="25"/>
      <c r="L351" s="25"/>
      <c r="M351" s="25"/>
      <c r="N351" s="25"/>
      <c r="O351" s="25"/>
      <c r="P351" s="25"/>
      <c r="Q351" s="25"/>
      <c r="R351" s="25"/>
      <c r="S351" s="25"/>
      <c r="T351" s="25"/>
      <c r="U351" s="25"/>
    </row>
    <row r="352" ht="17" spans="1:21">
      <c r="A352" s="26" t="s">
        <v>1393</v>
      </c>
      <c r="B352" s="29" t="s">
        <v>1394</v>
      </c>
      <c r="C352" s="25" t="s">
        <v>21</v>
      </c>
      <c r="D352" s="29" t="s">
        <v>1393</v>
      </c>
      <c r="E352" s="37" t="s">
        <v>1395</v>
      </c>
      <c r="F352" s="25"/>
      <c r="G352" s="25"/>
      <c r="H352" s="25"/>
      <c r="I352" s="25"/>
      <c r="J352" s="25"/>
      <c r="K352" s="25"/>
      <c r="L352" s="25"/>
      <c r="M352" s="25"/>
      <c r="N352" s="25"/>
      <c r="O352" s="25"/>
      <c r="P352" s="25"/>
      <c r="Q352" s="25"/>
      <c r="R352" s="25"/>
      <c r="S352" s="25"/>
      <c r="T352" s="25"/>
      <c r="U352" s="25"/>
    </row>
    <row r="353" ht="17" spans="1:21">
      <c r="A353" s="26" t="s">
        <v>1396</v>
      </c>
      <c r="B353" s="29" t="s">
        <v>1397</v>
      </c>
      <c r="C353" s="25" t="s">
        <v>21</v>
      </c>
      <c r="D353" s="30" t="s">
        <v>1398</v>
      </c>
      <c r="E353" s="37" t="s">
        <v>1399</v>
      </c>
      <c r="F353" s="25"/>
      <c r="G353" s="25"/>
      <c r="H353" s="25"/>
      <c r="I353" s="25"/>
      <c r="J353" s="25"/>
      <c r="K353" s="25"/>
      <c r="L353" s="25"/>
      <c r="M353" s="25"/>
      <c r="N353" s="25"/>
      <c r="O353" s="25"/>
      <c r="P353" s="25"/>
      <c r="Q353" s="25"/>
      <c r="R353" s="25"/>
      <c r="S353" s="25"/>
      <c r="T353" s="25"/>
      <c r="U353" s="25"/>
    </row>
    <row r="354" ht="17" spans="1:21">
      <c r="A354" s="26" t="s">
        <v>1400</v>
      </c>
      <c r="B354" s="29" t="s">
        <v>1401</v>
      </c>
      <c r="C354" s="25" t="s">
        <v>21</v>
      </c>
      <c r="D354" s="29" t="s">
        <v>1402</v>
      </c>
      <c r="E354" s="38" t="s">
        <v>1403</v>
      </c>
      <c r="F354" s="25"/>
      <c r="G354" s="25"/>
      <c r="H354" s="25"/>
      <c r="I354" s="25"/>
      <c r="J354" s="25"/>
      <c r="K354" s="25"/>
      <c r="L354" s="25"/>
      <c r="M354" s="25"/>
      <c r="N354" s="25"/>
      <c r="O354" s="25"/>
      <c r="P354" s="25"/>
      <c r="Q354" s="25"/>
      <c r="R354" s="25"/>
      <c r="S354" s="25"/>
      <c r="T354" s="25"/>
      <c r="U354" s="25"/>
    </row>
    <row r="355" ht="17" spans="1:21">
      <c r="A355" s="26" t="s">
        <v>1404</v>
      </c>
      <c r="B355" s="29"/>
      <c r="C355" s="25" t="s">
        <v>21</v>
      </c>
      <c r="D355" s="29" t="s">
        <v>1405</v>
      </c>
      <c r="E355" s="37" t="s">
        <v>1406</v>
      </c>
      <c r="F355" s="25"/>
      <c r="G355" s="25"/>
      <c r="H355" s="25"/>
      <c r="I355" s="25"/>
      <c r="J355" s="25"/>
      <c r="K355" s="25"/>
      <c r="L355" s="25"/>
      <c r="M355" s="25"/>
      <c r="N355" s="25"/>
      <c r="O355" s="25"/>
      <c r="P355" s="25"/>
      <c r="Q355" s="25"/>
      <c r="R355" s="25"/>
      <c r="S355" s="25"/>
      <c r="T355" s="25"/>
      <c r="U355" s="25"/>
    </row>
    <row r="356" ht="17" spans="1:21">
      <c r="A356" s="26" t="s">
        <v>1407</v>
      </c>
      <c r="B356" s="29" t="s">
        <v>1408</v>
      </c>
      <c r="C356" s="25" t="s">
        <v>21</v>
      </c>
      <c r="D356" s="30" t="s">
        <v>1409</v>
      </c>
      <c r="E356" s="38" t="s">
        <v>1410</v>
      </c>
      <c r="F356" s="25"/>
      <c r="G356" s="25"/>
      <c r="H356" s="25"/>
      <c r="I356" s="25"/>
      <c r="J356" s="25"/>
      <c r="K356" s="25"/>
      <c r="L356" s="25"/>
      <c r="M356" s="25"/>
      <c r="N356" s="25"/>
      <c r="O356" s="25"/>
      <c r="P356" s="25"/>
      <c r="Q356" s="25"/>
      <c r="R356" s="25"/>
      <c r="S356" s="25"/>
      <c r="T356" s="25"/>
      <c r="U356" s="25"/>
    </row>
    <row r="357" ht="17" spans="1:21">
      <c r="A357" s="26" t="s">
        <v>1411</v>
      </c>
      <c r="B357" s="29" t="s">
        <v>1412</v>
      </c>
      <c r="C357" s="25" t="s">
        <v>21</v>
      </c>
      <c r="D357" s="29" t="s">
        <v>1413</v>
      </c>
      <c r="E357" s="37" t="s">
        <v>1414</v>
      </c>
      <c r="F357" s="25"/>
      <c r="G357" s="25"/>
      <c r="H357" s="25"/>
      <c r="I357" s="25"/>
      <c r="J357" s="25"/>
      <c r="K357" s="25"/>
      <c r="L357" s="25"/>
      <c r="M357" s="25"/>
      <c r="N357" s="25"/>
      <c r="O357" s="25"/>
      <c r="P357" s="25"/>
      <c r="Q357" s="25"/>
      <c r="R357" s="25"/>
      <c r="S357" s="25"/>
      <c r="T357" s="25"/>
      <c r="U357" s="25"/>
    </row>
    <row r="358" ht="17" spans="1:21">
      <c r="A358" s="26" t="s">
        <v>1415</v>
      </c>
      <c r="B358" s="29"/>
      <c r="C358" s="25" t="s">
        <v>21</v>
      </c>
      <c r="D358" s="29" t="s">
        <v>1144</v>
      </c>
      <c r="E358" s="37" t="s">
        <v>1416</v>
      </c>
      <c r="F358" s="25"/>
      <c r="G358" s="25"/>
      <c r="H358" s="25"/>
      <c r="I358" s="25"/>
      <c r="J358" s="25"/>
      <c r="K358" s="25"/>
      <c r="L358" s="25"/>
      <c r="M358" s="25"/>
      <c r="N358" s="25"/>
      <c r="O358" s="25"/>
      <c r="P358" s="25"/>
      <c r="Q358" s="25"/>
      <c r="R358" s="25"/>
      <c r="S358" s="25"/>
      <c r="T358" s="25"/>
      <c r="U358" s="25"/>
    </row>
    <row r="359" ht="17" spans="1:21">
      <c r="A359" s="26" t="s">
        <v>1417</v>
      </c>
      <c r="B359" s="29" t="s">
        <v>1418</v>
      </c>
      <c r="C359" s="25" t="s">
        <v>21</v>
      </c>
      <c r="D359" s="30" t="s">
        <v>1419</v>
      </c>
      <c r="E359" s="37" t="s">
        <v>1420</v>
      </c>
      <c r="F359" s="25"/>
      <c r="G359" s="25"/>
      <c r="H359" s="25"/>
      <c r="I359" s="25"/>
      <c r="J359" s="25"/>
      <c r="K359" s="25"/>
      <c r="L359" s="25"/>
      <c r="M359" s="25"/>
      <c r="N359" s="25"/>
      <c r="O359" s="25"/>
      <c r="P359" s="25"/>
      <c r="Q359" s="25"/>
      <c r="R359" s="25"/>
      <c r="S359" s="25"/>
      <c r="T359" s="25"/>
      <c r="U359" s="25"/>
    </row>
    <row r="360" ht="17" spans="1:21">
      <c r="A360" s="26" t="s">
        <v>1421</v>
      </c>
      <c r="B360" s="29" t="s">
        <v>1422</v>
      </c>
      <c r="C360" s="25" t="s">
        <v>21</v>
      </c>
      <c r="D360" s="29" t="s">
        <v>1423</v>
      </c>
      <c r="E360" s="37" t="s">
        <v>1424</v>
      </c>
      <c r="F360" s="25"/>
      <c r="G360" s="25"/>
      <c r="H360" s="25"/>
      <c r="I360" s="25"/>
      <c r="J360" s="25"/>
      <c r="K360" s="25"/>
      <c r="L360" s="25"/>
      <c r="M360" s="25"/>
      <c r="N360" s="25"/>
      <c r="O360" s="25"/>
      <c r="P360" s="25"/>
      <c r="Q360" s="25"/>
      <c r="R360" s="25"/>
      <c r="S360" s="25"/>
      <c r="T360" s="25"/>
      <c r="U360" s="25"/>
    </row>
    <row r="361" ht="17" spans="1:21">
      <c r="A361" s="26" t="s">
        <v>1425</v>
      </c>
      <c r="B361" s="29" t="s">
        <v>1426</v>
      </c>
      <c r="C361" s="25" t="s">
        <v>21</v>
      </c>
      <c r="D361" s="30" t="s">
        <v>1427</v>
      </c>
      <c r="E361" s="37" t="s">
        <v>1428</v>
      </c>
      <c r="F361" s="25"/>
      <c r="G361" s="25"/>
      <c r="H361" s="25"/>
      <c r="I361" s="25"/>
      <c r="J361" s="25"/>
      <c r="K361" s="25"/>
      <c r="L361" s="25"/>
      <c r="M361" s="25"/>
      <c r="N361" s="25"/>
      <c r="O361" s="25"/>
      <c r="P361" s="25"/>
      <c r="Q361" s="25"/>
      <c r="R361" s="25"/>
      <c r="S361" s="25"/>
      <c r="T361" s="25"/>
      <c r="U361" s="25"/>
    </row>
    <row r="362" ht="34" spans="1:21">
      <c r="A362" s="26" t="s">
        <v>1429</v>
      </c>
      <c r="B362" s="29" t="s">
        <v>1430</v>
      </c>
      <c r="C362" s="25" t="s">
        <v>21</v>
      </c>
      <c r="D362" s="29" t="s">
        <v>1431</v>
      </c>
      <c r="E362" s="38" t="s">
        <v>1432</v>
      </c>
      <c r="F362" s="25"/>
      <c r="G362" s="25"/>
      <c r="H362" s="25"/>
      <c r="I362" s="25"/>
      <c r="J362" s="25"/>
      <c r="K362" s="25"/>
      <c r="L362" s="25"/>
      <c r="M362" s="25"/>
      <c r="N362" s="25"/>
      <c r="O362" s="25"/>
      <c r="P362" s="25"/>
      <c r="Q362" s="25"/>
      <c r="R362" s="25"/>
      <c r="S362" s="25"/>
      <c r="T362" s="25"/>
      <c r="U362" s="25"/>
    </row>
    <row r="363" ht="34" spans="1:21">
      <c r="A363" s="26" t="s">
        <v>1433</v>
      </c>
      <c r="B363" s="29" t="s">
        <v>1434</v>
      </c>
      <c r="C363" s="25" t="s">
        <v>21</v>
      </c>
      <c r="D363" s="29" t="s">
        <v>1435</v>
      </c>
      <c r="E363" s="38" t="s">
        <v>1436</v>
      </c>
      <c r="F363" s="25"/>
      <c r="G363" s="25"/>
      <c r="H363" s="25"/>
      <c r="I363" s="25"/>
      <c r="J363" s="25"/>
      <c r="K363" s="25"/>
      <c r="L363" s="25"/>
      <c r="M363" s="25"/>
      <c r="N363" s="25"/>
      <c r="O363" s="25"/>
      <c r="P363" s="25"/>
      <c r="Q363" s="25"/>
      <c r="R363" s="25"/>
      <c r="S363" s="25"/>
      <c r="T363" s="25"/>
      <c r="U363" s="25"/>
    </row>
    <row r="364" ht="34" spans="1:21">
      <c r="A364" s="26" t="s">
        <v>1437</v>
      </c>
      <c r="B364" s="29" t="s">
        <v>1438</v>
      </c>
      <c r="C364" s="25" t="s">
        <v>21</v>
      </c>
      <c r="D364" s="29" t="s">
        <v>1439</v>
      </c>
      <c r="E364" s="38" t="s">
        <v>1440</v>
      </c>
      <c r="F364" s="25"/>
      <c r="G364" s="25"/>
      <c r="H364" s="25"/>
      <c r="I364" s="25"/>
      <c r="J364" s="25"/>
      <c r="K364" s="25"/>
      <c r="L364" s="25"/>
      <c r="M364" s="25"/>
      <c r="N364" s="25"/>
      <c r="O364" s="25"/>
      <c r="P364" s="25"/>
      <c r="Q364" s="25"/>
      <c r="R364" s="25"/>
      <c r="S364" s="25"/>
      <c r="T364" s="25"/>
      <c r="U364" s="25"/>
    </row>
    <row r="365" ht="34" spans="1:21">
      <c r="A365" s="26" t="s">
        <v>1441</v>
      </c>
      <c r="B365" s="29" t="s">
        <v>1442</v>
      </c>
      <c r="C365" s="25" t="s">
        <v>21</v>
      </c>
      <c r="D365" s="29" t="s">
        <v>1443</v>
      </c>
      <c r="E365" s="38" t="s">
        <v>1444</v>
      </c>
      <c r="F365" s="25"/>
      <c r="G365" s="25"/>
      <c r="H365" s="25"/>
      <c r="I365" s="25"/>
      <c r="J365" s="25"/>
      <c r="K365" s="25"/>
      <c r="L365" s="25"/>
      <c r="M365" s="25"/>
      <c r="N365" s="25"/>
      <c r="O365" s="25"/>
      <c r="P365" s="25"/>
      <c r="Q365" s="25"/>
      <c r="R365" s="25"/>
      <c r="S365" s="25"/>
      <c r="T365" s="25"/>
      <c r="U365" s="25"/>
    </row>
    <row r="366" ht="17" spans="1:21">
      <c r="A366" s="26" t="s">
        <v>1445</v>
      </c>
      <c r="B366" s="29" t="s">
        <v>1446</v>
      </c>
      <c r="C366" s="25" t="s">
        <v>21</v>
      </c>
      <c r="D366" s="29" t="s">
        <v>1447</v>
      </c>
      <c r="E366" s="37" t="s">
        <v>1448</v>
      </c>
      <c r="F366" s="25"/>
      <c r="G366" s="25"/>
      <c r="H366" s="25"/>
      <c r="I366" s="25"/>
      <c r="J366" s="25"/>
      <c r="K366" s="25"/>
      <c r="L366" s="25"/>
      <c r="M366" s="25"/>
      <c r="N366" s="25"/>
      <c r="O366" s="25"/>
      <c r="P366" s="25"/>
      <c r="Q366" s="25"/>
      <c r="R366" s="25"/>
      <c r="S366" s="25"/>
      <c r="T366" s="25"/>
      <c r="U366" s="25"/>
    </row>
    <row r="367" ht="17" spans="1:21">
      <c r="A367" s="26" t="s">
        <v>1449</v>
      </c>
      <c r="B367" s="29"/>
      <c r="C367" s="25" t="s">
        <v>305</v>
      </c>
      <c r="D367" s="29" t="s">
        <v>1450</v>
      </c>
      <c r="E367" s="37" t="s">
        <v>1451</v>
      </c>
      <c r="F367" s="25"/>
      <c r="G367" s="25"/>
      <c r="H367" s="25"/>
      <c r="I367" s="25"/>
      <c r="J367" s="25"/>
      <c r="K367" s="25"/>
      <c r="L367" s="25"/>
      <c r="M367" s="25"/>
      <c r="N367" s="25"/>
      <c r="O367" s="25"/>
      <c r="P367" s="25"/>
      <c r="Q367" s="25"/>
      <c r="R367" s="25"/>
      <c r="S367" s="25"/>
      <c r="T367" s="25"/>
      <c r="U367" s="25"/>
    </row>
    <row r="368" ht="17" spans="1:21">
      <c r="A368" s="26" t="s">
        <v>1452</v>
      </c>
      <c r="B368" s="29"/>
      <c r="C368" s="25" t="s">
        <v>305</v>
      </c>
      <c r="D368" s="29" t="s">
        <v>1453</v>
      </c>
      <c r="E368" s="37" t="s">
        <v>1454</v>
      </c>
      <c r="F368" s="25"/>
      <c r="G368" s="25"/>
      <c r="H368" s="25"/>
      <c r="I368" s="25"/>
      <c r="J368" s="25"/>
      <c r="K368" s="25"/>
      <c r="L368" s="25"/>
      <c r="M368" s="25"/>
      <c r="N368" s="25"/>
      <c r="O368" s="25"/>
      <c r="P368" s="25"/>
      <c r="Q368" s="25"/>
      <c r="R368" s="25"/>
      <c r="S368" s="25"/>
      <c r="T368" s="25"/>
      <c r="U368" s="25"/>
    </row>
    <row r="369" ht="17" spans="1:21">
      <c r="A369" s="26" t="s">
        <v>1455</v>
      </c>
      <c r="B369" s="29"/>
      <c r="C369" s="25" t="s">
        <v>305</v>
      </c>
      <c r="D369" s="29" t="s">
        <v>1456</v>
      </c>
      <c r="E369" s="37" t="s">
        <v>1457</v>
      </c>
      <c r="F369" s="25"/>
      <c r="G369" s="25"/>
      <c r="H369" s="25"/>
      <c r="I369" s="25"/>
      <c r="J369" s="25"/>
      <c r="K369" s="25"/>
      <c r="L369" s="25"/>
      <c r="M369" s="25"/>
      <c r="N369" s="25"/>
      <c r="O369" s="25"/>
      <c r="P369" s="25"/>
      <c r="Q369" s="25"/>
      <c r="R369" s="25"/>
      <c r="S369" s="25"/>
      <c r="T369" s="25"/>
      <c r="U369" s="25"/>
    </row>
    <row r="370" ht="17" spans="1:21">
      <c r="A370" s="26" t="s">
        <v>1455</v>
      </c>
      <c r="B370" s="29"/>
      <c r="C370" s="25" t="s">
        <v>21</v>
      </c>
      <c r="D370" s="29" t="s">
        <v>1456</v>
      </c>
      <c r="E370" s="38" t="s">
        <v>1458</v>
      </c>
      <c r="F370" s="25"/>
      <c r="G370" s="25"/>
      <c r="H370" s="25"/>
      <c r="I370" s="25"/>
      <c r="J370" s="25"/>
      <c r="K370" s="25"/>
      <c r="L370" s="25"/>
      <c r="M370" s="25"/>
      <c r="N370" s="25"/>
      <c r="O370" s="25"/>
      <c r="P370" s="25"/>
      <c r="Q370" s="25"/>
      <c r="R370" s="25"/>
      <c r="S370" s="25"/>
      <c r="T370" s="25"/>
      <c r="U370" s="25"/>
    </row>
    <row r="371" ht="17" spans="1:21">
      <c r="A371" s="26" t="s">
        <v>1459</v>
      </c>
      <c r="B371" s="29" t="s">
        <v>1460</v>
      </c>
      <c r="C371" s="25" t="s">
        <v>305</v>
      </c>
      <c r="D371" s="29" t="s">
        <v>1461</v>
      </c>
      <c r="E371" s="37" t="s">
        <v>1462</v>
      </c>
      <c r="F371" s="25"/>
      <c r="G371" s="25"/>
      <c r="H371" s="25"/>
      <c r="I371" s="25"/>
      <c r="J371" s="25"/>
      <c r="K371" s="25"/>
      <c r="L371" s="25"/>
      <c r="M371" s="25"/>
      <c r="N371" s="25"/>
      <c r="O371" s="25"/>
      <c r="P371" s="25"/>
      <c r="Q371" s="25"/>
      <c r="R371" s="25"/>
      <c r="S371" s="25"/>
      <c r="T371" s="25"/>
      <c r="U371" s="25"/>
    </row>
    <row r="372" ht="51" spans="1:21">
      <c r="A372" s="26" t="s">
        <v>1463</v>
      </c>
      <c r="B372" s="29" t="s">
        <v>1464</v>
      </c>
      <c r="C372" s="25" t="s">
        <v>305</v>
      </c>
      <c r="D372" s="29" t="s">
        <v>1465</v>
      </c>
      <c r="E372" s="37" t="s">
        <v>1466</v>
      </c>
      <c r="F372" s="25"/>
      <c r="G372" s="25"/>
      <c r="H372" s="25"/>
      <c r="I372" s="25"/>
      <c r="J372" s="25"/>
      <c r="K372" s="25"/>
      <c r="L372" s="25"/>
      <c r="M372" s="25"/>
      <c r="N372" s="25"/>
      <c r="O372" s="25"/>
      <c r="P372" s="25"/>
      <c r="Q372" s="25"/>
      <c r="R372" s="25"/>
      <c r="S372" s="25"/>
      <c r="T372" s="25"/>
      <c r="U372" s="25"/>
    </row>
    <row r="373" ht="17" spans="1:21">
      <c r="A373" s="26" t="s">
        <v>1467</v>
      </c>
      <c r="B373" s="29" t="s">
        <v>1468</v>
      </c>
      <c r="C373" s="25" t="s">
        <v>305</v>
      </c>
      <c r="D373" s="29" t="s">
        <v>1469</v>
      </c>
      <c r="E373" s="37" t="s">
        <v>1470</v>
      </c>
      <c r="F373" s="25"/>
      <c r="G373" s="25"/>
      <c r="H373" s="25"/>
      <c r="I373" s="25"/>
      <c r="J373" s="25"/>
      <c r="K373" s="25"/>
      <c r="L373" s="25"/>
      <c r="M373" s="25"/>
      <c r="N373" s="25"/>
      <c r="O373" s="25"/>
      <c r="P373" s="25"/>
      <c r="Q373" s="25"/>
      <c r="R373" s="25"/>
      <c r="S373" s="25"/>
      <c r="T373" s="25"/>
      <c r="U373" s="25"/>
    </row>
    <row r="374" ht="34" spans="1:21">
      <c r="A374" s="26" t="s">
        <v>1471</v>
      </c>
      <c r="B374" s="29" t="s">
        <v>1472</v>
      </c>
      <c r="C374" s="25" t="s">
        <v>21</v>
      </c>
      <c r="D374" s="29" t="s">
        <v>1443</v>
      </c>
      <c r="E374" s="38" t="s">
        <v>1473</v>
      </c>
      <c r="F374" s="25"/>
      <c r="G374" s="25"/>
      <c r="H374" s="25"/>
      <c r="I374" s="25"/>
      <c r="J374" s="25"/>
      <c r="K374" s="25"/>
      <c r="L374" s="25"/>
      <c r="M374" s="25"/>
      <c r="N374" s="25"/>
      <c r="O374" s="25"/>
      <c r="P374" s="25"/>
      <c r="Q374" s="25"/>
      <c r="R374" s="25"/>
      <c r="S374" s="25"/>
      <c r="T374" s="25"/>
      <c r="U374" s="25"/>
    </row>
    <row r="375" ht="17" spans="1:21">
      <c r="A375" s="26" t="s">
        <v>1474</v>
      </c>
      <c r="B375" s="29" t="s">
        <v>1475</v>
      </c>
      <c r="C375" s="25" t="s">
        <v>669</v>
      </c>
      <c r="D375" s="33" t="s">
        <v>1476</v>
      </c>
      <c r="E375" s="39" t="s">
        <v>1477</v>
      </c>
      <c r="F375" s="25"/>
      <c r="G375" s="25"/>
      <c r="H375" s="25"/>
      <c r="I375" s="25"/>
      <c r="J375" s="25"/>
      <c r="K375" s="25"/>
      <c r="L375" s="25"/>
      <c r="M375" s="25"/>
      <c r="N375" s="25"/>
      <c r="O375" s="25"/>
      <c r="P375" s="25"/>
      <c r="Q375" s="25"/>
      <c r="R375" s="25"/>
      <c r="S375" s="25"/>
      <c r="T375" s="25"/>
      <c r="U375" s="25"/>
    </row>
    <row r="376" ht="34" spans="1:21">
      <c r="A376" s="26" t="s">
        <v>1478</v>
      </c>
      <c r="B376" s="29"/>
      <c r="C376" s="25" t="s">
        <v>149</v>
      </c>
      <c r="D376" s="29" t="s">
        <v>1479</v>
      </c>
      <c r="E376" s="37" t="s">
        <v>1480</v>
      </c>
      <c r="F376" s="25"/>
      <c r="G376" s="25"/>
      <c r="H376" s="25"/>
      <c r="I376" s="25"/>
      <c r="J376" s="25"/>
      <c r="K376" s="25"/>
      <c r="L376" s="25"/>
      <c r="M376" s="25"/>
      <c r="N376" s="25"/>
      <c r="O376" s="25"/>
      <c r="P376" s="25"/>
      <c r="Q376" s="25"/>
      <c r="R376" s="25"/>
      <c r="S376" s="25"/>
      <c r="T376" s="25"/>
      <c r="U376" s="25"/>
    </row>
    <row r="377" ht="18" spans="1:21">
      <c r="A377" s="28" t="s">
        <v>1481</v>
      </c>
      <c r="B377" s="29"/>
      <c r="C377" s="32" t="s">
        <v>470</v>
      </c>
      <c r="D377" s="25" t="s">
        <v>1482</v>
      </c>
      <c r="E377" s="37" t="s">
        <v>1483</v>
      </c>
      <c r="F377" s="25"/>
      <c r="G377" s="25"/>
      <c r="H377" s="25"/>
      <c r="I377" s="25"/>
      <c r="J377" s="25"/>
      <c r="K377" s="25"/>
      <c r="L377" s="25"/>
      <c r="M377" s="25"/>
      <c r="N377" s="25"/>
      <c r="O377" s="25"/>
      <c r="P377" s="25"/>
      <c r="Q377" s="25"/>
      <c r="R377" s="25"/>
      <c r="S377" s="25"/>
      <c r="T377" s="25"/>
      <c r="U377" s="25"/>
    </row>
    <row r="378" ht="18" spans="1:21">
      <c r="A378" s="28" t="s">
        <v>1484</v>
      </c>
      <c r="B378" s="29"/>
      <c r="C378" s="32" t="s">
        <v>312</v>
      </c>
      <c r="D378" s="25" t="s">
        <v>1485</v>
      </c>
      <c r="E378" s="37" t="s">
        <v>1486</v>
      </c>
      <c r="F378" s="25"/>
      <c r="G378" s="25"/>
      <c r="H378" s="25"/>
      <c r="I378" s="25"/>
      <c r="J378" s="25"/>
      <c r="K378" s="25"/>
      <c r="L378" s="25"/>
      <c r="M378" s="25"/>
      <c r="N378" s="25"/>
      <c r="O378" s="25"/>
      <c r="P378" s="25"/>
      <c r="Q378" s="25"/>
      <c r="R378" s="25"/>
      <c r="S378" s="25"/>
      <c r="T378" s="25"/>
      <c r="U378" s="25"/>
    </row>
    <row r="379" ht="18" spans="1:21">
      <c r="A379" s="28" t="s">
        <v>1487</v>
      </c>
      <c r="B379" s="29" t="s">
        <v>1488</v>
      </c>
      <c r="C379" s="32" t="s">
        <v>669</v>
      </c>
      <c r="D379" s="25" t="s">
        <v>1489</v>
      </c>
      <c r="E379" s="37" t="s">
        <v>1490</v>
      </c>
      <c r="F379" s="25"/>
      <c r="G379" s="25"/>
      <c r="H379" s="25"/>
      <c r="I379" s="25"/>
      <c r="J379" s="25"/>
      <c r="K379" s="25"/>
      <c r="L379" s="25"/>
      <c r="M379" s="25"/>
      <c r="N379" s="25"/>
      <c r="O379" s="25"/>
      <c r="P379" s="25"/>
      <c r="Q379" s="25"/>
      <c r="R379" s="25"/>
      <c r="S379" s="25"/>
      <c r="T379" s="25"/>
      <c r="U379" s="25"/>
    </row>
    <row r="380" ht="18" spans="1:21">
      <c r="A380" s="28" t="s">
        <v>1491</v>
      </c>
      <c r="B380" s="29" t="s">
        <v>1492</v>
      </c>
      <c r="C380" s="32" t="s">
        <v>21</v>
      </c>
      <c r="D380" s="25" t="s">
        <v>1493</v>
      </c>
      <c r="E380" s="37" t="s">
        <v>1494</v>
      </c>
      <c r="F380" s="25"/>
      <c r="G380" s="25"/>
      <c r="H380" s="25"/>
      <c r="I380" s="25"/>
      <c r="J380" s="25"/>
      <c r="K380" s="25"/>
      <c r="L380" s="25"/>
      <c r="M380" s="25"/>
      <c r="N380" s="25"/>
      <c r="O380" s="25"/>
      <c r="P380" s="25"/>
      <c r="Q380" s="25"/>
      <c r="R380" s="25"/>
      <c r="S380" s="25"/>
      <c r="T380" s="25"/>
      <c r="U380" s="25"/>
    </row>
    <row r="381" ht="18" spans="1:21">
      <c r="A381" s="28" t="s">
        <v>1495</v>
      </c>
      <c r="B381" s="29" t="s">
        <v>1496</v>
      </c>
      <c r="C381" s="32" t="s">
        <v>21</v>
      </c>
      <c r="D381" s="25" t="s">
        <v>1497</v>
      </c>
      <c r="E381" s="37" t="s">
        <v>1498</v>
      </c>
      <c r="F381" s="25"/>
      <c r="G381" s="25"/>
      <c r="H381" s="25"/>
      <c r="I381" s="25"/>
      <c r="J381" s="25"/>
      <c r="K381" s="25"/>
      <c r="L381" s="25"/>
      <c r="M381" s="25"/>
      <c r="N381" s="25"/>
      <c r="O381" s="25"/>
      <c r="P381" s="25"/>
      <c r="Q381" s="25"/>
      <c r="R381" s="25"/>
      <c r="S381" s="25"/>
      <c r="T381" s="25"/>
      <c r="U381" s="25"/>
    </row>
    <row r="382" ht="18" spans="1:21">
      <c r="A382" s="28" t="s">
        <v>1499</v>
      </c>
      <c r="B382" s="29" t="s">
        <v>1500</v>
      </c>
      <c r="C382" s="32" t="s">
        <v>21</v>
      </c>
      <c r="D382" s="25" t="s">
        <v>1501</v>
      </c>
      <c r="E382" s="37" t="s">
        <v>1502</v>
      </c>
      <c r="F382" s="25"/>
      <c r="G382" s="25"/>
      <c r="H382" s="25"/>
      <c r="I382" s="25"/>
      <c r="J382" s="25"/>
      <c r="K382" s="25"/>
      <c r="L382" s="25"/>
      <c r="M382" s="25"/>
      <c r="N382" s="25"/>
      <c r="O382" s="25"/>
      <c r="P382" s="25"/>
      <c r="Q382" s="25"/>
      <c r="R382" s="25"/>
      <c r="S382" s="25"/>
      <c r="T382" s="25"/>
      <c r="U382" s="25"/>
    </row>
    <row r="383" ht="18" spans="1:21">
      <c r="A383" s="28" t="s">
        <v>1503</v>
      </c>
      <c r="B383" s="29" t="s">
        <v>1504</v>
      </c>
      <c r="C383" s="32" t="s">
        <v>21</v>
      </c>
      <c r="D383" s="25" t="s">
        <v>1505</v>
      </c>
      <c r="E383" s="37" t="s">
        <v>1506</v>
      </c>
      <c r="F383" s="25"/>
      <c r="G383" s="25"/>
      <c r="H383" s="25"/>
      <c r="I383" s="25"/>
      <c r="J383" s="25"/>
      <c r="K383" s="25"/>
      <c r="L383" s="25"/>
      <c r="M383" s="25"/>
      <c r="N383" s="25"/>
      <c r="O383" s="25"/>
      <c r="P383" s="25"/>
      <c r="Q383" s="25"/>
      <c r="R383" s="25"/>
      <c r="S383" s="25"/>
      <c r="T383" s="25"/>
      <c r="U383" s="25"/>
    </row>
    <row r="384" ht="18" spans="1:21">
      <c r="A384" s="28" t="s">
        <v>1507</v>
      </c>
      <c r="B384" s="29" t="s">
        <v>1508</v>
      </c>
      <c r="C384" s="32" t="s">
        <v>21</v>
      </c>
      <c r="D384" s="25" t="s">
        <v>1509</v>
      </c>
      <c r="E384" s="37" t="s">
        <v>1510</v>
      </c>
      <c r="F384" s="25"/>
      <c r="G384" s="25"/>
      <c r="H384" s="25"/>
      <c r="I384" s="25"/>
      <c r="J384" s="25"/>
      <c r="K384" s="25"/>
      <c r="L384" s="25"/>
      <c r="M384" s="25"/>
      <c r="N384" s="25"/>
      <c r="O384" s="25"/>
      <c r="P384" s="25"/>
      <c r="Q384" s="25"/>
      <c r="R384" s="25"/>
      <c r="S384" s="25"/>
      <c r="T384" s="25"/>
      <c r="U384" s="25"/>
    </row>
    <row r="385" ht="18" spans="1:21">
      <c r="A385" s="28" t="s">
        <v>1511</v>
      </c>
      <c r="B385" s="29" t="s">
        <v>1512</v>
      </c>
      <c r="C385" s="32" t="s">
        <v>21</v>
      </c>
      <c r="D385" s="25" t="s">
        <v>1511</v>
      </c>
      <c r="E385" s="37" t="s">
        <v>1513</v>
      </c>
      <c r="F385" s="25"/>
      <c r="G385" s="25"/>
      <c r="H385" s="25"/>
      <c r="I385" s="25"/>
      <c r="J385" s="25"/>
      <c r="K385" s="25"/>
      <c r="L385" s="25"/>
      <c r="M385" s="25"/>
      <c r="N385" s="25"/>
      <c r="O385" s="25"/>
      <c r="P385" s="25"/>
      <c r="Q385" s="25"/>
      <c r="R385" s="25"/>
      <c r="S385" s="25"/>
      <c r="T385" s="25"/>
      <c r="U385" s="25"/>
    </row>
    <row r="386" ht="18" spans="1:21">
      <c r="A386" s="28" t="s">
        <v>1514</v>
      </c>
      <c r="B386" s="29" t="s">
        <v>1515</v>
      </c>
      <c r="C386" s="32" t="s">
        <v>21</v>
      </c>
      <c r="D386" s="25" t="s">
        <v>1516</v>
      </c>
      <c r="E386" s="37" t="s">
        <v>1517</v>
      </c>
      <c r="F386" s="25"/>
      <c r="G386" s="25"/>
      <c r="H386" s="25"/>
      <c r="I386" s="25"/>
      <c r="J386" s="25"/>
      <c r="K386" s="25"/>
      <c r="L386" s="25"/>
      <c r="M386" s="25"/>
      <c r="N386" s="25"/>
      <c r="O386" s="25"/>
      <c r="P386" s="25"/>
      <c r="Q386" s="25"/>
      <c r="R386" s="25"/>
      <c r="S386" s="25"/>
      <c r="T386" s="25"/>
      <c r="U386" s="25"/>
    </row>
    <row r="387" ht="18" spans="1:21">
      <c r="A387" s="28" t="s">
        <v>1518</v>
      </c>
      <c r="B387" s="29" t="s">
        <v>1519</v>
      </c>
      <c r="C387" s="32" t="s">
        <v>21</v>
      </c>
      <c r="D387" s="25" t="s">
        <v>1520</v>
      </c>
      <c r="E387" s="37" t="s">
        <v>1521</v>
      </c>
      <c r="F387" s="25"/>
      <c r="G387" s="25"/>
      <c r="H387" s="25"/>
      <c r="I387" s="25"/>
      <c r="J387" s="25"/>
      <c r="K387" s="25"/>
      <c r="L387" s="25"/>
      <c r="M387" s="25"/>
      <c r="N387" s="25"/>
      <c r="O387" s="25"/>
      <c r="P387" s="25"/>
      <c r="Q387" s="25"/>
      <c r="R387" s="25"/>
      <c r="S387" s="25"/>
      <c r="T387" s="25"/>
      <c r="U387" s="25"/>
    </row>
    <row r="388" ht="18" spans="1:21">
      <c r="A388" s="28" t="s">
        <v>1522</v>
      </c>
      <c r="B388" s="29"/>
      <c r="C388" s="32" t="s">
        <v>21</v>
      </c>
      <c r="D388" s="25" t="s">
        <v>1523</v>
      </c>
      <c r="E388" s="37" t="s">
        <v>1524</v>
      </c>
      <c r="F388" s="25"/>
      <c r="G388" s="25"/>
      <c r="H388" s="25"/>
      <c r="I388" s="25"/>
      <c r="J388" s="25"/>
      <c r="K388" s="25"/>
      <c r="L388" s="25"/>
      <c r="M388" s="25"/>
      <c r="N388" s="25"/>
      <c r="O388" s="25"/>
      <c r="P388" s="25"/>
      <c r="Q388" s="25"/>
      <c r="R388" s="25"/>
      <c r="S388" s="25"/>
      <c r="T388" s="25"/>
      <c r="U388" s="25"/>
    </row>
    <row r="389" ht="18" spans="1:21">
      <c r="A389" s="28" t="s">
        <v>1525</v>
      </c>
      <c r="B389" s="29" t="s">
        <v>1526</v>
      </c>
      <c r="C389" s="32" t="s">
        <v>21</v>
      </c>
      <c r="D389" s="25" t="s">
        <v>1527</v>
      </c>
      <c r="E389" s="37" t="s">
        <v>1528</v>
      </c>
      <c r="F389" s="25"/>
      <c r="G389" s="25"/>
      <c r="H389" s="25"/>
      <c r="I389" s="25"/>
      <c r="J389" s="25"/>
      <c r="K389" s="25"/>
      <c r="L389" s="25"/>
      <c r="M389" s="25"/>
      <c r="N389" s="25"/>
      <c r="O389" s="25"/>
      <c r="P389" s="25"/>
      <c r="Q389" s="25"/>
      <c r="R389" s="25"/>
      <c r="S389" s="25"/>
      <c r="T389" s="25"/>
      <c r="U389" s="25"/>
    </row>
    <row r="390" ht="18" spans="1:21">
      <c r="A390" s="28" t="s">
        <v>1529</v>
      </c>
      <c r="B390" s="29" t="s">
        <v>1530</v>
      </c>
      <c r="C390" s="32" t="s">
        <v>21</v>
      </c>
      <c r="D390" s="25" t="s">
        <v>1531</v>
      </c>
      <c r="E390" s="37" t="s">
        <v>1532</v>
      </c>
      <c r="F390" s="25"/>
      <c r="G390" s="25"/>
      <c r="H390" s="25"/>
      <c r="I390" s="25"/>
      <c r="J390" s="25"/>
      <c r="K390" s="25"/>
      <c r="L390" s="25"/>
      <c r="M390" s="25"/>
      <c r="N390" s="25"/>
      <c r="O390" s="25"/>
      <c r="P390" s="25"/>
      <c r="Q390" s="25"/>
      <c r="R390" s="25"/>
      <c r="S390" s="25"/>
      <c r="T390" s="25"/>
      <c r="U390" s="25"/>
    </row>
    <row r="391" ht="34" spans="1:21">
      <c r="A391" s="28" t="s">
        <v>1533</v>
      </c>
      <c r="B391" s="29"/>
      <c r="C391" s="32" t="s">
        <v>21</v>
      </c>
      <c r="D391" s="25" t="s">
        <v>1534</v>
      </c>
      <c r="E391" s="37" t="s">
        <v>1535</v>
      </c>
      <c r="F391" s="25"/>
      <c r="G391" s="25"/>
      <c r="H391" s="25"/>
      <c r="I391" s="25"/>
      <c r="J391" s="25"/>
      <c r="K391" s="25"/>
      <c r="L391" s="25"/>
      <c r="M391" s="25"/>
      <c r="N391" s="25"/>
      <c r="O391" s="25"/>
      <c r="P391" s="25"/>
      <c r="Q391" s="25"/>
      <c r="R391" s="25"/>
      <c r="S391" s="25"/>
      <c r="T391" s="25"/>
      <c r="U391" s="25"/>
    </row>
    <row r="392" ht="18" spans="1:21">
      <c r="A392" s="28" t="s">
        <v>1536</v>
      </c>
      <c r="B392" s="29" t="s">
        <v>1537</v>
      </c>
      <c r="C392" s="32" t="s">
        <v>21</v>
      </c>
      <c r="D392" s="25" t="s">
        <v>1538</v>
      </c>
      <c r="E392" s="37" t="s">
        <v>1539</v>
      </c>
      <c r="F392" s="25"/>
      <c r="G392" s="25"/>
      <c r="H392" s="25"/>
      <c r="I392" s="25"/>
      <c r="J392" s="25"/>
      <c r="K392" s="25"/>
      <c r="L392" s="25"/>
      <c r="M392" s="25"/>
      <c r="N392" s="25"/>
      <c r="O392" s="25"/>
      <c r="P392" s="25"/>
      <c r="Q392" s="25"/>
      <c r="R392" s="25"/>
      <c r="S392" s="25"/>
      <c r="T392" s="25"/>
      <c r="U392" s="25"/>
    </row>
    <row r="393" ht="18" spans="1:21">
      <c r="A393" s="28" t="s">
        <v>1540</v>
      </c>
      <c r="B393" s="29"/>
      <c r="C393" s="32" t="s">
        <v>21</v>
      </c>
      <c r="D393" s="25" t="s">
        <v>1541</v>
      </c>
      <c r="E393" s="37" t="s">
        <v>1542</v>
      </c>
      <c r="F393" s="25"/>
      <c r="G393" s="25"/>
      <c r="H393" s="25"/>
      <c r="I393" s="25"/>
      <c r="J393" s="25"/>
      <c r="K393" s="25"/>
      <c r="L393" s="25"/>
      <c r="M393" s="25"/>
      <c r="N393" s="25"/>
      <c r="O393" s="25"/>
      <c r="P393" s="25"/>
      <c r="Q393" s="25"/>
      <c r="R393" s="25"/>
      <c r="S393" s="25"/>
      <c r="T393" s="25"/>
      <c r="U393" s="25"/>
    </row>
    <row r="394" ht="18" spans="1:21">
      <c r="A394" s="28" t="s">
        <v>1543</v>
      </c>
      <c r="B394" s="29"/>
      <c r="C394" s="32" t="s">
        <v>21</v>
      </c>
      <c r="D394" s="25" t="s">
        <v>1544</v>
      </c>
      <c r="E394" s="37" t="s">
        <v>1545</v>
      </c>
      <c r="F394" s="25"/>
      <c r="G394" s="25"/>
      <c r="H394" s="25"/>
      <c r="I394" s="25"/>
      <c r="J394" s="25"/>
      <c r="K394" s="25"/>
      <c r="L394" s="25"/>
      <c r="M394" s="25"/>
      <c r="N394" s="25"/>
      <c r="O394" s="25"/>
      <c r="P394" s="25"/>
      <c r="Q394" s="25"/>
      <c r="R394" s="25"/>
      <c r="S394" s="25"/>
      <c r="T394" s="25"/>
      <c r="U394" s="25"/>
    </row>
    <row r="395" ht="18" spans="1:21">
      <c r="A395" s="28" t="s">
        <v>1546</v>
      </c>
      <c r="B395" s="29" t="s">
        <v>1547</v>
      </c>
      <c r="C395" s="32" t="s">
        <v>21</v>
      </c>
      <c r="D395" s="25" t="s">
        <v>1548</v>
      </c>
      <c r="E395" s="37" t="s">
        <v>1549</v>
      </c>
      <c r="F395" s="25"/>
      <c r="G395" s="25"/>
      <c r="H395" s="25"/>
      <c r="I395" s="25"/>
      <c r="J395" s="25"/>
      <c r="K395" s="25"/>
      <c r="L395" s="25"/>
      <c r="M395" s="25"/>
      <c r="N395" s="25"/>
      <c r="O395" s="25"/>
      <c r="P395" s="25"/>
      <c r="Q395" s="25"/>
      <c r="R395" s="25"/>
      <c r="S395" s="25"/>
      <c r="T395" s="25"/>
      <c r="U395" s="25"/>
    </row>
    <row r="396" ht="18" spans="1:21">
      <c r="A396" s="28" t="s">
        <v>1550</v>
      </c>
      <c r="B396" s="29"/>
      <c r="C396" s="32" t="s">
        <v>21</v>
      </c>
      <c r="D396" s="25" t="s">
        <v>1551</v>
      </c>
      <c r="E396" s="37" t="s">
        <v>1552</v>
      </c>
      <c r="F396" s="25"/>
      <c r="G396" s="25"/>
      <c r="H396" s="25"/>
      <c r="I396" s="25"/>
      <c r="J396" s="25"/>
      <c r="K396" s="25"/>
      <c r="L396" s="25"/>
      <c r="M396" s="25"/>
      <c r="N396" s="25"/>
      <c r="O396" s="25"/>
      <c r="P396" s="25"/>
      <c r="Q396" s="25"/>
      <c r="R396" s="25"/>
      <c r="S396" s="25"/>
      <c r="T396" s="25"/>
      <c r="U396" s="25"/>
    </row>
    <row r="397" ht="18" spans="1:21">
      <c r="A397" s="28" t="s">
        <v>1553</v>
      </c>
      <c r="B397" s="29" t="s">
        <v>1554</v>
      </c>
      <c r="C397" s="32" t="s">
        <v>21</v>
      </c>
      <c r="D397" s="25" t="s">
        <v>1555</v>
      </c>
      <c r="E397" s="37" t="s">
        <v>1556</v>
      </c>
      <c r="F397" s="25"/>
      <c r="G397" s="25"/>
      <c r="H397" s="25"/>
      <c r="I397" s="25"/>
      <c r="J397" s="25"/>
      <c r="K397" s="25"/>
      <c r="L397" s="25"/>
      <c r="M397" s="25"/>
      <c r="N397" s="25"/>
      <c r="O397" s="25"/>
      <c r="P397" s="25"/>
      <c r="Q397" s="25"/>
      <c r="R397" s="25"/>
      <c r="S397" s="25"/>
      <c r="T397" s="25"/>
      <c r="U397" s="25"/>
    </row>
    <row r="398" ht="18" spans="1:21">
      <c r="A398" s="28" t="s">
        <v>1557</v>
      </c>
      <c r="B398" s="29"/>
      <c r="C398" s="32" t="s">
        <v>21</v>
      </c>
      <c r="D398" s="25" t="s">
        <v>1558</v>
      </c>
      <c r="E398" s="37" t="s">
        <v>1559</v>
      </c>
      <c r="F398" s="25"/>
      <c r="G398" s="25"/>
      <c r="H398" s="25"/>
      <c r="I398" s="25"/>
      <c r="J398" s="25"/>
      <c r="K398" s="25"/>
      <c r="L398" s="25"/>
      <c r="M398" s="25"/>
      <c r="N398" s="25"/>
      <c r="O398" s="25"/>
      <c r="P398" s="25"/>
      <c r="Q398" s="25"/>
      <c r="R398" s="25"/>
      <c r="S398" s="25"/>
      <c r="T398" s="25"/>
      <c r="U398" s="25"/>
    </row>
    <row r="399" ht="18" spans="1:21">
      <c r="A399" s="28" t="s">
        <v>1560</v>
      </c>
      <c r="B399" s="29"/>
      <c r="C399" s="32" t="s">
        <v>21</v>
      </c>
      <c r="D399" s="25" t="s">
        <v>1561</v>
      </c>
      <c r="E399" s="37" t="s">
        <v>1562</v>
      </c>
      <c r="F399" s="25"/>
      <c r="G399" s="25"/>
      <c r="H399" s="25"/>
      <c r="I399" s="25"/>
      <c r="J399" s="25"/>
      <c r="K399" s="25"/>
      <c r="L399" s="25"/>
      <c r="M399" s="25"/>
      <c r="N399" s="25"/>
      <c r="O399" s="25"/>
      <c r="P399" s="25"/>
      <c r="Q399" s="25"/>
      <c r="R399" s="25"/>
      <c r="S399" s="25"/>
      <c r="T399" s="25"/>
      <c r="U399" s="25"/>
    </row>
    <row r="400" ht="18" spans="1:21">
      <c r="A400" s="28" t="s">
        <v>1563</v>
      </c>
      <c r="B400" s="29" t="s">
        <v>1564</v>
      </c>
      <c r="C400" s="32" t="s">
        <v>21</v>
      </c>
      <c r="D400" s="25" t="s">
        <v>1565</v>
      </c>
      <c r="E400" s="37" t="s">
        <v>1566</v>
      </c>
      <c r="F400" s="25"/>
      <c r="G400" s="25"/>
      <c r="H400" s="25"/>
      <c r="I400" s="25"/>
      <c r="J400" s="25"/>
      <c r="K400" s="25"/>
      <c r="L400" s="25"/>
      <c r="M400" s="25"/>
      <c r="N400" s="25"/>
      <c r="O400" s="25"/>
      <c r="P400" s="25"/>
      <c r="Q400" s="25"/>
      <c r="R400" s="25"/>
      <c r="S400" s="25"/>
      <c r="T400" s="25"/>
      <c r="U400" s="25"/>
    </row>
    <row r="401" ht="18" spans="1:21">
      <c r="A401" s="28" t="s">
        <v>1567</v>
      </c>
      <c r="B401" s="29" t="s">
        <v>1568</v>
      </c>
      <c r="C401" s="32" t="s">
        <v>21</v>
      </c>
      <c r="D401" s="25" t="s">
        <v>1569</v>
      </c>
      <c r="E401" s="37" t="s">
        <v>1570</v>
      </c>
      <c r="F401" s="25"/>
      <c r="G401" s="25"/>
      <c r="H401" s="25"/>
      <c r="I401" s="25"/>
      <c r="J401" s="25"/>
      <c r="K401" s="25"/>
      <c r="L401" s="25"/>
      <c r="M401" s="25"/>
      <c r="N401" s="25"/>
      <c r="O401" s="25"/>
      <c r="P401" s="25"/>
      <c r="Q401" s="25"/>
      <c r="R401" s="25"/>
      <c r="S401" s="25"/>
      <c r="T401" s="25"/>
      <c r="U401" s="25"/>
    </row>
    <row r="402" ht="18" spans="1:21">
      <c r="A402" s="28" t="s">
        <v>1571</v>
      </c>
      <c r="B402" s="29" t="s">
        <v>1572</v>
      </c>
      <c r="C402" s="32" t="s">
        <v>21</v>
      </c>
      <c r="D402" s="25" t="s">
        <v>1573</v>
      </c>
      <c r="E402" s="37" t="s">
        <v>1574</v>
      </c>
      <c r="F402" s="25"/>
      <c r="G402" s="25"/>
      <c r="H402" s="25"/>
      <c r="I402" s="25"/>
      <c r="J402" s="25"/>
      <c r="K402" s="25"/>
      <c r="L402" s="25"/>
      <c r="M402" s="25"/>
      <c r="N402" s="25"/>
      <c r="O402" s="25"/>
      <c r="P402" s="25"/>
      <c r="Q402" s="25"/>
      <c r="R402" s="25"/>
      <c r="S402" s="25"/>
      <c r="T402" s="25"/>
      <c r="U402" s="25"/>
    </row>
    <row r="403" ht="18" spans="1:21">
      <c r="A403" s="28" t="s">
        <v>1575</v>
      </c>
      <c r="B403" s="29" t="s">
        <v>1576</v>
      </c>
      <c r="C403" s="32" t="s">
        <v>75</v>
      </c>
      <c r="D403" s="25" t="s">
        <v>1577</v>
      </c>
      <c r="E403" s="37" t="s">
        <v>1578</v>
      </c>
      <c r="F403" s="25"/>
      <c r="G403" s="25"/>
      <c r="H403" s="25"/>
      <c r="I403" s="25"/>
      <c r="J403" s="25"/>
      <c r="K403" s="25"/>
      <c r="L403" s="25"/>
      <c r="M403" s="25"/>
      <c r="N403" s="25"/>
      <c r="O403" s="25"/>
      <c r="P403" s="25"/>
      <c r="Q403" s="25"/>
      <c r="R403" s="25"/>
      <c r="S403" s="25"/>
      <c r="T403" s="25"/>
      <c r="U403" s="25"/>
    </row>
    <row r="404" ht="18" spans="1:21">
      <c r="A404" s="28" t="s">
        <v>1579</v>
      </c>
      <c r="B404" s="29" t="s">
        <v>1580</v>
      </c>
      <c r="C404" s="32" t="s">
        <v>21</v>
      </c>
      <c r="D404" s="25" t="s">
        <v>1581</v>
      </c>
      <c r="E404" s="37" t="s">
        <v>1582</v>
      </c>
      <c r="F404" s="25"/>
      <c r="G404" s="25"/>
      <c r="H404" s="25"/>
      <c r="I404" s="25"/>
      <c r="J404" s="25"/>
      <c r="K404" s="25"/>
      <c r="L404" s="25"/>
      <c r="M404" s="25"/>
      <c r="N404" s="25"/>
      <c r="O404" s="25"/>
      <c r="P404" s="25"/>
      <c r="Q404" s="25"/>
      <c r="R404" s="25"/>
      <c r="S404" s="25"/>
      <c r="T404" s="25"/>
      <c r="U404" s="25"/>
    </row>
    <row r="405" ht="18" spans="1:21">
      <c r="A405" s="28" t="s">
        <v>1583</v>
      </c>
      <c r="B405" s="29" t="s">
        <v>1584</v>
      </c>
      <c r="C405" s="32" t="s">
        <v>21</v>
      </c>
      <c r="D405" s="25" t="s">
        <v>1585</v>
      </c>
      <c r="E405" s="37" t="s">
        <v>1586</v>
      </c>
      <c r="F405" s="25"/>
      <c r="G405" s="25"/>
      <c r="H405" s="25"/>
      <c r="I405" s="25"/>
      <c r="J405" s="25"/>
      <c r="K405" s="25"/>
      <c r="L405" s="25"/>
      <c r="M405" s="25"/>
      <c r="N405" s="25"/>
      <c r="O405" s="25"/>
      <c r="P405" s="25"/>
      <c r="Q405" s="25"/>
      <c r="R405" s="25"/>
      <c r="S405" s="25"/>
      <c r="T405" s="25"/>
      <c r="U405" s="25"/>
    </row>
    <row r="406" ht="18" spans="1:21">
      <c r="A406" s="28" t="s">
        <v>1587</v>
      </c>
      <c r="B406" s="29" t="s">
        <v>1588</v>
      </c>
      <c r="C406" s="32" t="s">
        <v>21</v>
      </c>
      <c r="D406" s="25" t="s">
        <v>1589</v>
      </c>
      <c r="E406" s="37" t="s">
        <v>1590</v>
      </c>
      <c r="F406" s="25"/>
      <c r="G406" s="25"/>
      <c r="H406" s="25"/>
      <c r="I406" s="25"/>
      <c r="J406" s="25"/>
      <c r="K406" s="25"/>
      <c r="L406" s="25"/>
      <c r="M406" s="25"/>
      <c r="N406" s="25"/>
      <c r="O406" s="25"/>
      <c r="P406" s="25"/>
      <c r="Q406" s="25"/>
      <c r="R406" s="25"/>
      <c r="S406" s="25"/>
      <c r="T406" s="25"/>
      <c r="U406" s="25"/>
    </row>
    <row r="407" ht="18" spans="1:21">
      <c r="A407" s="28" t="s">
        <v>1591</v>
      </c>
      <c r="B407" s="29" t="s">
        <v>1592</v>
      </c>
      <c r="C407" s="32" t="s">
        <v>21</v>
      </c>
      <c r="D407" s="25" t="s">
        <v>1593</v>
      </c>
      <c r="E407" s="37" t="s">
        <v>1594</v>
      </c>
      <c r="F407" s="25"/>
      <c r="G407" s="25"/>
      <c r="H407" s="25"/>
      <c r="I407" s="25"/>
      <c r="J407" s="25"/>
      <c r="K407" s="25"/>
      <c r="L407" s="25"/>
      <c r="M407" s="25"/>
      <c r="N407" s="25"/>
      <c r="O407" s="25"/>
      <c r="P407" s="25"/>
      <c r="Q407" s="25"/>
      <c r="R407" s="25"/>
      <c r="S407" s="25"/>
      <c r="T407" s="25"/>
      <c r="U407" s="25"/>
    </row>
    <row r="408" ht="18" spans="1:21">
      <c r="A408" s="28" t="s">
        <v>1595</v>
      </c>
      <c r="B408" s="29" t="s">
        <v>1596</v>
      </c>
      <c r="C408" s="32" t="s">
        <v>21</v>
      </c>
      <c r="D408" s="25" t="s">
        <v>1597</v>
      </c>
      <c r="E408" s="37" t="s">
        <v>1598</v>
      </c>
      <c r="F408" s="25"/>
      <c r="G408" s="25"/>
      <c r="H408" s="25"/>
      <c r="I408" s="25"/>
      <c r="J408" s="25"/>
      <c r="K408" s="25"/>
      <c r="L408" s="25"/>
      <c r="M408" s="25"/>
      <c r="N408" s="25"/>
      <c r="O408" s="25"/>
      <c r="P408" s="25"/>
      <c r="Q408" s="25"/>
      <c r="R408" s="25"/>
      <c r="S408" s="25"/>
      <c r="T408" s="25"/>
      <c r="U408" s="25"/>
    </row>
    <row r="409" ht="18" spans="1:21">
      <c r="A409" s="28" t="s">
        <v>1599</v>
      </c>
      <c r="B409" s="29" t="s">
        <v>1600</v>
      </c>
      <c r="C409" s="32" t="s">
        <v>21</v>
      </c>
      <c r="D409" s="25" t="s">
        <v>1601</v>
      </c>
      <c r="E409" s="37" t="s">
        <v>1602</v>
      </c>
      <c r="F409" s="25"/>
      <c r="G409" s="25"/>
      <c r="H409" s="25"/>
      <c r="I409" s="25"/>
      <c r="J409" s="25"/>
      <c r="K409" s="25"/>
      <c r="L409" s="25"/>
      <c r="M409" s="25"/>
      <c r="N409" s="25"/>
      <c r="O409" s="25"/>
      <c r="P409" s="25"/>
      <c r="Q409" s="25"/>
      <c r="R409" s="25"/>
      <c r="S409" s="25"/>
      <c r="T409" s="25"/>
      <c r="U409" s="25"/>
    </row>
    <row r="410" ht="18" spans="1:21">
      <c r="A410" s="28" t="s">
        <v>1603</v>
      </c>
      <c r="B410" s="29" t="s">
        <v>1604</v>
      </c>
      <c r="C410" s="32" t="s">
        <v>21</v>
      </c>
      <c r="D410" s="25" t="s">
        <v>1605</v>
      </c>
      <c r="E410" s="37" t="s">
        <v>1606</v>
      </c>
      <c r="F410" s="25"/>
      <c r="G410" s="25"/>
      <c r="H410" s="25"/>
      <c r="I410" s="25"/>
      <c r="J410" s="25"/>
      <c r="K410" s="25"/>
      <c r="L410" s="25"/>
      <c r="M410" s="25"/>
      <c r="N410" s="25"/>
      <c r="O410" s="25"/>
      <c r="P410" s="25"/>
      <c r="Q410" s="25"/>
      <c r="R410" s="25"/>
      <c r="S410" s="25"/>
      <c r="T410" s="25"/>
      <c r="U410" s="25"/>
    </row>
    <row r="411" ht="18" spans="1:21">
      <c r="A411" s="28" t="s">
        <v>1607</v>
      </c>
      <c r="B411" s="29" t="s">
        <v>1608</v>
      </c>
      <c r="C411" s="32" t="s">
        <v>21</v>
      </c>
      <c r="D411" s="25" t="s">
        <v>1609</v>
      </c>
      <c r="E411" s="37" t="s">
        <v>1610</v>
      </c>
      <c r="F411" s="25"/>
      <c r="G411" s="25"/>
      <c r="H411" s="25"/>
      <c r="I411" s="25"/>
      <c r="J411" s="25"/>
      <c r="K411" s="25"/>
      <c r="L411" s="25"/>
      <c r="M411" s="25"/>
      <c r="N411" s="25"/>
      <c r="O411" s="25"/>
      <c r="P411" s="25"/>
      <c r="Q411" s="25"/>
      <c r="R411" s="25"/>
      <c r="S411" s="25"/>
      <c r="T411" s="25"/>
      <c r="U411" s="25"/>
    </row>
    <row r="412" ht="18" spans="1:21">
      <c r="A412" s="28" t="s">
        <v>1611</v>
      </c>
      <c r="B412" s="29" t="s">
        <v>1612</v>
      </c>
      <c r="C412" s="32" t="s">
        <v>21</v>
      </c>
      <c r="D412" s="25" t="s">
        <v>1613</v>
      </c>
      <c r="E412" s="37" t="s">
        <v>1614</v>
      </c>
      <c r="F412" s="25"/>
      <c r="G412" s="25"/>
      <c r="H412" s="25"/>
      <c r="I412" s="25"/>
      <c r="J412" s="25"/>
      <c r="K412" s="25"/>
      <c r="L412" s="25"/>
      <c r="M412" s="25"/>
      <c r="N412" s="25"/>
      <c r="O412" s="25"/>
      <c r="P412" s="25"/>
      <c r="Q412" s="25"/>
      <c r="R412" s="25"/>
      <c r="S412" s="25"/>
      <c r="T412" s="25"/>
      <c r="U412" s="25"/>
    </row>
    <row r="413" ht="18" spans="1:21">
      <c r="A413" s="28" t="s">
        <v>1615</v>
      </c>
      <c r="B413" s="29" t="s">
        <v>1616</v>
      </c>
      <c r="C413" s="32" t="s">
        <v>21</v>
      </c>
      <c r="D413" s="25" t="s">
        <v>1617</v>
      </c>
      <c r="E413" s="37" t="s">
        <v>1618</v>
      </c>
      <c r="F413" s="25"/>
      <c r="G413" s="25"/>
      <c r="H413" s="25"/>
      <c r="I413" s="25"/>
      <c r="J413" s="25"/>
      <c r="K413" s="25"/>
      <c r="L413" s="25"/>
      <c r="M413" s="25"/>
      <c r="N413" s="25"/>
      <c r="O413" s="25"/>
      <c r="P413" s="25"/>
      <c r="Q413" s="25"/>
      <c r="R413" s="25"/>
      <c r="S413" s="25"/>
      <c r="T413" s="25"/>
      <c r="U413" s="25"/>
    </row>
    <row r="414" ht="18" spans="1:21">
      <c r="A414" s="28" t="s">
        <v>1619</v>
      </c>
      <c r="B414" s="29" t="s">
        <v>1620</v>
      </c>
      <c r="C414" s="32" t="s">
        <v>21</v>
      </c>
      <c r="D414" s="25" t="s">
        <v>1621</v>
      </c>
      <c r="E414" s="37" t="s">
        <v>1622</v>
      </c>
      <c r="F414" s="25"/>
      <c r="G414" s="25"/>
      <c r="H414" s="25"/>
      <c r="I414" s="25"/>
      <c r="J414" s="25"/>
      <c r="K414" s="25"/>
      <c r="L414" s="25"/>
      <c r="M414" s="25"/>
      <c r="N414" s="25"/>
      <c r="O414" s="25"/>
      <c r="P414" s="25"/>
      <c r="Q414" s="25"/>
      <c r="R414" s="25"/>
      <c r="S414" s="25"/>
      <c r="T414" s="25"/>
      <c r="U414" s="25"/>
    </row>
    <row r="415" ht="18" spans="1:21">
      <c r="A415" s="28" t="s">
        <v>1623</v>
      </c>
      <c r="B415" s="29" t="s">
        <v>1624</v>
      </c>
      <c r="C415" s="32" t="s">
        <v>21</v>
      </c>
      <c r="D415" s="25" t="s">
        <v>1625</v>
      </c>
      <c r="E415" s="37" t="s">
        <v>1626</v>
      </c>
      <c r="F415" s="25"/>
      <c r="G415" s="25"/>
      <c r="H415" s="25"/>
      <c r="I415" s="25"/>
      <c r="J415" s="25"/>
      <c r="K415" s="25"/>
      <c r="L415" s="25"/>
      <c r="M415" s="25"/>
      <c r="N415" s="25"/>
      <c r="O415" s="25"/>
      <c r="P415" s="25"/>
      <c r="Q415" s="25"/>
      <c r="R415" s="25"/>
      <c r="S415" s="25"/>
      <c r="T415" s="25"/>
      <c r="U415" s="25"/>
    </row>
    <row r="416" ht="18" spans="1:21">
      <c r="A416" s="28" t="s">
        <v>1627</v>
      </c>
      <c r="B416" s="29" t="s">
        <v>1628</v>
      </c>
      <c r="C416" s="32" t="s">
        <v>305</v>
      </c>
      <c r="D416" s="25" t="s">
        <v>1629</v>
      </c>
      <c r="E416" s="37" t="s">
        <v>1630</v>
      </c>
      <c r="F416" s="25"/>
      <c r="G416" s="25"/>
      <c r="H416" s="25"/>
      <c r="I416" s="25"/>
      <c r="J416" s="25"/>
      <c r="K416" s="25"/>
      <c r="L416" s="25"/>
      <c r="M416" s="25"/>
      <c r="N416" s="25"/>
      <c r="O416" s="25"/>
      <c r="P416" s="25"/>
      <c r="Q416" s="25"/>
      <c r="R416" s="25"/>
      <c r="S416" s="25"/>
      <c r="T416" s="25"/>
      <c r="U416" s="25"/>
    </row>
    <row r="417" ht="18" spans="1:21">
      <c r="A417" s="28" t="s">
        <v>1631</v>
      </c>
      <c r="B417" s="29" t="s">
        <v>1632</v>
      </c>
      <c r="C417" s="32" t="s">
        <v>75</v>
      </c>
      <c r="D417" s="25" t="s">
        <v>1633</v>
      </c>
      <c r="E417" s="37" t="s">
        <v>1634</v>
      </c>
      <c r="F417" s="25"/>
      <c r="G417" s="25"/>
      <c r="H417" s="25"/>
      <c r="I417" s="25"/>
      <c r="J417" s="25"/>
      <c r="K417" s="25"/>
      <c r="L417" s="25"/>
      <c r="M417" s="25"/>
      <c r="N417" s="25"/>
      <c r="O417" s="25"/>
      <c r="P417" s="25"/>
      <c r="Q417" s="25"/>
      <c r="R417" s="25"/>
      <c r="S417" s="25"/>
      <c r="T417" s="25"/>
      <c r="U417" s="25"/>
    </row>
    <row r="418" ht="34" spans="1:21">
      <c r="A418" s="28" t="s">
        <v>1635</v>
      </c>
      <c r="B418" s="29"/>
      <c r="C418" s="32" t="s">
        <v>312</v>
      </c>
      <c r="D418" s="29" t="s">
        <v>1636</v>
      </c>
      <c r="E418" s="37" t="s">
        <v>1637</v>
      </c>
      <c r="F418" s="25"/>
      <c r="G418" s="25"/>
      <c r="H418" s="25"/>
      <c r="I418" s="25"/>
      <c r="J418" s="25"/>
      <c r="K418" s="25"/>
      <c r="L418" s="25"/>
      <c r="M418" s="25"/>
      <c r="N418" s="25"/>
      <c r="O418" s="25"/>
      <c r="P418" s="25"/>
      <c r="Q418" s="25"/>
      <c r="R418" s="25"/>
      <c r="S418" s="25"/>
      <c r="T418" s="25"/>
      <c r="U418" s="25"/>
    </row>
    <row r="419" ht="34" spans="1:21">
      <c r="A419" s="28" t="s">
        <v>1638</v>
      </c>
      <c r="B419" s="29" t="s">
        <v>1639</v>
      </c>
      <c r="C419" s="32" t="s">
        <v>21</v>
      </c>
      <c r="D419" s="29" t="s">
        <v>1640</v>
      </c>
      <c r="E419" s="37" t="s">
        <v>1641</v>
      </c>
      <c r="F419" s="25"/>
      <c r="G419" s="25"/>
      <c r="H419" s="25"/>
      <c r="I419" s="25"/>
      <c r="J419" s="25"/>
      <c r="K419" s="25"/>
      <c r="L419" s="25"/>
      <c r="M419" s="25"/>
      <c r="N419" s="25"/>
      <c r="O419" s="25"/>
      <c r="P419" s="25"/>
      <c r="Q419" s="25"/>
      <c r="R419" s="25"/>
      <c r="S419" s="25"/>
      <c r="T419" s="25"/>
      <c r="U419" s="25"/>
    </row>
    <row r="420" ht="18" spans="1:21">
      <c r="A420" s="28" t="s">
        <v>1642</v>
      </c>
      <c r="B420" s="29" t="s">
        <v>1643</v>
      </c>
      <c r="C420" s="32" t="s">
        <v>21</v>
      </c>
      <c r="D420" s="29" t="s">
        <v>1644</v>
      </c>
      <c r="E420" s="37" t="s">
        <v>1645</v>
      </c>
      <c r="F420" s="25"/>
      <c r="G420" s="25"/>
      <c r="H420" s="25"/>
      <c r="I420" s="25"/>
      <c r="J420" s="25"/>
      <c r="K420" s="25"/>
      <c r="L420" s="25"/>
      <c r="M420" s="25"/>
      <c r="N420" s="25"/>
      <c r="O420" s="25"/>
      <c r="P420" s="25"/>
      <c r="Q420" s="25"/>
      <c r="R420" s="25"/>
      <c r="S420" s="25"/>
      <c r="T420" s="25"/>
      <c r="U420" s="25"/>
    </row>
    <row r="421" ht="18" spans="1:21">
      <c r="A421" s="28" t="s">
        <v>1646</v>
      </c>
      <c r="B421" s="29" t="s">
        <v>1647</v>
      </c>
      <c r="C421" s="32" t="s">
        <v>21</v>
      </c>
      <c r="D421" s="29" t="s">
        <v>1648</v>
      </c>
      <c r="E421" s="37" t="s">
        <v>1649</v>
      </c>
      <c r="F421" s="25"/>
      <c r="G421" s="25"/>
      <c r="H421" s="25"/>
      <c r="I421" s="25"/>
      <c r="J421" s="25"/>
      <c r="K421" s="25"/>
      <c r="L421" s="25"/>
      <c r="M421" s="25"/>
      <c r="N421" s="25"/>
      <c r="O421" s="25"/>
      <c r="P421" s="25"/>
      <c r="Q421" s="25"/>
      <c r="R421" s="25"/>
      <c r="S421" s="25"/>
      <c r="T421" s="25"/>
      <c r="U421" s="25"/>
    </row>
    <row r="422" ht="18" spans="1:21">
      <c r="A422" s="28" t="s">
        <v>1650</v>
      </c>
      <c r="B422" s="29" t="s">
        <v>1651</v>
      </c>
      <c r="C422" s="32" t="s">
        <v>21</v>
      </c>
      <c r="D422" s="29" t="s">
        <v>1652</v>
      </c>
      <c r="E422" s="37" t="s">
        <v>1653</v>
      </c>
      <c r="F422" s="25"/>
      <c r="G422" s="25"/>
      <c r="H422" s="25"/>
      <c r="I422" s="25"/>
      <c r="J422" s="25"/>
      <c r="K422" s="25"/>
      <c r="L422" s="25"/>
      <c r="M422" s="25"/>
      <c r="N422" s="25"/>
      <c r="O422" s="25"/>
      <c r="P422" s="25"/>
      <c r="Q422" s="25"/>
      <c r="R422" s="25"/>
      <c r="S422" s="25"/>
      <c r="T422" s="25"/>
      <c r="U422" s="25"/>
    </row>
    <row r="423" ht="18" spans="1:21">
      <c r="A423" s="28" t="s">
        <v>1654</v>
      </c>
      <c r="B423" s="29" t="s">
        <v>1655</v>
      </c>
      <c r="C423" s="32" t="s">
        <v>21</v>
      </c>
      <c r="D423" s="29" t="s">
        <v>1656</v>
      </c>
      <c r="E423" s="37" t="s">
        <v>1657</v>
      </c>
      <c r="F423" s="25"/>
      <c r="G423" s="25"/>
      <c r="H423" s="25"/>
      <c r="I423" s="25"/>
      <c r="J423" s="25"/>
      <c r="K423" s="25"/>
      <c r="L423" s="25"/>
      <c r="M423" s="25"/>
      <c r="N423" s="25"/>
      <c r="O423" s="25"/>
      <c r="P423" s="25"/>
      <c r="Q423" s="25"/>
      <c r="R423" s="25"/>
      <c r="S423" s="25"/>
      <c r="T423" s="25"/>
      <c r="U423" s="25"/>
    </row>
    <row r="424" ht="18" spans="1:21">
      <c r="A424" s="28" t="s">
        <v>1658</v>
      </c>
      <c r="B424" s="29" t="s">
        <v>1659</v>
      </c>
      <c r="C424" s="32" t="s">
        <v>21</v>
      </c>
      <c r="D424" s="29" t="s">
        <v>1660</v>
      </c>
      <c r="E424" s="37" t="s">
        <v>1661</v>
      </c>
      <c r="F424" s="25"/>
      <c r="G424" s="25"/>
      <c r="H424" s="25"/>
      <c r="I424" s="25"/>
      <c r="J424" s="25"/>
      <c r="K424" s="25"/>
      <c r="L424" s="25"/>
      <c r="M424" s="25"/>
      <c r="N424" s="25"/>
      <c r="O424" s="25"/>
      <c r="P424" s="25"/>
      <c r="Q424" s="25"/>
      <c r="R424" s="25"/>
      <c r="S424" s="25"/>
      <c r="T424" s="25"/>
      <c r="U424" s="25"/>
    </row>
    <row r="425" ht="18" spans="1:21">
      <c r="A425" s="28" t="s">
        <v>1662</v>
      </c>
      <c r="B425" s="29" t="s">
        <v>1663</v>
      </c>
      <c r="C425" s="32" t="s">
        <v>21</v>
      </c>
      <c r="D425" s="29" t="s">
        <v>1664</v>
      </c>
      <c r="E425" s="37" t="s">
        <v>1665</v>
      </c>
      <c r="F425" s="25"/>
      <c r="G425" s="25"/>
      <c r="H425" s="25"/>
      <c r="I425" s="25"/>
      <c r="J425" s="25"/>
      <c r="K425" s="25"/>
      <c r="L425" s="25"/>
      <c r="M425" s="25"/>
      <c r="N425" s="25"/>
      <c r="O425" s="25"/>
      <c r="P425" s="25"/>
      <c r="Q425" s="25"/>
      <c r="R425" s="25"/>
      <c r="S425" s="25"/>
      <c r="T425" s="25"/>
      <c r="U425" s="25"/>
    </row>
    <row r="426" ht="18" spans="1:21">
      <c r="A426" s="28" t="s">
        <v>1666</v>
      </c>
      <c r="B426" s="29" t="s">
        <v>1667</v>
      </c>
      <c r="C426" s="32" t="s">
        <v>21</v>
      </c>
      <c r="D426" s="29" t="s">
        <v>1668</v>
      </c>
      <c r="E426" s="37" t="s">
        <v>1669</v>
      </c>
      <c r="F426" s="25"/>
      <c r="G426" s="25"/>
      <c r="H426" s="25"/>
      <c r="I426" s="25"/>
      <c r="J426" s="25"/>
      <c r="K426" s="25"/>
      <c r="L426" s="25"/>
      <c r="M426" s="25"/>
      <c r="N426" s="25"/>
      <c r="O426" s="25"/>
      <c r="P426" s="25"/>
      <c r="Q426" s="25"/>
      <c r="R426" s="25"/>
      <c r="S426" s="25"/>
      <c r="T426" s="25"/>
      <c r="U426" s="25"/>
    </row>
    <row r="427" ht="18" spans="1:21">
      <c r="A427" s="28" t="s">
        <v>1670</v>
      </c>
      <c r="B427" s="29" t="s">
        <v>1671</v>
      </c>
      <c r="C427" s="32" t="s">
        <v>21</v>
      </c>
      <c r="D427" s="29" t="s">
        <v>1672</v>
      </c>
      <c r="E427" s="37" t="s">
        <v>1673</v>
      </c>
      <c r="F427" s="25"/>
      <c r="G427" s="25"/>
      <c r="H427" s="25"/>
      <c r="I427" s="25"/>
      <c r="J427" s="25"/>
      <c r="K427" s="25"/>
      <c r="L427" s="25"/>
      <c r="M427" s="25"/>
      <c r="N427" s="25"/>
      <c r="O427" s="25"/>
      <c r="P427" s="25"/>
      <c r="Q427" s="25"/>
      <c r="R427" s="25"/>
      <c r="S427" s="25"/>
      <c r="T427" s="25"/>
      <c r="U427" s="25"/>
    </row>
    <row r="428" ht="18" spans="1:21">
      <c r="A428" s="28" t="s">
        <v>1674</v>
      </c>
      <c r="B428" s="29" t="s">
        <v>1675</v>
      </c>
      <c r="C428" s="32" t="s">
        <v>21</v>
      </c>
      <c r="D428" s="29" t="s">
        <v>1676</v>
      </c>
      <c r="E428" s="37" t="s">
        <v>1677</v>
      </c>
      <c r="F428" s="25"/>
      <c r="G428" s="25"/>
      <c r="H428" s="25"/>
      <c r="I428" s="25"/>
      <c r="J428" s="25"/>
      <c r="K428" s="25"/>
      <c r="L428" s="25"/>
      <c r="M428" s="25"/>
      <c r="N428" s="25"/>
      <c r="O428" s="25"/>
      <c r="P428" s="25"/>
      <c r="Q428" s="25"/>
      <c r="R428" s="25"/>
      <c r="S428" s="25"/>
      <c r="T428" s="25"/>
      <c r="U428" s="25"/>
    </row>
    <row r="429" ht="18" spans="1:21">
      <c r="A429" s="28" t="s">
        <v>1678</v>
      </c>
      <c r="B429" s="29"/>
      <c r="C429" s="32" t="s">
        <v>21</v>
      </c>
      <c r="D429" s="29" t="s">
        <v>1679</v>
      </c>
      <c r="E429" s="37" t="s">
        <v>1680</v>
      </c>
      <c r="F429" s="25"/>
      <c r="G429" s="25"/>
      <c r="H429" s="25"/>
      <c r="I429" s="25"/>
      <c r="J429" s="25"/>
      <c r="K429" s="25"/>
      <c r="L429" s="25"/>
      <c r="M429" s="25"/>
      <c r="N429" s="25"/>
      <c r="O429" s="25"/>
      <c r="P429" s="25"/>
      <c r="Q429" s="25"/>
      <c r="R429" s="25"/>
      <c r="S429" s="25"/>
      <c r="T429" s="25"/>
      <c r="U429" s="25"/>
    </row>
    <row r="430" ht="18" spans="1:21">
      <c r="A430" s="28" t="s">
        <v>1681</v>
      </c>
      <c r="B430" s="29" t="s">
        <v>750</v>
      </c>
      <c r="C430" s="32" t="s">
        <v>21</v>
      </c>
      <c r="D430" s="29" t="s">
        <v>1682</v>
      </c>
      <c r="E430" s="37" t="s">
        <v>1683</v>
      </c>
      <c r="F430" s="25"/>
      <c r="G430" s="25"/>
      <c r="H430" s="25"/>
      <c r="I430" s="25"/>
      <c r="J430" s="25"/>
      <c r="K430" s="25"/>
      <c r="L430" s="25"/>
      <c r="M430" s="25"/>
      <c r="N430" s="25"/>
      <c r="O430" s="25"/>
      <c r="P430" s="25"/>
      <c r="Q430" s="25"/>
      <c r="R430" s="25"/>
      <c r="S430" s="25"/>
      <c r="T430" s="25"/>
      <c r="U430" s="25"/>
    </row>
    <row r="431" ht="18" spans="1:21">
      <c r="A431" s="28" t="s">
        <v>1684</v>
      </c>
      <c r="B431" s="29" t="s">
        <v>1685</v>
      </c>
      <c r="C431" s="32" t="s">
        <v>21</v>
      </c>
      <c r="D431" s="29" t="s">
        <v>1686</v>
      </c>
      <c r="E431" s="37" t="s">
        <v>1687</v>
      </c>
      <c r="F431" s="25"/>
      <c r="G431" s="25"/>
      <c r="H431" s="25"/>
      <c r="I431" s="25"/>
      <c r="J431" s="25"/>
      <c r="K431" s="25"/>
      <c r="L431" s="25"/>
      <c r="M431" s="25"/>
      <c r="N431" s="25"/>
      <c r="O431" s="25"/>
      <c r="P431" s="25"/>
      <c r="Q431" s="25"/>
      <c r="R431" s="25"/>
      <c r="S431" s="25"/>
      <c r="T431" s="25"/>
      <c r="U431" s="25"/>
    </row>
    <row r="432" ht="34" spans="1:21">
      <c r="A432" s="28" t="s">
        <v>1688</v>
      </c>
      <c r="B432" s="29" t="s">
        <v>1689</v>
      </c>
      <c r="C432" s="32" t="s">
        <v>445</v>
      </c>
      <c r="D432" s="29" t="s">
        <v>1690</v>
      </c>
      <c r="E432" s="37" t="s">
        <v>1691</v>
      </c>
      <c r="F432" s="25"/>
      <c r="G432" s="25"/>
      <c r="H432" s="25"/>
      <c r="I432" s="25"/>
      <c r="J432" s="25"/>
      <c r="K432" s="25"/>
      <c r="L432" s="25"/>
      <c r="M432" s="25"/>
      <c r="N432" s="25"/>
      <c r="O432" s="25"/>
      <c r="P432" s="25"/>
      <c r="Q432" s="25"/>
      <c r="R432" s="25"/>
      <c r="S432" s="25"/>
      <c r="T432" s="25"/>
      <c r="U432" s="25"/>
    </row>
    <row r="433" ht="68" spans="1:21">
      <c r="A433" s="28" t="s">
        <v>1692</v>
      </c>
      <c r="B433" s="29" t="s">
        <v>1693</v>
      </c>
      <c r="C433" s="32" t="s">
        <v>445</v>
      </c>
      <c r="D433" s="29" t="s">
        <v>1694</v>
      </c>
      <c r="E433" s="37" t="s">
        <v>1695</v>
      </c>
      <c r="F433" s="25"/>
      <c r="G433" s="25"/>
      <c r="H433" s="25"/>
      <c r="I433" s="25"/>
      <c r="J433" s="25"/>
      <c r="K433" s="25"/>
      <c r="L433" s="25"/>
      <c r="M433" s="25"/>
      <c r="N433" s="25"/>
      <c r="O433" s="25"/>
      <c r="P433" s="25"/>
      <c r="Q433" s="25"/>
      <c r="R433" s="25"/>
      <c r="S433" s="25"/>
      <c r="T433" s="25"/>
      <c r="U433" s="25"/>
    </row>
    <row r="434" ht="68" spans="1:21">
      <c r="A434" s="28" t="s">
        <v>1696</v>
      </c>
      <c r="B434" s="29" t="s">
        <v>1697</v>
      </c>
      <c r="C434" s="32" t="s">
        <v>445</v>
      </c>
      <c r="D434" s="29" t="s">
        <v>1698</v>
      </c>
      <c r="E434" s="37" t="s">
        <v>1699</v>
      </c>
      <c r="F434" s="25"/>
      <c r="G434" s="25"/>
      <c r="H434" s="25"/>
      <c r="I434" s="25"/>
      <c r="J434" s="25"/>
      <c r="K434" s="25"/>
      <c r="L434" s="25"/>
      <c r="M434" s="25"/>
      <c r="N434" s="25"/>
      <c r="O434" s="25"/>
      <c r="P434" s="25"/>
      <c r="Q434" s="25"/>
      <c r="R434" s="25"/>
      <c r="S434" s="25"/>
      <c r="T434" s="25"/>
      <c r="U434" s="25"/>
    </row>
    <row r="435" ht="18" spans="1:21">
      <c r="A435" s="28" t="s">
        <v>1700</v>
      </c>
      <c r="B435" s="29" t="s">
        <v>444</v>
      </c>
      <c r="C435" s="32" t="s">
        <v>445</v>
      </c>
      <c r="D435" s="29" t="s">
        <v>1701</v>
      </c>
      <c r="E435" s="37" t="s">
        <v>1702</v>
      </c>
      <c r="F435" s="25"/>
      <c r="G435" s="25"/>
      <c r="H435" s="25"/>
      <c r="I435" s="25"/>
      <c r="J435" s="25"/>
      <c r="K435" s="25"/>
      <c r="L435" s="25"/>
      <c r="M435" s="25"/>
      <c r="N435" s="25"/>
      <c r="O435" s="25"/>
      <c r="P435" s="25"/>
      <c r="Q435" s="25"/>
      <c r="R435" s="25"/>
      <c r="S435" s="25"/>
      <c r="T435" s="25"/>
      <c r="U435" s="25"/>
    </row>
    <row r="436" ht="18" spans="1:21">
      <c r="A436" s="28" t="s">
        <v>1703</v>
      </c>
      <c r="B436" s="29" t="s">
        <v>1704</v>
      </c>
      <c r="C436" s="32" t="s">
        <v>21</v>
      </c>
      <c r="D436" s="29" t="s">
        <v>1705</v>
      </c>
      <c r="E436" s="37" t="s">
        <v>1706</v>
      </c>
      <c r="F436" s="25"/>
      <c r="G436" s="25"/>
      <c r="H436" s="25"/>
      <c r="I436" s="25"/>
      <c r="J436" s="25"/>
      <c r="K436" s="25"/>
      <c r="L436" s="25"/>
      <c r="M436" s="25"/>
      <c r="N436" s="25"/>
      <c r="O436" s="25"/>
      <c r="P436" s="25"/>
      <c r="Q436" s="25"/>
      <c r="R436" s="25"/>
      <c r="S436" s="25"/>
      <c r="T436" s="25"/>
      <c r="U436" s="25"/>
    </row>
    <row r="437" ht="18" spans="1:21">
      <c r="A437" s="28" t="s">
        <v>1707</v>
      </c>
      <c r="B437" s="29" t="s">
        <v>1708</v>
      </c>
      <c r="C437" s="32" t="s">
        <v>21</v>
      </c>
      <c r="D437" s="29" t="s">
        <v>1709</v>
      </c>
      <c r="E437" s="37" t="s">
        <v>1710</v>
      </c>
      <c r="F437" s="25"/>
      <c r="G437" s="25"/>
      <c r="H437" s="25"/>
      <c r="I437" s="25"/>
      <c r="J437" s="25"/>
      <c r="K437" s="25"/>
      <c r="L437" s="25"/>
      <c r="M437" s="25"/>
      <c r="N437" s="25"/>
      <c r="O437" s="25"/>
      <c r="P437" s="25"/>
      <c r="Q437" s="25"/>
      <c r="R437" s="25"/>
      <c r="S437" s="25"/>
      <c r="T437" s="25"/>
      <c r="U437" s="25"/>
    </row>
    <row r="438" ht="18" spans="1:21">
      <c r="A438" s="28" t="s">
        <v>1711</v>
      </c>
      <c r="B438" s="29"/>
      <c r="C438" s="32" t="s">
        <v>21</v>
      </c>
      <c r="D438" s="29" t="s">
        <v>1712</v>
      </c>
      <c r="E438" s="37" t="s">
        <v>1713</v>
      </c>
      <c r="F438" s="25"/>
      <c r="G438" s="25"/>
      <c r="H438" s="25"/>
      <c r="I438" s="25"/>
      <c r="J438" s="25"/>
      <c r="K438" s="25"/>
      <c r="L438" s="25"/>
      <c r="M438" s="25"/>
      <c r="N438" s="25"/>
      <c r="O438" s="25"/>
      <c r="P438" s="25"/>
      <c r="Q438" s="25"/>
      <c r="R438" s="25"/>
      <c r="S438" s="25"/>
      <c r="T438" s="25"/>
      <c r="U438" s="25"/>
    </row>
    <row r="439" ht="18" spans="1:21">
      <c r="A439" s="28" t="s">
        <v>1714</v>
      </c>
      <c r="B439" s="29"/>
      <c r="C439" s="32" t="s">
        <v>21</v>
      </c>
      <c r="D439" s="30" t="s">
        <v>1715</v>
      </c>
      <c r="E439" s="37" t="s">
        <v>1716</v>
      </c>
      <c r="F439" s="25"/>
      <c r="G439" s="25"/>
      <c r="H439" s="25"/>
      <c r="I439" s="25"/>
      <c r="J439" s="25"/>
      <c r="K439" s="25"/>
      <c r="L439" s="25"/>
      <c r="M439" s="25"/>
      <c r="N439" s="25"/>
      <c r="O439" s="25"/>
      <c r="P439" s="25"/>
      <c r="Q439" s="25"/>
      <c r="R439" s="25"/>
      <c r="S439" s="25"/>
      <c r="T439" s="25"/>
      <c r="U439" s="25"/>
    </row>
    <row r="440" ht="34" spans="1:21">
      <c r="A440" s="28" t="s">
        <v>1717</v>
      </c>
      <c r="B440" s="29"/>
      <c r="C440" s="32" t="s">
        <v>21</v>
      </c>
      <c r="D440" s="29" t="s">
        <v>1718</v>
      </c>
      <c r="E440" s="37" t="s">
        <v>1719</v>
      </c>
      <c r="F440" s="25"/>
      <c r="G440" s="25"/>
      <c r="H440" s="25"/>
      <c r="I440" s="25"/>
      <c r="J440" s="25"/>
      <c r="K440" s="25"/>
      <c r="L440" s="25"/>
      <c r="M440" s="25"/>
      <c r="N440" s="25"/>
      <c r="O440" s="25"/>
      <c r="P440" s="25"/>
      <c r="Q440" s="25"/>
      <c r="R440" s="25"/>
      <c r="S440" s="25"/>
      <c r="T440" s="25"/>
      <c r="U440" s="25"/>
    </row>
    <row r="441" ht="18" spans="1:21">
      <c r="A441" s="28" t="s">
        <v>1720</v>
      </c>
      <c r="B441" s="29" t="s">
        <v>1721</v>
      </c>
      <c r="C441" s="32" t="s">
        <v>21</v>
      </c>
      <c r="D441" s="30" t="s">
        <v>1722</v>
      </c>
      <c r="E441" s="37" t="s">
        <v>1723</v>
      </c>
      <c r="F441" s="25"/>
      <c r="G441" s="25"/>
      <c r="H441" s="25"/>
      <c r="I441" s="25"/>
      <c r="J441" s="25"/>
      <c r="K441" s="25"/>
      <c r="L441" s="25"/>
      <c r="M441" s="25"/>
      <c r="N441" s="25"/>
      <c r="O441" s="25"/>
      <c r="P441" s="25"/>
      <c r="Q441" s="25"/>
      <c r="R441" s="25"/>
      <c r="S441" s="25"/>
      <c r="T441" s="25"/>
      <c r="U441" s="25"/>
    </row>
    <row r="442" ht="18" spans="1:21">
      <c r="A442" s="28" t="s">
        <v>1724</v>
      </c>
      <c r="B442" s="29" t="s">
        <v>1725</v>
      </c>
      <c r="C442" s="32" t="s">
        <v>21</v>
      </c>
      <c r="D442" s="29" t="s">
        <v>1726</v>
      </c>
      <c r="E442" s="37" t="s">
        <v>1727</v>
      </c>
      <c r="F442" s="25"/>
      <c r="G442" s="25"/>
      <c r="H442" s="25"/>
      <c r="I442" s="25"/>
      <c r="J442" s="25"/>
      <c r="K442" s="25"/>
      <c r="L442" s="25"/>
      <c r="M442" s="25"/>
      <c r="N442" s="25"/>
      <c r="O442" s="25"/>
      <c r="P442" s="25"/>
      <c r="Q442" s="25"/>
      <c r="R442" s="25"/>
      <c r="S442" s="25"/>
      <c r="T442" s="25"/>
      <c r="U442" s="25"/>
    </row>
    <row r="443" ht="18" spans="1:21">
      <c r="A443" s="28" t="s">
        <v>1728</v>
      </c>
      <c r="B443" s="29" t="s">
        <v>1729</v>
      </c>
      <c r="C443" s="32" t="s">
        <v>21</v>
      </c>
      <c r="D443" s="29" t="s">
        <v>1730</v>
      </c>
      <c r="E443" s="37" t="s">
        <v>1731</v>
      </c>
      <c r="F443" s="25"/>
      <c r="G443" s="25"/>
      <c r="H443" s="25"/>
      <c r="I443" s="25"/>
      <c r="J443" s="25"/>
      <c r="K443" s="25"/>
      <c r="L443" s="25"/>
      <c r="M443" s="25"/>
      <c r="N443" s="25"/>
      <c r="O443" s="25"/>
      <c r="P443" s="25"/>
      <c r="Q443" s="25"/>
      <c r="R443" s="25"/>
      <c r="S443" s="25"/>
      <c r="T443" s="25"/>
      <c r="U443" s="25"/>
    </row>
    <row r="444" ht="18" spans="1:21">
      <c r="A444" s="28" t="s">
        <v>1732</v>
      </c>
      <c r="B444" s="29" t="s">
        <v>1733</v>
      </c>
      <c r="C444" s="32" t="s">
        <v>21</v>
      </c>
      <c r="D444" s="29" t="s">
        <v>1734</v>
      </c>
      <c r="E444" s="37" t="s">
        <v>1735</v>
      </c>
      <c r="F444" s="25"/>
      <c r="G444" s="25"/>
      <c r="H444" s="25"/>
      <c r="I444" s="25"/>
      <c r="J444" s="25"/>
      <c r="K444" s="25"/>
      <c r="L444" s="25"/>
      <c r="M444" s="25"/>
      <c r="N444" s="25"/>
      <c r="O444" s="25"/>
      <c r="P444" s="25"/>
      <c r="Q444" s="25"/>
      <c r="R444" s="25"/>
      <c r="S444" s="25"/>
      <c r="T444" s="25"/>
      <c r="U444" s="25"/>
    </row>
    <row r="445" ht="18" spans="1:21">
      <c r="A445" s="28" t="s">
        <v>1736</v>
      </c>
      <c r="B445" s="29"/>
      <c r="C445" s="32" t="s">
        <v>21</v>
      </c>
      <c r="D445" s="29" t="s">
        <v>1737</v>
      </c>
      <c r="E445" s="37" t="s">
        <v>1738</v>
      </c>
      <c r="F445" s="25"/>
      <c r="G445" s="25"/>
      <c r="H445" s="25"/>
      <c r="I445" s="25"/>
      <c r="J445" s="25"/>
      <c r="K445" s="25"/>
      <c r="L445" s="25"/>
      <c r="M445" s="25"/>
      <c r="N445" s="25"/>
      <c r="O445" s="25"/>
      <c r="P445" s="25"/>
      <c r="Q445" s="25"/>
      <c r="R445" s="25"/>
      <c r="S445" s="25"/>
      <c r="T445" s="25"/>
      <c r="U445" s="25"/>
    </row>
    <row r="446" ht="18" spans="1:21">
      <c r="A446" s="26" t="s">
        <v>1739</v>
      </c>
      <c r="B446" s="25" t="s">
        <v>1740</v>
      </c>
      <c r="C446" s="32" t="s">
        <v>21</v>
      </c>
      <c r="D446" s="25" t="s">
        <v>1741</v>
      </c>
      <c r="E446" s="37" t="s">
        <v>1742</v>
      </c>
      <c r="F446" s="25"/>
      <c r="G446" s="25"/>
      <c r="H446" s="25"/>
      <c r="I446" s="25"/>
      <c r="J446" s="25"/>
      <c r="K446" s="25"/>
      <c r="L446" s="25"/>
      <c r="M446" s="25"/>
      <c r="N446" s="25"/>
      <c r="O446" s="25"/>
      <c r="P446" s="25"/>
      <c r="Q446" s="25"/>
      <c r="R446" s="25"/>
      <c r="S446" s="25"/>
      <c r="T446" s="25"/>
      <c r="U446" s="25"/>
    </row>
    <row r="447" ht="18" spans="1:21">
      <c r="A447" s="28" t="s">
        <v>1743</v>
      </c>
      <c r="B447" s="29" t="s">
        <v>1744</v>
      </c>
      <c r="C447" s="32" t="s">
        <v>21</v>
      </c>
      <c r="D447" s="29" t="s">
        <v>1745</v>
      </c>
      <c r="E447" s="37" t="s">
        <v>1746</v>
      </c>
      <c r="F447" s="25"/>
      <c r="G447" s="25"/>
      <c r="H447" s="25"/>
      <c r="I447" s="25"/>
      <c r="J447" s="25"/>
      <c r="K447" s="25"/>
      <c r="L447" s="25"/>
      <c r="M447" s="25"/>
      <c r="N447" s="25"/>
      <c r="O447" s="25"/>
      <c r="P447" s="25"/>
      <c r="Q447" s="25"/>
      <c r="R447" s="25"/>
      <c r="S447" s="25"/>
      <c r="T447" s="25"/>
      <c r="U447" s="25"/>
    </row>
    <row r="448" ht="18" spans="1:21">
      <c r="A448" s="28" t="s">
        <v>1747</v>
      </c>
      <c r="B448" s="29" t="s">
        <v>1748</v>
      </c>
      <c r="C448" s="32" t="s">
        <v>21</v>
      </c>
      <c r="D448" s="29" t="s">
        <v>1749</v>
      </c>
      <c r="E448" s="37" t="s">
        <v>1750</v>
      </c>
      <c r="F448" s="25"/>
      <c r="G448" s="25"/>
      <c r="H448" s="25"/>
      <c r="I448" s="25"/>
      <c r="J448" s="25"/>
      <c r="K448" s="25"/>
      <c r="L448" s="25"/>
      <c r="M448" s="25"/>
      <c r="N448" s="25"/>
      <c r="O448" s="25"/>
      <c r="P448" s="25"/>
      <c r="Q448" s="25"/>
      <c r="R448" s="25"/>
      <c r="S448" s="25"/>
      <c r="T448" s="25"/>
      <c r="U448" s="25"/>
    </row>
    <row r="449" ht="18" spans="1:21">
      <c r="A449" s="28" t="s">
        <v>1751</v>
      </c>
      <c r="B449" s="29" t="s">
        <v>1752</v>
      </c>
      <c r="C449" s="32" t="s">
        <v>21</v>
      </c>
      <c r="D449" s="29" t="s">
        <v>1753</v>
      </c>
      <c r="E449" s="37" t="s">
        <v>1754</v>
      </c>
      <c r="F449" s="25"/>
      <c r="G449" s="25"/>
      <c r="H449" s="25"/>
      <c r="I449" s="25"/>
      <c r="J449" s="25"/>
      <c r="K449" s="25"/>
      <c r="L449" s="25"/>
      <c r="M449" s="25"/>
      <c r="N449" s="25"/>
      <c r="O449" s="25"/>
      <c r="P449" s="25"/>
      <c r="Q449" s="25"/>
      <c r="R449" s="25"/>
      <c r="S449" s="25"/>
      <c r="T449" s="25"/>
      <c r="U449" s="25"/>
    </row>
    <row r="450" ht="18" spans="1:21">
      <c r="A450" s="28" t="s">
        <v>1755</v>
      </c>
      <c r="B450" s="29" t="s">
        <v>1756</v>
      </c>
      <c r="C450" s="32" t="s">
        <v>21</v>
      </c>
      <c r="D450" s="29" t="s">
        <v>1757</v>
      </c>
      <c r="E450" s="37" t="s">
        <v>1758</v>
      </c>
      <c r="F450" s="25"/>
      <c r="G450" s="25"/>
      <c r="H450" s="25"/>
      <c r="I450" s="25"/>
      <c r="J450" s="25"/>
      <c r="K450" s="25"/>
      <c r="L450" s="25"/>
      <c r="M450" s="25"/>
      <c r="N450" s="25"/>
      <c r="O450" s="25"/>
      <c r="P450" s="25"/>
      <c r="Q450" s="25"/>
      <c r="R450" s="25"/>
      <c r="S450" s="25"/>
      <c r="T450" s="25"/>
      <c r="U450" s="25"/>
    </row>
    <row r="451" ht="34" spans="1:21">
      <c r="A451" s="28" t="s">
        <v>1759</v>
      </c>
      <c r="B451" s="29" t="s">
        <v>1760</v>
      </c>
      <c r="C451" s="32" t="s">
        <v>21</v>
      </c>
      <c r="D451" s="29" t="s">
        <v>1761</v>
      </c>
      <c r="E451" s="37" t="s">
        <v>1762</v>
      </c>
      <c r="F451" s="25"/>
      <c r="G451" s="25"/>
      <c r="H451" s="25"/>
      <c r="I451" s="25"/>
      <c r="J451" s="25"/>
      <c r="K451" s="25"/>
      <c r="L451" s="25"/>
      <c r="M451" s="25"/>
      <c r="N451" s="25"/>
      <c r="O451" s="25"/>
      <c r="P451" s="25"/>
      <c r="Q451" s="25"/>
      <c r="R451" s="25"/>
      <c r="S451" s="25"/>
      <c r="T451" s="25"/>
      <c r="U451" s="25"/>
    </row>
    <row r="452" ht="18" spans="1:21">
      <c r="A452" s="28" t="s">
        <v>1763</v>
      </c>
      <c r="B452" s="29" t="s">
        <v>1764</v>
      </c>
      <c r="C452" s="32" t="s">
        <v>21</v>
      </c>
      <c r="D452" s="29" t="s">
        <v>1765</v>
      </c>
      <c r="E452" s="37" t="s">
        <v>1766</v>
      </c>
      <c r="F452" s="25"/>
      <c r="G452" s="25"/>
      <c r="H452" s="25"/>
      <c r="I452" s="25"/>
      <c r="J452" s="25"/>
      <c r="K452" s="25"/>
      <c r="L452" s="25"/>
      <c r="M452" s="25"/>
      <c r="N452" s="25"/>
      <c r="O452" s="25"/>
      <c r="P452" s="25"/>
      <c r="Q452" s="25"/>
      <c r="R452" s="25"/>
      <c r="S452" s="25"/>
      <c r="T452" s="25"/>
      <c r="U452" s="25"/>
    </row>
    <row r="453" ht="34" spans="1:21">
      <c r="A453" s="28" t="s">
        <v>1767</v>
      </c>
      <c r="B453" s="29" t="s">
        <v>1768</v>
      </c>
      <c r="C453" s="32" t="s">
        <v>21</v>
      </c>
      <c r="D453" s="29" t="s">
        <v>1769</v>
      </c>
      <c r="E453" s="37" t="s">
        <v>1770</v>
      </c>
      <c r="F453" s="25"/>
      <c r="G453" s="25"/>
      <c r="H453" s="25"/>
      <c r="I453" s="25"/>
      <c r="J453" s="25"/>
      <c r="K453" s="25"/>
      <c r="L453" s="25"/>
      <c r="M453" s="25"/>
      <c r="N453" s="25"/>
      <c r="O453" s="25"/>
      <c r="P453" s="25"/>
      <c r="Q453" s="25"/>
      <c r="R453" s="25"/>
      <c r="S453" s="25"/>
      <c r="T453" s="25"/>
      <c r="U453" s="25"/>
    </row>
    <row r="454" ht="18" spans="1:21">
      <c r="A454" s="28" t="s">
        <v>1771</v>
      </c>
      <c r="B454" s="29" t="s">
        <v>1772</v>
      </c>
      <c r="C454" s="32" t="s">
        <v>21</v>
      </c>
      <c r="D454" s="29" t="s">
        <v>1773</v>
      </c>
      <c r="E454" s="37" t="s">
        <v>1774</v>
      </c>
      <c r="F454" s="25"/>
      <c r="G454" s="25"/>
      <c r="H454" s="25"/>
      <c r="I454" s="25"/>
      <c r="J454" s="25"/>
      <c r="K454" s="25"/>
      <c r="L454" s="25"/>
      <c r="M454" s="25"/>
      <c r="N454" s="25"/>
      <c r="O454" s="25"/>
      <c r="P454" s="25"/>
      <c r="Q454" s="25"/>
      <c r="R454" s="25"/>
      <c r="S454" s="25"/>
      <c r="T454" s="25"/>
      <c r="U454" s="25"/>
    </row>
    <row r="455" ht="34" spans="1:21">
      <c r="A455" s="28" t="s">
        <v>1775</v>
      </c>
      <c r="B455" s="29" t="s">
        <v>1776</v>
      </c>
      <c r="C455" s="32" t="s">
        <v>21</v>
      </c>
      <c r="D455" s="29" t="s">
        <v>1777</v>
      </c>
      <c r="E455" s="37" t="s">
        <v>1778</v>
      </c>
      <c r="F455" s="25"/>
      <c r="G455" s="25"/>
      <c r="H455" s="25"/>
      <c r="I455" s="25"/>
      <c r="J455" s="25"/>
      <c r="K455" s="25"/>
      <c r="L455" s="25"/>
      <c r="M455" s="25"/>
      <c r="N455" s="25"/>
      <c r="O455" s="25"/>
      <c r="P455" s="25"/>
      <c r="Q455" s="25"/>
      <c r="R455" s="25"/>
      <c r="S455" s="25"/>
      <c r="T455" s="25"/>
      <c r="U455" s="25"/>
    </row>
    <row r="456" ht="18" spans="1:21">
      <c r="A456" s="28" t="s">
        <v>1779</v>
      </c>
      <c r="B456" s="29" t="s">
        <v>1780</v>
      </c>
      <c r="C456" s="32" t="s">
        <v>21</v>
      </c>
      <c r="D456" s="29" t="s">
        <v>1781</v>
      </c>
      <c r="E456" s="37" t="s">
        <v>1782</v>
      </c>
      <c r="F456" s="25"/>
      <c r="G456" s="25"/>
      <c r="H456" s="25"/>
      <c r="I456" s="25"/>
      <c r="J456" s="25"/>
      <c r="K456" s="25"/>
      <c r="L456" s="25"/>
      <c r="M456" s="25"/>
      <c r="N456" s="25"/>
      <c r="O456" s="25"/>
      <c r="P456" s="25"/>
      <c r="Q456" s="25"/>
      <c r="R456" s="25"/>
      <c r="S456" s="25"/>
      <c r="T456" s="25"/>
      <c r="U456" s="25"/>
    </row>
    <row r="457" ht="34" spans="1:21">
      <c r="A457" s="28" t="s">
        <v>1783</v>
      </c>
      <c r="B457" s="29" t="s">
        <v>1784</v>
      </c>
      <c r="C457" s="32" t="s">
        <v>21</v>
      </c>
      <c r="D457" s="29" t="s">
        <v>1785</v>
      </c>
      <c r="E457" s="37" t="s">
        <v>1786</v>
      </c>
      <c r="F457" s="25"/>
      <c r="G457" s="25"/>
      <c r="H457" s="25"/>
      <c r="I457" s="25"/>
      <c r="J457" s="25"/>
      <c r="K457" s="25"/>
      <c r="L457" s="25"/>
      <c r="M457" s="25"/>
      <c r="N457" s="25"/>
      <c r="O457" s="25"/>
      <c r="P457" s="25"/>
      <c r="Q457" s="25"/>
      <c r="R457" s="25"/>
      <c r="S457" s="25"/>
      <c r="T457" s="25"/>
      <c r="U457" s="25"/>
    </row>
    <row r="458" ht="18" spans="1:21">
      <c r="A458" s="28" t="s">
        <v>1787</v>
      </c>
      <c r="B458" s="29" t="s">
        <v>1788</v>
      </c>
      <c r="C458" s="32" t="s">
        <v>21</v>
      </c>
      <c r="D458" s="29" t="s">
        <v>1787</v>
      </c>
      <c r="E458" s="37" t="s">
        <v>1789</v>
      </c>
      <c r="F458" s="25"/>
      <c r="G458" s="25"/>
      <c r="H458" s="25"/>
      <c r="I458" s="25"/>
      <c r="J458" s="25"/>
      <c r="K458" s="25"/>
      <c r="L458" s="25"/>
      <c r="M458" s="25"/>
      <c r="N458" s="25"/>
      <c r="O458" s="25"/>
      <c r="P458" s="25"/>
      <c r="Q458" s="25"/>
      <c r="R458" s="25"/>
      <c r="S458" s="25"/>
      <c r="T458" s="25"/>
      <c r="U458" s="25"/>
    </row>
    <row r="459" ht="18" spans="1:21">
      <c r="A459" s="28" t="s">
        <v>1790</v>
      </c>
      <c r="B459" s="29" t="s">
        <v>1791</v>
      </c>
      <c r="C459" s="32" t="s">
        <v>445</v>
      </c>
      <c r="D459" s="29" t="s">
        <v>1792</v>
      </c>
      <c r="E459" s="37" t="s">
        <v>1793</v>
      </c>
      <c r="F459" s="25"/>
      <c r="G459" s="25"/>
      <c r="H459" s="25"/>
      <c r="I459" s="25"/>
      <c r="J459" s="25"/>
      <c r="K459" s="25"/>
      <c r="L459" s="25"/>
      <c r="M459" s="25"/>
      <c r="N459" s="25"/>
      <c r="O459" s="25"/>
      <c r="P459" s="25"/>
      <c r="Q459" s="25"/>
      <c r="R459" s="25"/>
      <c r="S459" s="25"/>
      <c r="T459" s="25"/>
      <c r="U459" s="25"/>
    </row>
    <row r="460" ht="18" spans="1:21">
      <c r="A460" s="28" t="s">
        <v>1794</v>
      </c>
      <c r="B460" s="29" t="s">
        <v>1795</v>
      </c>
      <c r="C460" s="32" t="s">
        <v>445</v>
      </c>
      <c r="D460" s="29" t="s">
        <v>1796</v>
      </c>
      <c r="E460" s="37" t="s">
        <v>1797</v>
      </c>
      <c r="F460" s="25"/>
      <c r="G460" s="25"/>
      <c r="H460" s="25"/>
      <c r="I460" s="25"/>
      <c r="J460" s="25"/>
      <c r="K460" s="25"/>
      <c r="L460" s="25"/>
      <c r="M460" s="25"/>
      <c r="N460" s="25"/>
      <c r="O460" s="25"/>
      <c r="P460" s="25"/>
      <c r="Q460" s="25"/>
      <c r="R460" s="25"/>
      <c r="S460" s="25"/>
      <c r="T460" s="25"/>
      <c r="U460" s="25"/>
    </row>
    <row r="461" ht="34" spans="1:21">
      <c r="A461" s="28" t="s">
        <v>1798</v>
      </c>
      <c r="B461" s="29" t="s">
        <v>1799</v>
      </c>
      <c r="C461" s="32" t="s">
        <v>445</v>
      </c>
      <c r="D461" s="29" t="s">
        <v>1800</v>
      </c>
      <c r="E461" s="37" t="s">
        <v>1801</v>
      </c>
      <c r="F461" s="25"/>
      <c r="G461" s="25"/>
      <c r="H461" s="25"/>
      <c r="I461" s="25"/>
      <c r="J461" s="25"/>
      <c r="K461" s="25"/>
      <c r="L461" s="25"/>
      <c r="M461" s="25"/>
      <c r="N461" s="25"/>
      <c r="O461" s="25"/>
      <c r="P461" s="25"/>
      <c r="Q461" s="25"/>
      <c r="R461" s="25"/>
      <c r="S461" s="25"/>
      <c r="T461" s="25"/>
      <c r="U461" s="25"/>
    </row>
    <row r="462" ht="18" spans="1:21">
      <c r="A462" s="28" t="s">
        <v>1802</v>
      </c>
      <c r="B462" s="29" t="s">
        <v>1803</v>
      </c>
      <c r="C462" s="32" t="s">
        <v>445</v>
      </c>
      <c r="D462" s="29" t="s">
        <v>1802</v>
      </c>
      <c r="E462" s="37" t="s">
        <v>1804</v>
      </c>
      <c r="F462" s="25"/>
      <c r="G462" s="25"/>
      <c r="H462" s="25"/>
      <c r="I462" s="25"/>
      <c r="J462" s="25"/>
      <c r="K462" s="25"/>
      <c r="L462" s="25"/>
      <c r="M462" s="25"/>
      <c r="N462" s="25"/>
      <c r="O462" s="25"/>
      <c r="P462" s="25"/>
      <c r="Q462" s="25"/>
      <c r="R462" s="25"/>
      <c r="S462" s="25"/>
      <c r="T462" s="25"/>
      <c r="U462" s="25"/>
    </row>
    <row r="463" ht="18" spans="1:21">
      <c r="A463" s="28" t="s">
        <v>1805</v>
      </c>
      <c r="B463" s="29"/>
      <c r="C463" s="32" t="s">
        <v>646</v>
      </c>
      <c r="D463" s="29" t="s">
        <v>1806</v>
      </c>
      <c r="E463" s="37" t="s">
        <v>1807</v>
      </c>
      <c r="F463" s="25"/>
      <c r="G463" s="25"/>
      <c r="H463" s="25"/>
      <c r="I463" s="25"/>
      <c r="J463" s="25"/>
      <c r="K463" s="25"/>
      <c r="L463" s="25"/>
      <c r="M463" s="25"/>
      <c r="N463" s="25"/>
      <c r="O463" s="25"/>
      <c r="P463" s="25"/>
      <c r="Q463" s="25"/>
      <c r="R463" s="25"/>
      <c r="S463" s="25"/>
      <c r="T463" s="25"/>
      <c r="U463" s="25"/>
    </row>
    <row r="464" ht="18" spans="1:21">
      <c r="A464" s="28" t="s">
        <v>1808</v>
      </c>
      <c r="B464" s="29"/>
      <c r="C464" s="32" t="s">
        <v>305</v>
      </c>
      <c r="D464" s="29" t="s">
        <v>1809</v>
      </c>
      <c r="E464" s="37" t="s">
        <v>1810</v>
      </c>
      <c r="F464" s="25"/>
      <c r="G464" s="25"/>
      <c r="H464" s="25"/>
      <c r="I464" s="25"/>
      <c r="J464" s="25"/>
      <c r="K464" s="25"/>
      <c r="L464" s="25"/>
      <c r="M464" s="25"/>
      <c r="N464" s="25"/>
      <c r="O464" s="25"/>
      <c r="P464" s="25"/>
      <c r="Q464" s="25"/>
      <c r="R464" s="25"/>
      <c r="S464" s="25"/>
      <c r="T464" s="25"/>
      <c r="U464" s="25"/>
    </row>
    <row r="465" ht="18" spans="1:21">
      <c r="A465" s="28" t="s">
        <v>1811</v>
      </c>
      <c r="B465" s="29" t="s">
        <v>1812</v>
      </c>
      <c r="C465" s="32" t="s">
        <v>305</v>
      </c>
      <c r="D465" s="29" t="s">
        <v>1813</v>
      </c>
      <c r="E465" s="37" t="s">
        <v>1814</v>
      </c>
      <c r="F465" s="25"/>
      <c r="G465" s="25"/>
      <c r="H465" s="25"/>
      <c r="I465" s="25"/>
      <c r="J465" s="25"/>
      <c r="K465" s="25"/>
      <c r="L465" s="25"/>
      <c r="M465" s="25"/>
      <c r="N465" s="25"/>
      <c r="O465" s="25"/>
      <c r="P465" s="25"/>
      <c r="Q465" s="25"/>
      <c r="R465" s="25"/>
      <c r="S465" s="25"/>
      <c r="T465" s="25"/>
      <c r="U465" s="25"/>
    </row>
    <row r="466" ht="18" spans="1:21">
      <c r="A466" s="28" t="s">
        <v>1811</v>
      </c>
      <c r="B466" s="29" t="s">
        <v>1812</v>
      </c>
      <c r="C466" s="32" t="s">
        <v>21</v>
      </c>
      <c r="D466" s="29" t="s">
        <v>1811</v>
      </c>
      <c r="E466" s="38" t="s">
        <v>1815</v>
      </c>
      <c r="F466" s="25"/>
      <c r="G466" s="25"/>
      <c r="H466" s="25"/>
      <c r="I466" s="25"/>
      <c r="J466" s="25"/>
      <c r="K466" s="25"/>
      <c r="L466" s="25"/>
      <c r="M466" s="25"/>
      <c r="N466" s="25"/>
      <c r="O466" s="25"/>
      <c r="P466" s="25"/>
      <c r="Q466" s="25"/>
      <c r="R466" s="25"/>
      <c r="S466" s="25"/>
      <c r="T466" s="25"/>
      <c r="U466" s="25"/>
    </row>
    <row r="467" ht="18" spans="1:21">
      <c r="A467" s="28" t="s">
        <v>1816</v>
      </c>
      <c r="B467" s="29" t="s">
        <v>1817</v>
      </c>
      <c r="C467" s="32" t="s">
        <v>21</v>
      </c>
      <c r="D467" s="29" t="s">
        <v>1818</v>
      </c>
      <c r="E467" s="37" t="s">
        <v>1819</v>
      </c>
      <c r="F467" s="25"/>
      <c r="G467" s="25"/>
      <c r="H467" s="25"/>
      <c r="I467" s="25"/>
      <c r="J467" s="25"/>
      <c r="K467" s="25"/>
      <c r="L467" s="25"/>
      <c r="M467" s="25"/>
      <c r="N467" s="25"/>
      <c r="O467" s="25"/>
      <c r="P467" s="25"/>
      <c r="Q467" s="25"/>
      <c r="R467" s="25"/>
      <c r="S467" s="25"/>
      <c r="T467" s="25"/>
      <c r="U467" s="25"/>
    </row>
    <row r="468" ht="18" spans="1:21">
      <c r="A468" s="28" t="s">
        <v>1816</v>
      </c>
      <c r="B468" s="29" t="s">
        <v>1817</v>
      </c>
      <c r="C468" s="32" t="s">
        <v>305</v>
      </c>
      <c r="D468" s="29" t="s">
        <v>1820</v>
      </c>
      <c r="E468" s="38" t="s">
        <v>1821</v>
      </c>
      <c r="F468" s="25"/>
      <c r="G468" s="25"/>
      <c r="H468" s="25"/>
      <c r="I468" s="25"/>
      <c r="J468" s="25"/>
      <c r="K468" s="25"/>
      <c r="L468" s="25"/>
      <c r="M468" s="25"/>
      <c r="N468" s="25"/>
      <c r="O468" s="25"/>
      <c r="P468" s="25"/>
      <c r="Q468" s="25"/>
      <c r="R468" s="25"/>
      <c r="S468" s="25"/>
      <c r="T468" s="25"/>
      <c r="U468" s="25"/>
    </row>
    <row r="469" ht="18" spans="1:21">
      <c r="A469" s="28" t="s">
        <v>1822</v>
      </c>
      <c r="B469" s="29" t="s">
        <v>1822</v>
      </c>
      <c r="C469" s="32" t="s">
        <v>646</v>
      </c>
      <c r="D469" s="29" t="s">
        <v>1823</v>
      </c>
      <c r="E469" s="37" t="s">
        <v>1824</v>
      </c>
      <c r="F469" s="25" t="s">
        <v>1825</v>
      </c>
      <c r="G469" s="25" t="s">
        <v>1826</v>
      </c>
      <c r="H469" s="25"/>
      <c r="I469" s="25"/>
      <c r="J469" s="25"/>
      <c r="K469" s="25"/>
      <c r="L469" s="25"/>
      <c r="M469" s="25"/>
      <c r="N469" s="25"/>
      <c r="O469" s="25"/>
      <c r="P469" s="25"/>
      <c r="Q469" s="25"/>
      <c r="R469" s="25"/>
      <c r="S469" s="25"/>
      <c r="T469" s="25"/>
      <c r="U469" s="25"/>
    </row>
    <row r="470" ht="18" spans="1:21">
      <c r="A470" s="28" t="s">
        <v>1827</v>
      </c>
      <c r="B470" s="29" t="s">
        <v>1828</v>
      </c>
      <c r="C470" s="32" t="s">
        <v>669</v>
      </c>
      <c r="D470" s="30" t="s">
        <v>1228</v>
      </c>
      <c r="E470" s="37" t="s">
        <v>1829</v>
      </c>
      <c r="F470" s="25"/>
      <c r="G470" s="25"/>
      <c r="H470" s="25"/>
      <c r="I470" s="25"/>
      <c r="J470" s="25"/>
      <c r="K470" s="25"/>
      <c r="L470" s="25"/>
      <c r="M470" s="25"/>
      <c r="N470" s="25"/>
      <c r="O470" s="25"/>
      <c r="P470" s="25"/>
      <c r="Q470" s="25"/>
      <c r="R470" s="25"/>
      <c r="S470" s="25"/>
      <c r="T470" s="25"/>
      <c r="U470" s="25"/>
    </row>
    <row r="471" ht="17" spans="1:21">
      <c r="A471" s="28" t="s">
        <v>1830</v>
      </c>
      <c r="B471" s="25" t="s">
        <v>1831</v>
      </c>
      <c r="C471" s="25" t="s">
        <v>37</v>
      </c>
      <c r="D471" s="25" t="s">
        <v>1832</v>
      </c>
      <c r="E471" s="37" t="s">
        <v>1833</v>
      </c>
      <c r="F471" s="25"/>
      <c r="G471" s="25"/>
      <c r="H471" s="25"/>
      <c r="I471" s="25"/>
      <c r="J471" s="25"/>
      <c r="K471" s="25"/>
      <c r="L471" s="25"/>
      <c r="M471" s="25"/>
      <c r="N471" s="25"/>
      <c r="O471" s="25"/>
      <c r="P471" s="25"/>
      <c r="Q471" s="25"/>
      <c r="R471" s="25"/>
      <c r="S471" s="25"/>
      <c r="T471" s="25"/>
      <c r="U471" s="25"/>
    </row>
    <row r="472" ht="17" spans="1:21">
      <c r="A472" s="28" t="s">
        <v>1834</v>
      </c>
      <c r="B472" s="25" t="s">
        <v>1835</v>
      </c>
      <c r="C472" s="25" t="s">
        <v>37</v>
      </c>
      <c r="D472" s="25" t="s">
        <v>1836</v>
      </c>
      <c r="E472" s="37" t="s">
        <v>1837</v>
      </c>
      <c r="F472" s="25"/>
      <c r="G472" s="25"/>
      <c r="H472" s="25"/>
      <c r="I472" s="25"/>
      <c r="J472" s="25"/>
      <c r="K472" s="25"/>
      <c r="L472" s="25"/>
      <c r="M472" s="25"/>
      <c r="N472" s="25"/>
      <c r="O472" s="25"/>
      <c r="P472" s="25"/>
      <c r="Q472" s="25"/>
      <c r="R472" s="25"/>
      <c r="S472" s="25"/>
      <c r="T472" s="25"/>
      <c r="U472" s="25"/>
    </row>
    <row r="473" ht="17" spans="1:21">
      <c r="A473" s="28" t="s">
        <v>1838</v>
      </c>
      <c r="B473" s="25" t="s">
        <v>994</v>
      </c>
      <c r="C473" s="25" t="s">
        <v>37</v>
      </c>
      <c r="D473" s="25" t="s">
        <v>1839</v>
      </c>
      <c r="E473" s="37" t="s">
        <v>1840</v>
      </c>
      <c r="F473" s="25"/>
      <c r="G473" s="25"/>
      <c r="H473" s="25"/>
      <c r="I473" s="25"/>
      <c r="J473" s="25"/>
      <c r="K473" s="25"/>
      <c r="L473" s="25"/>
      <c r="M473" s="25"/>
      <c r="N473" s="25"/>
      <c r="O473" s="25"/>
      <c r="P473" s="25"/>
      <c r="Q473" s="25"/>
      <c r="R473" s="25"/>
      <c r="S473" s="25"/>
      <c r="T473" s="25"/>
      <c r="U473" s="25"/>
    </row>
    <row r="474" ht="17" spans="1:21">
      <c r="A474" s="28" t="s">
        <v>1841</v>
      </c>
      <c r="B474" s="29" t="s">
        <v>1842</v>
      </c>
      <c r="C474" s="25" t="s">
        <v>37</v>
      </c>
      <c r="D474" s="25" t="s">
        <v>1843</v>
      </c>
      <c r="E474" s="37" t="s">
        <v>1844</v>
      </c>
      <c r="F474" s="25"/>
      <c r="G474" s="25"/>
      <c r="H474" s="25"/>
      <c r="I474" s="25"/>
      <c r="J474" s="25"/>
      <c r="K474" s="25"/>
      <c r="L474" s="25"/>
      <c r="M474" s="25"/>
      <c r="N474" s="25"/>
      <c r="O474" s="25"/>
      <c r="P474" s="25"/>
      <c r="Q474" s="25"/>
      <c r="R474" s="25"/>
      <c r="S474" s="25"/>
      <c r="T474" s="25"/>
      <c r="U474" s="25"/>
    </row>
    <row r="475" ht="17" spans="1:21">
      <c r="A475" s="26" t="s">
        <v>1845</v>
      </c>
      <c r="B475" s="25" t="s">
        <v>1842</v>
      </c>
      <c r="C475" s="25" t="s">
        <v>37</v>
      </c>
      <c r="D475" s="25" t="s">
        <v>1846</v>
      </c>
      <c r="E475" s="37" t="s">
        <v>1847</v>
      </c>
      <c r="F475" s="25"/>
      <c r="G475" s="25"/>
      <c r="H475" s="25"/>
      <c r="I475" s="25"/>
      <c r="J475" s="25"/>
      <c r="K475" s="25"/>
      <c r="L475" s="25"/>
      <c r="M475" s="25"/>
      <c r="N475" s="25"/>
      <c r="O475" s="25"/>
      <c r="P475" s="25"/>
      <c r="Q475" s="25"/>
      <c r="R475" s="25"/>
      <c r="S475" s="25"/>
      <c r="T475" s="25"/>
      <c r="U475" s="25"/>
    </row>
    <row r="476" ht="17" spans="1:21">
      <c r="A476" s="28" t="s">
        <v>1848</v>
      </c>
      <c r="B476" s="29" t="s">
        <v>1849</v>
      </c>
      <c r="C476" s="25" t="s">
        <v>37</v>
      </c>
      <c r="D476" s="25" t="s">
        <v>1850</v>
      </c>
      <c r="E476" s="37" t="s">
        <v>1851</v>
      </c>
      <c r="F476" s="25"/>
      <c r="G476" s="25"/>
      <c r="H476" s="25"/>
      <c r="I476" s="25"/>
      <c r="J476" s="25"/>
      <c r="K476" s="25"/>
      <c r="L476" s="25"/>
      <c r="M476" s="25"/>
      <c r="N476" s="25"/>
      <c r="O476" s="25"/>
      <c r="P476" s="25"/>
      <c r="Q476" s="25"/>
      <c r="R476" s="25"/>
      <c r="S476" s="25"/>
      <c r="T476" s="25"/>
      <c r="U476" s="25"/>
    </row>
    <row r="477" ht="17" spans="1:21">
      <c r="A477" s="28" t="s">
        <v>1852</v>
      </c>
      <c r="B477" s="29" t="s">
        <v>1853</v>
      </c>
      <c r="C477" s="25" t="s">
        <v>21</v>
      </c>
      <c r="D477" s="25" t="s">
        <v>1854</v>
      </c>
      <c r="E477" s="37" t="s">
        <v>1855</v>
      </c>
      <c r="F477" s="25"/>
      <c r="G477" s="25"/>
      <c r="H477" s="25"/>
      <c r="I477" s="25"/>
      <c r="J477" s="25"/>
      <c r="K477" s="25"/>
      <c r="L477" s="25"/>
      <c r="M477" s="25"/>
      <c r="N477" s="25"/>
      <c r="O477" s="25"/>
      <c r="P477" s="25"/>
      <c r="Q477" s="25"/>
      <c r="R477" s="25"/>
      <c r="S477" s="25"/>
      <c r="T477" s="25"/>
      <c r="U477" s="25"/>
    </row>
    <row r="478" ht="17" spans="1:21">
      <c r="A478" s="28" t="s">
        <v>1856</v>
      </c>
      <c r="B478" s="29" t="s">
        <v>1857</v>
      </c>
      <c r="C478" s="25" t="s">
        <v>21</v>
      </c>
      <c r="D478" s="25" t="s">
        <v>1856</v>
      </c>
      <c r="E478" s="37" t="s">
        <v>1858</v>
      </c>
      <c r="F478" s="25"/>
      <c r="G478" s="25"/>
      <c r="H478" s="25"/>
      <c r="I478" s="25"/>
      <c r="J478" s="25"/>
      <c r="K478" s="25"/>
      <c r="L478" s="25"/>
      <c r="M478" s="25"/>
      <c r="N478" s="25"/>
      <c r="O478" s="25"/>
      <c r="P478" s="25"/>
      <c r="Q478" s="25"/>
      <c r="R478" s="25"/>
      <c r="S478" s="25"/>
      <c r="T478" s="25"/>
      <c r="U478" s="25"/>
    </row>
    <row r="479" ht="17" spans="1:21">
      <c r="A479" s="28" t="s">
        <v>1859</v>
      </c>
      <c r="B479" s="29" t="s">
        <v>1860</v>
      </c>
      <c r="C479" s="25" t="s">
        <v>21</v>
      </c>
      <c r="D479" s="25" t="s">
        <v>1859</v>
      </c>
      <c r="E479" s="37" t="s">
        <v>1861</v>
      </c>
      <c r="F479" s="25"/>
      <c r="G479" s="25"/>
      <c r="H479" s="25"/>
      <c r="I479" s="25"/>
      <c r="J479" s="25"/>
      <c r="K479" s="25"/>
      <c r="L479" s="25"/>
      <c r="M479" s="25"/>
      <c r="N479" s="25"/>
      <c r="O479" s="25"/>
      <c r="P479" s="25"/>
      <c r="Q479" s="25"/>
      <c r="R479" s="25"/>
      <c r="S479" s="25"/>
      <c r="T479" s="25"/>
      <c r="U479" s="25"/>
    </row>
    <row r="480" ht="17" spans="1:21">
      <c r="A480" s="28" t="s">
        <v>1862</v>
      </c>
      <c r="B480" s="29" t="s">
        <v>1863</v>
      </c>
      <c r="C480" s="25" t="s">
        <v>21</v>
      </c>
      <c r="D480" s="25" t="s">
        <v>1862</v>
      </c>
      <c r="E480" s="37" t="s">
        <v>1864</v>
      </c>
      <c r="F480" s="25"/>
      <c r="G480" s="25"/>
      <c r="H480" s="25"/>
      <c r="I480" s="25"/>
      <c r="J480" s="25"/>
      <c r="K480" s="25"/>
      <c r="L480" s="25"/>
      <c r="M480" s="25"/>
      <c r="N480" s="25"/>
      <c r="O480" s="25"/>
      <c r="P480" s="25"/>
      <c r="Q480" s="25"/>
      <c r="R480" s="25"/>
      <c r="S480" s="25"/>
      <c r="T480" s="25"/>
      <c r="U480" s="25"/>
    </row>
    <row r="481" ht="17" spans="1:21">
      <c r="A481" s="28" t="s">
        <v>1865</v>
      </c>
      <c r="B481" s="29" t="s">
        <v>1866</v>
      </c>
      <c r="C481" s="25" t="s">
        <v>21</v>
      </c>
      <c r="D481" s="25" t="s">
        <v>1865</v>
      </c>
      <c r="E481" s="37" t="s">
        <v>1867</v>
      </c>
      <c r="F481" s="25"/>
      <c r="G481" s="25"/>
      <c r="H481" s="25"/>
      <c r="I481" s="25"/>
      <c r="J481" s="25"/>
      <c r="K481" s="25"/>
      <c r="L481" s="25"/>
      <c r="M481" s="25"/>
      <c r="N481" s="25"/>
      <c r="O481" s="25"/>
      <c r="P481" s="25"/>
      <c r="Q481" s="25"/>
      <c r="R481" s="25"/>
      <c r="S481" s="25"/>
      <c r="T481" s="25"/>
      <c r="U481" s="25"/>
    </row>
    <row r="482" ht="17" spans="1:21">
      <c r="A482" s="28" t="s">
        <v>1868</v>
      </c>
      <c r="B482" s="29" t="s">
        <v>1869</v>
      </c>
      <c r="C482" s="25" t="s">
        <v>21</v>
      </c>
      <c r="D482" s="25" t="s">
        <v>1870</v>
      </c>
      <c r="E482" s="37" t="s">
        <v>1871</v>
      </c>
      <c r="F482" s="25"/>
      <c r="G482" s="25"/>
      <c r="H482" s="25"/>
      <c r="I482" s="25"/>
      <c r="J482" s="25"/>
      <c r="K482" s="25"/>
      <c r="L482" s="25"/>
      <c r="M482" s="25"/>
      <c r="N482" s="25"/>
      <c r="O482" s="25"/>
      <c r="P482" s="25"/>
      <c r="Q482" s="25"/>
      <c r="R482" s="25"/>
      <c r="S482" s="25"/>
      <c r="T482" s="25"/>
      <c r="U482" s="25"/>
    </row>
    <row r="483" ht="17" spans="1:21">
      <c r="A483" s="28" t="s">
        <v>1872</v>
      </c>
      <c r="B483" s="29" t="s">
        <v>1873</v>
      </c>
      <c r="C483" s="25" t="s">
        <v>21</v>
      </c>
      <c r="D483" s="25" t="s">
        <v>1874</v>
      </c>
      <c r="E483" s="37" t="s">
        <v>1875</v>
      </c>
      <c r="F483" s="25"/>
      <c r="G483" s="25"/>
      <c r="H483" s="25"/>
      <c r="I483" s="25"/>
      <c r="J483" s="25"/>
      <c r="K483" s="25"/>
      <c r="L483" s="25"/>
      <c r="M483" s="25"/>
      <c r="N483" s="25"/>
      <c r="O483" s="25"/>
      <c r="P483" s="25"/>
      <c r="Q483" s="25"/>
      <c r="R483" s="25"/>
      <c r="S483" s="25"/>
      <c r="T483" s="25"/>
      <c r="U483" s="25"/>
    </row>
    <row r="484" ht="17" spans="1:21">
      <c r="A484" s="28" t="s">
        <v>1876</v>
      </c>
      <c r="B484" s="29" t="s">
        <v>1877</v>
      </c>
      <c r="C484" s="25" t="s">
        <v>21</v>
      </c>
      <c r="D484" s="25" t="s">
        <v>1878</v>
      </c>
      <c r="E484" s="37" t="s">
        <v>1879</v>
      </c>
      <c r="F484" s="25"/>
      <c r="G484" s="25"/>
      <c r="H484" s="25"/>
      <c r="I484" s="25"/>
      <c r="J484" s="25"/>
      <c r="K484" s="25"/>
      <c r="L484" s="25"/>
      <c r="M484" s="25"/>
      <c r="N484" s="25"/>
      <c r="O484" s="25"/>
      <c r="P484" s="25"/>
      <c r="Q484" s="25"/>
      <c r="R484" s="25"/>
      <c r="S484" s="25"/>
      <c r="T484" s="25"/>
      <c r="U484" s="25"/>
    </row>
    <row r="485" ht="17" spans="1:21">
      <c r="A485" s="28" t="s">
        <v>1880</v>
      </c>
      <c r="B485" s="29" t="s">
        <v>1881</v>
      </c>
      <c r="C485" s="25" t="s">
        <v>21</v>
      </c>
      <c r="D485" s="25" t="s">
        <v>1882</v>
      </c>
      <c r="E485" s="37" t="s">
        <v>1883</v>
      </c>
      <c r="F485" s="25"/>
      <c r="G485" s="25"/>
      <c r="H485" s="25"/>
      <c r="I485" s="25"/>
      <c r="J485" s="25"/>
      <c r="K485" s="25"/>
      <c r="L485" s="25"/>
      <c r="M485" s="25"/>
      <c r="N485" s="25"/>
      <c r="O485" s="25"/>
      <c r="P485" s="25"/>
      <c r="Q485" s="25"/>
      <c r="R485" s="25"/>
      <c r="S485" s="25"/>
      <c r="T485" s="25"/>
      <c r="U485" s="25"/>
    </row>
    <row r="486" ht="17" spans="1:21">
      <c r="A486" s="28" t="s">
        <v>1884</v>
      </c>
      <c r="B486" s="29"/>
      <c r="C486" s="25" t="s">
        <v>21</v>
      </c>
      <c r="D486" s="25" t="s">
        <v>1885</v>
      </c>
      <c r="E486" s="37" t="s">
        <v>1886</v>
      </c>
      <c r="F486" s="25"/>
      <c r="G486" s="25"/>
      <c r="H486" s="25"/>
      <c r="I486" s="25"/>
      <c r="J486" s="25"/>
      <c r="K486" s="25"/>
      <c r="L486" s="25"/>
      <c r="M486" s="25"/>
      <c r="N486" s="25"/>
      <c r="O486" s="25"/>
      <c r="P486" s="25"/>
      <c r="Q486" s="25"/>
      <c r="R486" s="25"/>
      <c r="S486" s="25"/>
      <c r="T486" s="25"/>
      <c r="U486" s="25"/>
    </row>
    <row r="487" ht="17" spans="1:21">
      <c r="A487" s="28" t="s">
        <v>1887</v>
      </c>
      <c r="B487" s="29" t="s">
        <v>1888</v>
      </c>
      <c r="C487" s="25" t="s">
        <v>21</v>
      </c>
      <c r="D487" s="25" t="s">
        <v>1889</v>
      </c>
      <c r="E487" s="37" t="s">
        <v>1890</v>
      </c>
      <c r="F487" s="25"/>
      <c r="G487" s="25"/>
      <c r="H487" s="25"/>
      <c r="I487" s="25"/>
      <c r="J487" s="25"/>
      <c r="K487" s="25"/>
      <c r="L487" s="25"/>
      <c r="M487" s="25"/>
      <c r="N487" s="25"/>
      <c r="O487" s="25"/>
      <c r="P487" s="25"/>
      <c r="Q487" s="25"/>
      <c r="R487" s="25"/>
      <c r="S487" s="25"/>
      <c r="T487" s="25"/>
    </row>
    <row r="488" ht="17" spans="1:21">
      <c r="A488" s="28" t="s">
        <v>1891</v>
      </c>
      <c r="B488" s="29" t="s">
        <v>1892</v>
      </c>
      <c r="C488" s="25" t="s">
        <v>21</v>
      </c>
      <c r="D488" s="25" t="s">
        <v>1891</v>
      </c>
      <c r="E488" s="37" t="s">
        <v>1893</v>
      </c>
      <c r="F488" s="25"/>
      <c r="G488" s="25"/>
      <c r="H488" s="25"/>
      <c r="I488" s="25"/>
      <c r="J488" s="25"/>
      <c r="K488" s="25"/>
      <c r="L488" s="25"/>
      <c r="M488" s="25"/>
      <c r="N488" s="25"/>
      <c r="O488" s="25"/>
      <c r="P488" s="25"/>
      <c r="Q488" s="25"/>
      <c r="R488" s="25"/>
      <c r="S488" s="25"/>
      <c r="T488" s="25"/>
    </row>
    <row r="489" ht="17" spans="1:21">
      <c r="A489" s="28" t="s">
        <v>1894</v>
      </c>
      <c r="B489" s="29" t="s">
        <v>1895</v>
      </c>
      <c r="C489" s="25" t="s">
        <v>21</v>
      </c>
      <c r="D489" s="25" t="s">
        <v>1894</v>
      </c>
      <c r="E489" s="37" t="s">
        <v>1896</v>
      </c>
      <c r="F489" s="25"/>
      <c r="G489" s="25"/>
      <c r="H489" s="25"/>
      <c r="I489" s="25"/>
      <c r="J489" s="25"/>
      <c r="K489" s="25"/>
      <c r="L489" s="25"/>
      <c r="M489" s="25"/>
      <c r="N489" s="25"/>
      <c r="O489" s="25"/>
      <c r="P489" s="25"/>
      <c r="Q489" s="25"/>
      <c r="R489" s="25"/>
      <c r="S489" s="25"/>
      <c r="T489" s="25"/>
    </row>
    <row r="490" ht="17" spans="1:21">
      <c r="A490" s="28" t="s">
        <v>1897</v>
      </c>
      <c r="B490" s="29"/>
      <c r="C490" s="25" t="s">
        <v>21</v>
      </c>
      <c r="D490" s="25" t="s">
        <v>1898</v>
      </c>
      <c r="E490" s="37" t="s">
        <v>1899</v>
      </c>
      <c r="F490" s="25"/>
      <c r="G490" s="25"/>
      <c r="H490" s="25"/>
      <c r="I490" s="25"/>
      <c r="J490" s="25"/>
      <c r="K490" s="25"/>
      <c r="L490" s="25"/>
      <c r="M490" s="25"/>
      <c r="N490" s="25"/>
      <c r="O490" s="25"/>
      <c r="P490" s="25"/>
      <c r="Q490" s="25"/>
      <c r="R490" s="25"/>
      <c r="S490" s="25"/>
      <c r="T490" s="25"/>
    </row>
    <row r="491" ht="17" spans="1:21">
      <c r="A491" s="28" t="s">
        <v>1900</v>
      </c>
      <c r="B491" s="29" t="s">
        <v>1901</v>
      </c>
      <c r="C491" s="25" t="s">
        <v>21</v>
      </c>
      <c r="D491" s="25" t="s">
        <v>1902</v>
      </c>
      <c r="E491" s="37" t="s">
        <v>1903</v>
      </c>
      <c r="F491" s="25"/>
      <c r="G491" s="25"/>
      <c r="H491" s="25"/>
      <c r="I491" s="25"/>
      <c r="J491" s="25"/>
      <c r="K491" s="25"/>
      <c r="L491" s="25"/>
      <c r="M491" s="25"/>
      <c r="N491" s="25"/>
      <c r="O491" s="25"/>
      <c r="P491" s="25"/>
      <c r="Q491" s="25"/>
      <c r="R491" s="25"/>
      <c r="S491" s="25"/>
      <c r="T491" s="25"/>
    </row>
    <row r="492" ht="17" spans="1:21">
      <c r="A492" s="28" t="s">
        <v>1904</v>
      </c>
      <c r="B492" s="29" t="s">
        <v>1905</v>
      </c>
      <c r="C492" s="25" t="s">
        <v>21</v>
      </c>
      <c r="D492" s="25" t="s">
        <v>1906</v>
      </c>
      <c r="E492" s="37" t="s">
        <v>1907</v>
      </c>
      <c r="F492" s="25"/>
      <c r="G492" s="25"/>
      <c r="H492" s="25"/>
      <c r="I492" s="25"/>
      <c r="J492" s="25"/>
      <c r="K492" s="25"/>
      <c r="L492" s="25"/>
      <c r="M492" s="25"/>
      <c r="N492" s="25"/>
      <c r="O492" s="25"/>
      <c r="P492" s="25"/>
      <c r="Q492" s="25"/>
      <c r="R492" s="25"/>
      <c r="S492" s="25"/>
      <c r="T492" s="25"/>
    </row>
    <row r="493" ht="17" spans="1:21">
      <c r="A493" s="28" t="s">
        <v>1908</v>
      </c>
      <c r="B493" s="29" t="s">
        <v>1909</v>
      </c>
      <c r="C493" s="25" t="s">
        <v>21</v>
      </c>
      <c r="D493" s="25" t="s">
        <v>1910</v>
      </c>
      <c r="E493" s="37" t="s">
        <v>1911</v>
      </c>
      <c r="F493" s="25"/>
      <c r="G493" s="25"/>
      <c r="H493" s="25"/>
      <c r="I493" s="25"/>
      <c r="J493" s="25"/>
      <c r="K493" s="25"/>
      <c r="L493" s="25"/>
      <c r="M493" s="25"/>
      <c r="N493" s="25"/>
      <c r="O493" s="25"/>
      <c r="P493" s="25"/>
      <c r="Q493" s="25"/>
      <c r="R493" s="25"/>
      <c r="S493" s="25"/>
      <c r="T493" s="25"/>
    </row>
    <row r="494" ht="17" spans="1:21">
      <c r="A494" s="28" t="s">
        <v>1912</v>
      </c>
      <c r="B494" s="29" t="s">
        <v>1913</v>
      </c>
      <c r="C494" s="25" t="s">
        <v>21</v>
      </c>
      <c r="D494" s="25" t="s">
        <v>1914</v>
      </c>
      <c r="E494" s="37" t="s">
        <v>1915</v>
      </c>
      <c r="F494" s="25"/>
      <c r="G494" s="25"/>
      <c r="H494" s="25"/>
      <c r="I494" s="25"/>
      <c r="J494" s="25"/>
      <c r="K494" s="25"/>
      <c r="L494" s="25"/>
      <c r="M494" s="25"/>
      <c r="N494" s="25"/>
      <c r="O494" s="25"/>
      <c r="P494" s="25"/>
      <c r="Q494" s="25"/>
      <c r="R494" s="25"/>
      <c r="S494" s="25"/>
      <c r="T494" s="25"/>
    </row>
    <row r="495" ht="17" spans="1:21">
      <c r="A495" s="28" t="s">
        <v>1916</v>
      </c>
      <c r="B495" s="29" t="s">
        <v>1917</v>
      </c>
      <c r="C495" s="25" t="s">
        <v>21</v>
      </c>
      <c r="D495" s="25" t="s">
        <v>1916</v>
      </c>
      <c r="E495" s="37" t="s">
        <v>1918</v>
      </c>
      <c r="F495" s="25"/>
      <c r="G495" s="25"/>
      <c r="H495" s="25"/>
      <c r="I495" s="25"/>
      <c r="J495" s="25"/>
      <c r="K495" s="25"/>
      <c r="L495" s="25"/>
      <c r="M495" s="25"/>
      <c r="N495" s="25"/>
      <c r="O495" s="25"/>
      <c r="P495" s="25"/>
      <c r="Q495" s="25"/>
      <c r="R495" s="25"/>
      <c r="S495" s="25"/>
      <c r="T495" s="25"/>
    </row>
    <row r="496" ht="17" spans="1:21">
      <c r="A496" s="28" t="s">
        <v>1919</v>
      </c>
      <c r="B496" s="29" t="s">
        <v>1920</v>
      </c>
      <c r="C496" s="25" t="s">
        <v>21</v>
      </c>
      <c r="D496" s="25" t="s">
        <v>1921</v>
      </c>
      <c r="E496" s="37" t="s">
        <v>1922</v>
      </c>
      <c r="F496" s="25"/>
      <c r="G496" s="25"/>
      <c r="H496" s="25"/>
      <c r="I496" s="25"/>
      <c r="J496" s="25"/>
      <c r="K496" s="25"/>
      <c r="L496" s="25"/>
      <c r="M496" s="25"/>
      <c r="N496" s="25"/>
      <c r="O496" s="25"/>
      <c r="P496" s="25"/>
      <c r="Q496" s="25"/>
      <c r="R496" s="25"/>
      <c r="S496" s="25"/>
      <c r="T496" s="25"/>
    </row>
    <row r="497" ht="17" spans="1:20">
      <c r="A497" s="28" t="s">
        <v>1923</v>
      </c>
      <c r="B497" s="29" t="s">
        <v>1924</v>
      </c>
      <c r="C497" s="25" t="s">
        <v>21</v>
      </c>
      <c r="D497" s="25" t="s">
        <v>1925</v>
      </c>
      <c r="E497" s="37" t="s">
        <v>1926</v>
      </c>
      <c r="F497" s="25"/>
      <c r="G497" s="25"/>
      <c r="H497" s="25"/>
      <c r="I497" s="25"/>
      <c r="J497" s="25"/>
      <c r="K497" s="25"/>
      <c r="L497" s="25"/>
      <c r="M497" s="25"/>
      <c r="N497" s="25"/>
      <c r="O497" s="25"/>
      <c r="P497" s="25"/>
      <c r="Q497" s="25"/>
      <c r="R497" s="25"/>
      <c r="S497" s="25"/>
      <c r="T497" s="25"/>
    </row>
    <row r="498" ht="17" spans="1:20">
      <c r="A498" s="28" t="s">
        <v>1927</v>
      </c>
      <c r="B498" s="29" t="s">
        <v>1928</v>
      </c>
      <c r="C498" s="25" t="s">
        <v>21</v>
      </c>
      <c r="D498" s="25" t="s">
        <v>1929</v>
      </c>
      <c r="E498" s="37" t="s">
        <v>1930</v>
      </c>
      <c r="F498" s="25"/>
      <c r="G498" s="25"/>
      <c r="H498" s="25"/>
      <c r="I498" s="25"/>
      <c r="J498" s="25"/>
      <c r="K498" s="25"/>
      <c r="L498" s="25"/>
      <c r="M498" s="25"/>
      <c r="N498" s="25"/>
      <c r="O498" s="25"/>
      <c r="P498" s="25"/>
      <c r="Q498" s="25"/>
      <c r="R498" s="25"/>
      <c r="S498" s="25"/>
      <c r="T498" s="25"/>
    </row>
    <row r="499" ht="17" spans="1:20">
      <c r="A499" s="28" t="s">
        <v>1931</v>
      </c>
      <c r="B499" s="29"/>
      <c r="C499" s="25" t="s">
        <v>646</v>
      </c>
      <c r="D499" s="25" t="s">
        <v>1932</v>
      </c>
      <c r="E499" s="37" t="s">
        <v>1933</v>
      </c>
      <c r="F499" s="25"/>
      <c r="G499" s="25"/>
      <c r="H499" s="25"/>
      <c r="I499" s="25"/>
      <c r="J499" s="25"/>
      <c r="K499" s="25"/>
      <c r="L499" s="25"/>
      <c r="M499" s="25"/>
      <c r="N499" s="25"/>
      <c r="O499" s="25"/>
      <c r="P499" s="25"/>
      <c r="Q499" s="25"/>
      <c r="R499" s="25"/>
      <c r="S499" s="25"/>
      <c r="T499" s="25"/>
    </row>
    <row r="500" ht="17" spans="1:20">
      <c r="A500" s="28" t="s">
        <v>1934</v>
      </c>
      <c r="B500" s="29"/>
      <c r="C500" s="25" t="s">
        <v>305</v>
      </c>
      <c r="D500" s="25" t="s">
        <v>1935</v>
      </c>
      <c r="E500" s="37" t="s">
        <v>1936</v>
      </c>
      <c r="F500" s="25" t="s">
        <v>1937</v>
      </c>
      <c r="G500" s="25" t="s">
        <v>1938</v>
      </c>
      <c r="H500" s="25"/>
      <c r="I500" s="25"/>
      <c r="J500" s="25"/>
      <c r="K500" s="25"/>
      <c r="L500" s="25"/>
      <c r="M500" s="25"/>
      <c r="N500" s="25"/>
      <c r="O500" s="25"/>
      <c r="P500" s="25"/>
      <c r="Q500" s="25"/>
      <c r="R500" s="25"/>
      <c r="S500" s="25"/>
      <c r="T500" s="25"/>
    </row>
    <row r="501" ht="17" spans="1:20">
      <c r="A501" s="28" t="s">
        <v>1939</v>
      </c>
      <c r="B501" s="29" t="s">
        <v>1940</v>
      </c>
      <c r="C501" s="25" t="s">
        <v>305</v>
      </c>
      <c r="D501" s="25" t="s">
        <v>1941</v>
      </c>
      <c r="E501" s="37" t="s">
        <v>1942</v>
      </c>
      <c r="F501" s="25"/>
      <c r="G501" s="25"/>
      <c r="H501" s="25"/>
      <c r="I501" s="25"/>
      <c r="J501" s="25"/>
      <c r="K501" s="25"/>
      <c r="L501" s="25"/>
      <c r="M501" s="25"/>
      <c r="N501" s="25"/>
      <c r="O501" s="25"/>
      <c r="P501" s="25"/>
      <c r="Q501" s="25"/>
      <c r="R501" s="25"/>
      <c r="S501" s="25"/>
      <c r="T501" s="25"/>
    </row>
    <row r="502" ht="17" spans="1:20">
      <c r="A502" s="28" t="s">
        <v>1939</v>
      </c>
      <c r="B502" s="29" t="s">
        <v>1940</v>
      </c>
      <c r="C502" s="25" t="s">
        <v>21</v>
      </c>
      <c r="D502" s="25" t="s">
        <v>1941</v>
      </c>
      <c r="E502" s="38" t="s">
        <v>1943</v>
      </c>
      <c r="F502" s="25"/>
      <c r="G502" s="25"/>
      <c r="H502" s="25"/>
      <c r="I502" s="25"/>
      <c r="J502" s="25"/>
      <c r="K502" s="25"/>
      <c r="L502" s="25"/>
      <c r="M502" s="25"/>
      <c r="N502" s="25"/>
      <c r="O502" s="25"/>
      <c r="P502" s="25"/>
      <c r="Q502" s="25"/>
      <c r="R502" s="25"/>
      <c r="S502" s="25"/>
      <c r="T502" s="25"/>
    </row>
    <row r="503" ht="17" spans="1:20">
      <c r="A503" s="28" t="s">
        <v>1944</v>
      </c>
      <c r="B503" s="29" t="s">
        <v>1945</v>
      </c>
      <c r="C503" s="25" t="s">
        <v>312</v>
      </c>
      <c r="D503" s="25" t="s">
        <v>1946</v>
      </c>
      <c r="E503" s="37" t="s">
        <v>1947</v>
      </c>
      <c r="F503" s="25"/>
      <c r="G503" s="25"/>
      <c r="H503" s="25"/>
      <c r="I503" s="25"/>
      <c r="J503" s="25"/>
      <c r="K503" s="25"/>
      <c r="L503" s="25"/>
      <c r="M503" s="25"/>
      <c r="N503" s="25"/>
      <c r="O503" s="25"/>
      <c r="P503" s="25"/>
      <c r="Q503" s="25"/>
      <c r="R503" s="25"/>
      <c r="S503" s="25"/>
      <c r="T503" s="25"/>
    </row>
    <row r="504" ht="17" spans="1:20">
      <c r="A504" s="28" t="s">
        <v>1948</v>
      </c>
      <c r="B504" s="29" t="s">
        <v>1949</v>
      </c>
      <c r="C504" s="25" t="s">
        <v>312</v>
      </c>
      <c r="D504" s="25" t="s">
        <v>1950</v>
      </c>
      <c r="E504" s="37" t="s">
        <v>1951</v>
      </c>
      <c r="F504" s="25"/>
      <c r="G504" s="25"/>
      <c r="H504" s="25"/>
      <c r="I504" s="25"/>
      <c r="J504" s="25"/>
      <c r="K504" s="25"/>
      <c r="L504" s="25"/>
      <c r="M504" s="25"/>
      <c r="N504" s="25"/>
      <c r="O504" s="25"/>
      <c r="P504" s="25"/>
      <c r="Q504" s="25"/>
      <c r="R504" s="25"/>
      <c r="S504" s="25"/>
      <c r="T504" s="25"/>
    </row>
    <row r="505" ht="17" spans="1:20">
      <c r="A505" s="28" t="s">
        <v>1952</v>
      </c>
      <c r="B505" s="29" t="s">
        <v>1953</v>
      </c>
      <c r="C505" s="25" t="s">
        <v>874</v>
      </c>
      <c r="D505" s="25" t="s">
        <v>1954</v>
      </c>
      <c r="E505" s="37" t="s">
        <v>1955</v>
      </c>
      <c r="F505" s="25"/>
      <c r="G505" s="25"/>
      <c r="H505" s="25"/>
      <c r="I505" s="25"/>
      <c r="J505" s="25"/>
      <c r="K505" s="25"/>
      <c r="L505" s="25"/>
      <c r="M505" s="25"/>
      <c r="N505" s="25"/>
      <c r="O505" s="25"/>
      <c r="P505" s="25"/>
      <c r="Q505" s="25"/>
      <c r="R505" s="25"/>
      <c r="S505" s="25"/>
      <c r="T505" s="25"/>
    </row>
    <row r="506" ht="17" spans="1:20">
      <c r="A506" s="28" t="s">
        <v>1956</v>
      </c>
      <c r="B506" s="29" t="s">
        <v>1957</v>
      </c>
      <c r="C506" s="25" t="s">
        <v>470</v>
      </c>
      <c r="D506" s="25" t="s">
        <v>1958</v>
      </c>
      <c r="E506" s="37" t="s">
        <v>1959</v>
      </c>
      <c r="F506" s="25"/>
      <c r="G506" s="25"/>
      <c r="H506" s="25"/>
      <c r="I506" s="25"/>
      <c r="J506" s="25"/>
      <c r="K506" s="25"/>
      <c r="L506" s="25"/>
      <c r="M506" s="25"/>
      <c r="N506" s="25"/>
      <c r="O506" s="25"/>
      <c r="P506" s="25"/>
      <c r="Q506" s="25"/>
      <c r="R506" s="25"/>
      <c r="S506" s="25"/>
      <c r="T506" s="25"/>
    </row>
    <row r="507" ht="17" spans="1:20">
      <c r="A507" s="28" t="s">
        <v>1960</v>
      </c>
      <c r="B507" s="29" t="s">
        <v>1961</v>
      </c>
      <c r="C507" s="25" t="s">
        <v>879</v>
      </c>
      <c r="D507" s="25" t="s">
        <v>1962</v>
      </c>
      <c r="E507" s="37" t="s">
        <v>1963</v>
      </c>
      <c r="F507" s="25"/>
      <c r="G507" s="25"/>
      <c r="H507" s="25"/>
      <c r="I507" s="25"/>
      <c r="J507" s="25"/>
      <c r="K507" s="25"/>
      <c r="L507" s="25"/>
      <c r="M507" s="25"/>
      <c r="N507" s="25"/>
      <c r="O507" s="25"/>
      <c r="P507" s="25"/>
      <c r="Q507" s="25"/>
      <c r="R507" s="25"/>
      <c r="S507" s="25"/>
      <c r="T507" s="25"/>
    </row>
    <row r="508" ht="17" spans="1:20">
      <c r="A508" s="28" t="s">
        <v>1964</v>
      </c>
      <c r="B508" s="29" t="s">
        <v>1965</v>
      </c>
      <c r="C508" s="25" t="s">
        <v>312</v>
      </c>
      <c r="D508" s="25" t="s">
        <v>1966</v>
      </c>
      <c r="E508" s="37" t="s">
        <v>1967</v>
      </c>
      <c r="F508" s="25"/>
      <c r="G508" s="25"/>
      <c r="H508" s="25"/>
      <c r="I508" s="25"/>
      <c r="J508" s="25"/>
      <c r="K508" s="25"/>
      <c r="L508" s="25"/>
      <c r="M508" s="25"/>
      <c r="N508" s="25"/>
      <c r="O508" s="25"/>
      <c r="P508" s="25"/>
      <c r="Q508" s="25"/>
      <c r="R508" s="25"/>
      <c r="S508" s="25"/>
      <c r="T508" s="25"/>
    </row>
    <row r="509" ht="17" spans="1:20">
      <c r="A509" s="28" t="s">
        <v>1968</v>
      </c>
      <c r="B509" s="29" t="s">
        <v>1969</v>
      </c>
      <c r="C509" s="25" t="s">
        <v>470</v>
      </c>
      <c r="D509" s="25" t="s">
        <v>1970</v>
      </c>
      <c r="E509" s="37" t="s">
        <v>1971</v>
      </c>
      <c r="F509" s="25"/>
      <c r="G509" s="25"/>
      <c r="H509" s="25"/>
      <c r="I509" s="25"/>
      <c r="J509" s="25"/>
      <c r="K509" s="25"/>
      <c r="L509" s="25"/>
      <c r="M509" s="25"/>
      <c r="N509" s="25"/>
      <c r="O509" s="25"/>
      <c r="P509" s="25"/>
      <c r="Q509" s="25"/>
      <c r="R509" s="25"/>
      <c r="S509" s="25"/>
      <c r="T509" s="25"/>
    </row>
    <row r="510" ht="17" spans="1:20">
      <c r="A510" s="28" t="s">
        <v>1972</v>
      </c>
      <c r="B510" s="29" t="s">
        <v>1973</v>
      </c>
      <c r="C510" s="25" t="s">
        <v>1974</v>
      </c>
      <c r="D510" s="25" t="s">
        <v>1975</v>
      </c>
      <c r="E510" s="37" t="s">
        <v>1976</v>
      </c>
      <c r="F510" s="25"/>
      <c r="G510" s="25"/>
      <c r="H510" s="25"/>
      <c r="I510" s="25"/>
      <c r="J510" s="25"/>
      <c r="K510" s="25"/>
      <c r="L510" s="25"/>
      <c r="M510" s="25"/>
      <c r="N510" s="25"/>
      <c r="O510" s="25"/>
      <c r="P510" s="25"/>
      <c r="Q510" s="25"/>
      <c r="R510" s="25"/>
      <c r="S510" s="25"/>
      <c r="T510" s="25"/>
    </row>
    <row r="511" ht="17" spans="1:20">
      <c r="A511" s="28" t="s">
        <v>1977</v>
      </c>
      <c r="B511" s="29" t="s">
        <v>1978</v>
      </c>
      <c r="C511" s="25" t="s">
        <v>1974</v>
      </c>
      <c r="D511" s="25" t="s">
        <v>1979</v>
      </c>
      <c r="E511" s="37" t="s">
        <v>1980</v>
      </c>
      <c r="F511" s="25"/>
      <c r="G511" s="25"/>
      <c r="H511" s="25"/>
      <c r="I511" s="25"/>
      <c r="J511" s="25"/>
      <c r="K511" s="25"/>
      <c r="L511" s="25"/>
      <c r="M511" s="25"/>
      <c r="N511" s="25"/>
      <c r="O511" s="25"/>
      <c r="P511" s="25"/>
      <c r="Q511" s="25"/>
      <c r="R511" s="25"/>
      <c r="S511" s="25"/>
      <c r="T511" s="25"/>
    </row>
    <row r="512" ht="17" spans="1:20">
      <c r="A512" s="28" t="s">
        <v>1981</v>
      </c>
      <c r="B512" s="29" t="s">
        <v>1982</v>
      </c>
      <c r="C512" s="25" t="s">
        <v>1974</v>
      </c>
      <c r="D512" s="25" t="s">
        <v>1983</v>
      </c>
      <c r="E512" s="37" t="s">
        <v>1984</v>
      </c>
      <c r="F512" s="25"/>
      <c r="G512" s="25"/>
      <c r="H512" s="25"/>
      <c r="I512" s="25"/>
      <c r="J512" s="25"/>
      <c r="K512" s="25"/>
      <c r="L512" s="25"/>
      <c r="M512" s="25"/>
      <c r="N512" s="25"/>
      <c r="O512" s="25"/>
      <c r="P512" s="25"/>
      <c r="Q512" s="25"/>
      <c r="R512" s="25"/>
      <c r="S512" s="25"/>
      <c r="T512" s="25"/>
    </row>
    <row r="513" ht="17" spans="1:20">
      <c r="A513" s="28" t="s">
        <v>1985</v>
      </c>
      <c r="B513" s="29" t="s">
        <v>1986</v>
      </c>
      <c r="C513" s="25" t="s">
        <v>1974</v>
      </c>
      <c r="D513" s="25" t="s">
        <v>1987</v>
      </c>
      <c r="E513" s="37" t="s">
        <v>1988</v>
      </c>
      <c r="F513" s="25"/>
      <c r="G513" s="25"/>
      <c r="H513" s="25"/>
      <c r="I513" s="25"/>
      <c r="J513" s="25"/>
      <c r="K513" s="25"/>
      <c r="L513" s="25"/>
      <c r="M513" s="25"/>
      <c r="N513" s="25"/>
      <c r="O513" s="25"/>
      <c r="P513" s="25"/>
      <c r="Q513" s="25"/>
      <c r="R513" s="25"/>
      <c r="S513" s="25"/>
      <c r="T513" s="25"/>
    </row>
    <row r="514" ht="34" spans="1:20">
      <c r="A514" s="28" t="s">
        <v>1989</v>
      </c>
      <c r="B514" s="29" t="s">
        <v>1990</v>
      </c>
      <c r="C514" s="25" t="s">
        <v>37</v>
      </c>
      <c r="D514" s="29" t="s">
        <v>1991</v>
      </c>
      <c r="E514" s="37" t="s">
        <v>1992</v>
      </c>
      <c r="F514" s="25"/>
      <c r="G514" s="25"/>
      <c r="H514" s="25"/>
      <c r="I514" s="25"/>
      <c r="J514" s="25"/>
      <c r="K514" s="25"/>
      <c r="L514" s="25"/>
      <c r="M514" s="25"/>
      <c r="N514" s="25"/>
      <c r="O514" s="25"/>
      <c r="P514" s="25"/>
      <c r="Q514" s="25"/>
      <c r="R514" s="25"/>
      <c r="S514" s="25"/>
      <c r="T514" s="25"/>
    </row>
    <row r="515" ht="17" spans="1:20">
      <c r="A515" s="28" t="s">
        <v>1993</v>
      </c>
      <c r="B515" s="29" t="s">
        <v>1994</v>
      </c>
      <c r="C515" s="25" t="s">
        <v>21</v>
      </c>
      <c r="D515" s="29" t="s">
        <v>1995</v>
      </c>
      <c r="E515" s="37" t="s">
        <v>1996</v>
      </c>
      <c r="F515" s="25"/>
      <c r="G515" s="25"/>
      <c r="H515" s="25"/>
      <c r="I515" s="25"/>
      <c r="J515" s="25"/>
      <c r="K515" s="25"/>
      <c r="L515" s="25"/>
      <c r="M515" s="25"/>
      <c r="N515" s="25"/>
      <c r="O515" s="25"/>
      <c r="P515" s="25"/>
      <c r="Q515" s="25"/>
      <c r="R515" s="25"/>
      <c r="S515" s="25"/>
      <c r="T515" s="25"/>
    </row>
    <row r="516" ht="17" spans="1:20">
      <c r="A516" s="28" t="s">
        <v>1997</v>
      </c>
      <c r="B516" s="29"/>
      <c r="C516" s="25" t="s">
        <v>21</v>
      </c>
      <c r="D516" s="29" t="s">
        <v>1998</v>
      </c>
      <c r="E516" s="37" t="s">
        <v>1999</v>
      </c>
      <c r="F516" s="25"/>
      <c r="G516" s="25"/>
      <c r="H516" s="25"/>
      <c r="I516" s="25"/>
      <c r="J516" s="25"/>
      <c r="K516" s="25"/>
      <c r="L516" s="25"/>
      <c r="M516" s="25"/>
      <c r="N516" s="25"/>
      <c r="O516" s="25"/>
      <c r="P516" s="25"/>
      <c r="Q516" s="25"/>
      <c r="R516" s="25"/>
      <c r="S516" s="25"/>
      <c r="T516" s="25"/>
    </row>
    <row r="517" ht="17" spans="1:20">
      <c r="A517" s="28" t="s">
        <v>2000</v>
      </c>
      <c r="B517" s="29" t="s">
        <v>2001</v>
      </c>
      <c r="C517" s="25" t="s">
        <v>21</v>
      </c>
      <c r="D517" s="29" t="s">
        <v>2002</v>
      </c>
      <c r="E517" s="37" t="s">
        <v>2003</v>
      </c>
      <c r="F517" s="25"/>
      <c r="G517" s="25"/>
      <c r="H517" s="25"/>
      <c r="I517" s="25"/>
      <c r="J517" s="25"/>
      <c r="K517" s="25"/>
      <c r="L517" s="25"/>
      <c r="M517" s="25"/>
      <c r="N517" s="25"/>
      <c r="O517" s="25"/>
      <c r="P517" s="25"/>
      <c r="Q517" s="25"/>
      <c r="R517" s="25"/>
      <c r="S517" s="25"/>
      <c r="T517" s="25"/>
    </row>
    <row r="518" ht="17" spans="1:20">
      <c r="A518" s="28" t="s">
        <v>2004</v>
      </c>
      <c r="B518" s="29" t="s">
        <v>2005</v>
      </c>
      <c r="C518" s="25" t="s">
        <v>21</v>
      </c>
      <c r="D518" s="30" t="s">
        <v>2006</v>
      </c>
      <c r="E518" s="37" t="s">
        <v>2007</v>
      </c>
      <c r="F518" s="25"/>
      <c r="G518" s="25"/>
      <c r="H518" s="25"/>
      <c r="I518" s="25"/>
      <c r="J518" s="25"/>
      <c r="K518" s="25"/>
      <c r="L518" s="25"/>
      <c r="M518" s="25"/>
      <c r="N518" s="25"/>
      <c r="O518" s="25"/>
      <c r="P518" s="25"/>
      <c r="Q518" s="25"/>
      <c r="R518" s="25"/>
      <c r="S518" s="25"/>
      <c r="T518" s="25"/>
    </row>
    <row r="519" ht="17" spans="1:20">
      <c r="A519" s="28" t="s">
        <v>2008</v>
      </c>
      <c r="B519" s="29" t="s">
        <v>2009</v>
      </c>
      <c r="C519" s="25" t="s">
        <v>21</v>
      </c>
      <c r="D519" s="29" t="s">
        <v>2010</v>
      </c>
      <c r="E519" s="37" t="s">
        <v>2011</v>
      </c>
      <c r="F519" s="25"/>
      <c r="G519" s="25"/>
      <c r="H519" s="25"/>
      <c r="I519" s="25"/>
      <c r="J519" s="25"/>
      <c r="K519" s="25"/>
      <c r="L519" s="25"/>
      <c r="M519" s="25"/>
      <c r="N519" s="25"/>
      <c r="O519" s="25"/>
      <c r="P519" s="25"/>
      <c r="Q519" s="25"/>
      <c r="R519" s="25"/>
      <c r="S519" s="25"/>
      <c r="T519" s="25"/>
    </row>
    <row r="520" ht="17" spans="1:20">
      <c r="A520" s="28" t="s">
        <v>2012</v>
      </c>
      <c r="B520" s="29" t="s">
        <v>2013</v>
      </c>
      <c r="C520" s="25" t="s">
        <v>21</v>
      </c>
      <c r="D520" s="30" t="s">
        <v>2014</v>
      </c>
      <c r="E520" s="37" t="s">
        <v>2015</v>
      </c>
      <c r="F520" s="25"/>
      <c r="G520" s="25"/>
      <c r="H520" s="25"/>
      <c r="I520" s="25"/>
      <c r="J520" s="25"/>
      <c r="K520" s="25"/>
      <c r="L520" s="25"/>
      <c r="M520" s="25"/>
      <c r="N520" s="25"/>
      <c r="O520" s="25"/>
      <c r="P520" s="25"/>
      <c r="Q520" s="25"/>
      <c r="R520" s="25"/>
      <c r="S520" s="25"/>
      <c r="T520" s="25"/>
    </row>
    <row r="521" ht="17" spans="1:20">
      <c r="A521" s="28" t="s">
        <v>2016</v>
      </c>
      <c r="B521" s="29"/>
      <c r="C521" s="25" t="s">
        <v>21</v>
      </c>
      <c r="D521" s="29" t="s">
        <v>2017</v>
      </c>
      <c r="E521" s="37" t="s">
        <v>2018</v>
      </c>
      <c r="F521" s="25"/>
      <c r="G521" s="25"/>
      <c r="H521" s="25"/>
      <c r="I521" s="25"/>
      <c r="J521" s="25"/>
      <c r="K521" s="25"/>
      <c r="L521" s="25"/>
      <c r="M521" s="25"/>
      <c r="N521" s="25"/>
      <c r="O521" s="25"/>
      <c r="P521" s="25"/>
      <c r="Q521" s="25"/>
      <c r="R521" s="25"/>
      <c r="S521" s="25"/>
      <c r="T521" s="25"/>
    </row>
    <row r="522" ht="17" spans="1:20">
      <c r="A522" s="28" t="s">
        <v>2019</v>
      </c>
      <c r="B522" s="29" t="s">
        <v>2020</v>
      </c>
      <c r="C522" s="25" t="s">
        <v>21</v>
      </c>
      <c r="D522" s="29" t="s">
        <v>2021</v>
      </c>
      <c r="E522" s="37" t="s">
        <v>2022</v>
      </c>
      <c r="F522" s="25"/>
      <c r="G522" s="25"/>
      <c r="H522" s="25"/>
      <c r="I522" s="25"/>
      <c r="J522" s="25"/>
      <c r="K522" s="25"/>
      <c r="L522" s="25"/>
      <c r="M522" s="25"/>
      <c r="N522" s="25"/>
      <c r="O522" s="25"/>
      <c r="P522" s="25"/>
      <c r="Q522" s="25"/>
      <c r="R522" s="25"/>
      <c r="S522" s="25"/>
      <c r="T522" s="25"/>
    </row>
    <row r="523" ht="17" spans="1:20">
      <c r="A523" s="28" t="s">
        <v>2023</v>
      </c>
      <c r="B523" s="29" t="s">
        <v>2024</v>
      </c>
      <c r="C523" s="25" t="s">
        <v>2025</v>
      </c>
      <c r="D523" s="29" t="s">
        <v>2026</v>
      </c>
      <c r="E523" s="37" t="s">
        <v>2027</v>
      </c>
      <c r="F523" s="25"/>
      <c r="G523" s="25"/>
      <c r="H523" s="25"/>
      <c r="I523" s="25"/>
      <c r="J523" s="25"/>
      <c r="K523" s="25"/>
      <c r="L523" s="25"/>
      <c r="M523" s="25"/>
      <c r="N523" s="25"/>
      <c r="O523" s="25"/>
      <c r="P523" s="25"/>
      <c r="Q523" s="25"/>
      <c r="R523" s="25"/>
      <c r="S523" s="25"/>
      <c r="T523" s="25"/>
    </row>
    <row r="524" ht="17" spans="1:20">
      <c r="A524" s="28" t="s">
        <v>2028</v>
      </c>
      <c r="B524" s="29" t="s">
        <v>2029</v>
      </c>
      <c r="C524" s="25" t="s">
        <v>21</v>
      </c>
      <c r="D524" s="29" t="s">
        <v>2030</v>
      </c>
      <c r="E524" s="37" t="s">
        <v>2031</v>
      </c>
      <c r="F524" s="25"/>
      <c r="G524" s="25"/>
      <c r="H524" s="25"/>
      <c r="I524" s="25"/>
      <c r="J524" s="25"/>
      <c r="K524" s="25"/>
      <c r="L524" s="25"/>
      <c r="M524" s="25"/>
      <c r="N524" s="25"/>
      <c r="O524" s="25"/>
      <c r="P524" s="25"/>
      <c r="Q524" s="25"/>
      <c r="R524" s="25"/>
      <c r="S524" s="25"/>
      <c r="T524" s="25"/>
    </row>
    <row r="525" ht="34" spans="1:20">
      <c r="A525" s="28" t="s">
        <v>2032</v>
      </c>
      <c r="B525" s="29"/>
      <c r="C525" s="25" t="s">
        <v>646</v>
      </c>
      <c r="D525" s="29" t="s">
        <v>2033</v>
      </c>
      <c r="E525" s="37" t="s">
        <v>2034</v>
      </c>
      <c r="F525" s="25"/>
      <c r="G525" s="25"/>
      <c r="H525" s="25"/>
      <c r="I525" s="25"/>
      <c r="J525" s="25"/>
      <c r="K525" s="25"/>
      <c r="L525" s="25"/>
      <c r="M525" s="25"/>
      <c r="N525" s="25"/>
      <c r="O525" s="25"/>
      <c r="P525" s="25"/>
      <c r="Q525" s="25"/>
      <c r="R525" s="25"/>
      <c r="S525" s="25"/>
      <c r="T525" s="25"/>
    </row>
    <row r="526" ht="17" spans="1:20">
      <c r="A526" s="28" t="s">
        <v>2035</v>
      </c>
      <c r="B526" s="29" t="s">
        <v>2036</v>
      </c>
      <c r="C526" s="25" t="s">
        <v>305</v>
      </c>
      <c r="D526" s="29" t="s">
        <v>2037</v>
      </c>
      <c r="E526" s="37" t="s">
        <v>2038</v>
      </c>
      <c r="F526" s="25"/>
      <c r="G526" s="25"/>
      <c r="H526" s="25"/>
      <c r="I526" s="25"/>
      <c r="J526" s="25"/>
      <c r="K526" s="25"/>
      <c r="L526" s="25"/>
      <c r="M526" s="25"/>
      <c r="N526" s="25"/>
      <c r="O526" s="25"/>
      <c r="P526" s="25"/>
      <c r="Q526" s="25"/>
      <c r="R526" s="25"/>
      <c r="S526" s="25"/>
      <c r="T526" s="25"/>
    </row>
    <row r="527" ht="34" spans="1:20">
      <c r="A527" s="28" t="s">
        <v>2039</v>
      </c>
      <c r="B527" s="29"/>
      <c r="C527" s="25" t="s">
        <v>305</v>
      </c>
      <c r="D527" s="29" t="s">
        <v>2040</v>
      </c>
      <c r="E527" s="37" t="s">
        <v>2041</v>
      </c>
      <c r="F527" s="25"/>
      <c r="G527" s="25"/>
      <c r="H527" s="25"/>
      <c r="I527" s="25"/>
      <c r="J527" s="25"/>
      <c r="K527" s="25"/>
      <c r="L527" s="25"/>
      <c r="M527" s="25"/>
      <c r="N527" s="25"/>
      <c r="O527" s="25"/>
      <c r="P527" s="25"/>
      <c r="Q527" s="25"/>
      <c r="R527" s="25"/>
      <c r="S527" s="25"/>
      <c r="T527" s="25"/>
    </row>
    <row r="528" ht="34" spans="1:20">
      <c r="A528" s="28" t="s">
        <v>2042</v>
      </c>
      <c r="B528" s="29"/>
      <c r="C528" s="25" t="s">
        <v>874</v>
      </c>
      <c r="D528" s="29" t="s">
        <v>2043</v>
      </c>
      <c r="E528" s="37" t="s">
        <v>2044</v>
      </c>
      <c r="F528" s="25"/>
      <c r="G528" s="25"/>
      <c r="H528" s="25"/>
      <c r="I528" s="25"/>
      <c r="J528" s="25"/>
      <c r="K528" s="25"/>
      <c r="L528" s="25"/>
      <c r="M528" s="25"/>
      <c r="N528" s="25"/>
      <c r="O528" s="25"/>
      <c r="P528" s="25"/>
      <c r="Q528" s="25"/>
      <c r="R528" s="25"/>
      <c r="S528" s="25"/>
      <c r="T528" s="25"/>
    </row>
    <row r="529" ht="34" spans="1:20">
      <c r="A529" s="28" t="s">
        <v>2045</v>
      </c>
      <c r="B529" s="29" t="s">
        <v>2046</v>
      </c>
      <c r="C529" s="25" t="s">
        <v>879</v>
      </c>
      <c r="D529" s="30" t="s">
        <v>2047</v>
      </c>
      <c r="E529" s="37" t="s">
        <v>2048</v>
      </c>
      <c r="F529" s="25"/>
      <c r="G529" s="25"/>
      <c r="H529" s="25"/>
      <c r="I529" s="25"/>
      <c r="J529" s="25"/>
      <c r="K529" s="25"/>
      <c r="L529" s="25"/>
      <c r="M529" s="25"/>
      <c r="N529" s="25"/>
      <c r="O529" s="25"/>
      <c r="P529" s="25"/>
      <c r="Q529" s="25"/>
      <c r="R529" s="25"/>
      <c r="S529" s="25"/>
      <c r="T529" s="25"/>
    </row>
    <row r="530" ht="34" spans="1:20">
      <c r="A530" s="28" t="s">
        <v>2049</v>
      </c>
      <c r="B530" s="29" t="s">
        <v>2050</v>
      </c>
      <c r="C530" s="25" t="s">
        <v>874</v>
      </c>
      <c r="D530" s="29" t="s">
        <v>2051</v>
      </c>
      <c r="E530" s="37" t="s">
        <v>2052</v>
      </c>
      <c r="F530" s="25"/>
      <c r="G530" s="25"/>
      <c r="H530" s="25"/>
      <c r="I530" s="25"/>
      <c r="J530" s="25"/>
      <c r="K530" s="25"/>
      <c r="L530" s="25"/>
      <c r="M530" s="25"/>
      <c r="N530" s="25"/>
      <c r="O530" s="25"/>
      <c r="P530" s="25"/>
      <c r="Q530" s="25"/>
      <c r="R530" s="25"/>
      <c r="S530" s="25"/>
      <c r="T530" s="25"/>
    </row>
    <row r="531" ht="34" spans="1:20">
      <c r="A531" s="28" t="s">
        <v>2053</v>
      </c>
      <c r="B531" s="29" t="s">
        <v>2054</v>
      </c>
      <c r="C531" s="25" t="s">
        <v>874</v>
      </c>
      <c r="D531" s="30" t="s">
        <v>2055</v>
      </c>
      <c r="E531" s="37" t="s">
        <v>2056</v>
      </c>
      <c r="F531" s="25"/>
      <c r="G531" s="25"/>
      <c r="H531" s="25"/>
      <c r="I531" s="25"/>
      <c r="J531" s="25"/>
      <c r="K531" s="25"/>
      <c r="L531" s="25"/>
      <c r="M531" s="25"/>
      <c r="N531" s="25"/>
      <c r="O531" s="25"/>
      <c r="P531" s="25"/>
      <c r="Q531" s="25"/>
      <c r="R531" s="25"/>
      <c r="S531" s="25"/>
      <c r="T531" s="25"/>
    </row>
    <row r="532" ht="17" spans="1:20">
      <c r="A532" s="28" t="s">
        <v>2057</v>
      </c>
      <c r="B532" s="29" t="s">
        <v>2058</v>
      </c>
      <c r="C532" s="25" t="s">
        <v>21</v>
      </c>
      <c r="D532" s="29" t="s">
        <v>2059</v>
      </c>
      <c r="E532" s="37" t="s">
        <v>2060</v>
      </c>
      <c r="F532" s="25"/>
      <c r="G532" s="25"/>
      <c r="H532" s="25"/>
      <c r="I532" s="25"/>
      <c r="J532" s="25"/>
      <c r="K532" s="25"/>
      <c r="L532" s="25"/>
      <c r="M532" s="25"/>
      <c r="N532" s="25"/>
      <c r="O532" s="25"/>
      <c r="P532" s="25"/>
      <c r="Q532" s="25"/>
      <c r="R532" s="25"/>
      <c r="S532" s="25"/>
      <c r="T532" s="25"/>
    </row>
    <row r="533" ht="17" spans="1:20">
      <c r="A533" s="28" t="s">
        <v>2061</v>
      </c>
      <c r="B533" s="25" t="s">
        <v>2062</v>
      </c>
      <c r="C533" s="25" t="s">
        <v>879</v>
      </c>
      <c r="D533" s="29" t="s">
        <v>2063</v>
      </c>
      <c r="E533" s="37" t="s">
        <v>2064</v>
      </c>
      <c r="F533" s="25"/>
      <c r="G533" s="25"/>
      <c r="H533" s="25"/>
      <c r="I533" s="25"/>
      <c r="J533" s="25"/>
      <c r="K533" s="25"/>
      <c r="L533" s="25"/>
      <c r="M533" s="25"/>
      <c r="N533" s="25"/>
      <c r="O533" s="25"/>
      <c r="P533" s="25"/>
      <c r="Q533" s="25"/>
      <c r="R533" s="25"/>
      <c r="S533" s="25"/>
      <c r="T533" s="25"/>
    </row>
    <row r="534" ht="17" spans="1:20">
      <c r="A534" s="28" t="s">
        <v>2065</v>
      </c>
      <c r="B534" s="25" t="s">
        <v>2066</v>
      </c>
      <c r="C534" s="25" t="s">
        <v>874</v>
      </c>
      <c r="D534" s="29" t="s">
        <v>2067</v>
      </c>
      <c r="E534" s="37" t="s">
        <v>2068</v>
      </c>
      <c r="F534" s="25"/>
      <c r="G534" s="25"/>
      <c r="H534" s="25"/>
      <c r="I534" s="25"/>
      <c r="J534" s="25"/>
      <c r="K534" s="25"/>
      <c r="L534" s="25"/>
      <c r="M534" s="25"/>
      <c r="N534" s="25"/>
      <c r="O534" s="25"/>
      <c r="P534" s="25"/>
      <c r="Q534" s="25"/>
      <c r="R534" s="25"/>
      <c r="S534" s="25"/>
      <c r="T534" s="25"/>
    </row>
    <row r="535" ht="17" spans="1:20">
      <c r="A535" s="28" t="s">
        <v>2069</v>
      </c>
      <c r="B535" s="29" t="s">
        <v>2070</v>
      </c>
      <c r="C535" s="25" t="s">
        <v>312</v>
      </c>
      <c r="D535" s="30" t="s">
        <v>2071</v>
      </c>
      <c r="E535" s="37" t="s">
        <v>2072</v>
      </c>
      <c r="F535" s="25"/>
      <c r="G535" s="25"/>
      <c r="H535" s="25"/>
      <c r="I535" s="25"/>
      <c r="J535" s="25"/>
      <c r="K535" s="25"/>
      <c r="L535" s="25"/>
      <c r="M535" s="25"/>
      <c r="N535" s="25"/>
      <c r="O535" s="25"/>
      <c r="P535" s="25"/>
      <c r="Q535" s="25"/>
      <c r="R535" s="25"/>
      <c r="S535" s="25"/>
      <c r="T535" s="25"/>
    </row>
    <row r="536" ht="17" spans="1:20">
      <c r="A536" s="28" t="s">
        <v>2073</v>
      </c>
      <c r="B536" s="29" t="s">
        <v>2074</v>
      </c>
      <c r="C536" s="25" t="s">
        <v>483</v>
      </c>
      <c r="D536" s="25" t="s">
        <v>2075</v>
      </c>
      <c r="E536" s="37" t="s">
        <v>2076</v>
      </c>
      <c r="F536" s="25"/>
      <c r="G536" s="25"/>
      <c r="H536" s="25"/>
      <c r="I536" s="25"/>
      <c r="J536" s="25"/>
      <c r="K536" s="25"/>
      <c r="L536" s="25"/>
      <c r="M536" s="25"/>
      <c r="N536" s="25"/>
      <c r="O536" s="25"/>
      <c r="P536" s="25"/>
      <c r="Q536" s="25"/>
      <c r="R536" s="25"/>
      <c r="S536" s="25"/>
      <c r="T536" s="25"/>
    </row>
    <row r="537" ht="17" spans="1:20">
      <c r="A537" s="28" t="s">
        <v>2077</v>
      </c>
      <c r="B537" s="29" t="s">
        <v>913</v>
      </c>
      <c r="C537" s="25" t="s">
        <v>879</v>
      </c>
      <c r="D537" s="25" t="s">
        <v>2078</v>
      </c>
      <c r="E537" s="37" t="s">
        <v>2079</v>
      </c>
      <c r="F537" s="25"/>
      <c r="G537" s="25"/>
      <c r="H537" s="25"/>
      <c r="I537" s="25"/>
      <c r="J537" s="25"/>
      <c r="K537" s="25"/>
      <c r="L537" s="25"/>
      <c r="M537" s="25"/>
      <c r="N537" s="25"/>
      <c r="O537" s="25"/>
      <c r="P537" s="25"/>
      <c r="Q537" s="25"/>
      <c r="R537" s="25"/>
      <c r="S537" s="25"/>
      <c r="T537" s="25"/>
    </row>
    <row r="538" ht="17" spans="1:20">
      <c r="A538" s="28" t="s">
        <v>2080</v>
      </c>
      <c r="B538" s="29" t="s">
        <v>2081</v>
      </c>
      <c r="C538" s="25" t="s">
        <v>483</v>
      </c>
      <c r="D538" s="25" t="s">
        <v>2082</v>
      </c>
      <c r="E538" s="37" t="s">
        <v>2083</v>
      </c>
      <c r="F538" s="25"/>
      <c r="G538" s="25"/>
      <c r="H538" s="25"/>
      <c r="I538" s="25"/>
      <c r="J538" s="25"/>
      <c r="K538" s="25"/>
      <c r="L538" s="25"/>
      <c r="M538" s="25"/>
      <c r="N538" s="25"/>
      <c r="O538" s="25"/>
      <c r="P538" s="25"/>
      <c r="Q538" s="25"/>
      <c r="R538" s="25"/>
      <c r="S538" s="25"/>
      <c r="T538" s="25"/>
    </row>
    <row r="539" ht="17" spans="1:20">
      <c r="A539" s="28" t="s">
        <v>2084</v>
      </c>
      <c r="B539" s="29" t="s">
        <v>2085</v>
      </c>
      <c r="C539" s="25" t="s">
        <v>879</v>
      </c>
      <c r="D539" s="25" t="s">
        <v>2086</v>
      </c>
      <c r="E539" s="37" t="s">
        <v>2087</v>
      </c>
      <c r="F539" s="25"/>
      <c r="G539" s="25"/>
      <c r="H539" s="25"/>
      <c r="I539" s="25"/>
      <c r="J539" s="25"/>
      <c r="K539" s="25"/>
      <c r="L539" s="25"/>
      <c r="M539" s="25"/>
      <c r="N539" s="25"/>
      <c r="O539" s="25"/>
      <c r="P539" s="25"/>
      <c r="Q539" s="25"/>
      <c r="R539" s="25"/>
      <c r="S539" s="25"/>
      <c r="T539" s="25"/>
    </row>
    <row r="540" ht="17" spans="1:20">
      <c r="A540" s="28" t="s">
        <v>2088</v>
      </c>
      <c r="B540" s="29" t="s">
        <v>2089</v>
      </c>
      <c r="C540" s="25" t="s">
        <v>483</v>
      </c>
      <c r="D540" s="25" t="s">
        <v>2090</v>
      </c>
      <c r="E540" s="37" t="s">
        <v>2091</v>
      </c>
      <c r="F540" s="25"/>
      <c r="G540" s="25"/>
      <c r="H540" s="25"/>
      <c r="I540" s="25"/>
      <c r="J540" s="25"/>
      <c r="K540" s="25"/>
      <c r="L540" s="25"/>
      <c r="M540" s="25"/>
      <c r="N540" s="25"/>
      <c r="O540" s="25"/>
      <c r="P540" s="25"/>
      <c r="Q540" s="25"/>
      <c r="R540" s="25"/>
      <c r="S540" s="25"/>
      <c r="T540" s="25"/>
    </row>
    <row r="541" ht="17" spans="1:20">
      <c r="A541" s="28" t="s">
        <v>2092</v>
      </c>
      <c r="B541" s="29" t="s">
        <v>2093</v>
      </c>
      <c r="C541" s="25" t="s">
        <v>874</v>
      </c>
      <c r="D541" s="25" t="s">
        <v>2094</v>
      </c>
      <c r="E541" s="37" t="s">
        <v>2095</v>
      </c>
      <c r="F541" s="25"/>
      <c r="G541" s="25"/>
      <c r="H541" s="25"/>
      <c r="I541" s="25"/>
      <c r="J541" s="25"/>
      <c r="K541" s="25"/>
      <c r="L541" s="25"/>
      <c r="M541" s="25"/>
      <c r="N541" s="25"/>
      <c r="O541" s="25"/>
      <c r="P541" s="25"/>
      <c r="Q541" s="25"/>
      <c r="R541" s="25"/>
      <c r="S541" s="25"/>
      <c r="T541" s="25"/>
    </row>
    <row r="542" ht="17" spans="1:20">
      <c r="A542" s="28" t="s">
        <v>2096</v>
      </c>
      <c r="B542" s="29" t="s">
        <v>2097</v>
      </c>
      <c r="C542" s="25" t="s">
        <v>874</v>
      </c>
      <c r="D542" s="25" t="s">
        <v>2098</v>
      </c>
      <c r="E542" s="37" t="s">
        <v>2099</v>
      </c>
      <c r="F542" s="25"/>
      <c r="G542" s="25"/>
      <c r="H542" s="25"/>
      <c r="I542" s="25"/>
      <c r="J542" s="25"/>
      <c r="K542" s="25"/>
      <c r="L542" s="25"/>
      <c r="M542" s="25"/>
      <c r="N542" s="25"/>
      <c r="O542" s="25"/>
      <c r="P542" s="25"/>
      <c r="Q542" s="25"/>
      <c r="R542" s="25"/>
      <c r="S542" s="25"/>
      <c r="T542" s="25"/>
    </row>
    <row r="543" ht="17" spans="1:20">
      <c r="A543" s="28" t="s">
        <v>2100</v>
      </c>
      <c r="B543" s="29" t="s">
        <v>2101</v>
      </c>
      <c r="C543" s="25" t="s">
        <v>312</v>
      </c>
      <c r="D543" s="25" t="s">
        <v>2102</v>
      </c>
      <c r="E543" s="37" t="s">
        <v>2103</v>
      </c>
      <c r="F543" s="25"/>
      <c r="G543" s="25"/>
      <c r="H543" s="25"/>
      <c r="I543" s="25"/>
      <c r="J543" s="25"/>
      <c r="K543" s="25"/>
      <c r="L543" s="25"/>
      <c r="M543" s="25"/>
      <c r="N543" s="25"/>
      <c r="O543" s="25"/>
      <c r="P543" s="25"/>
      <c r="Q543" s="25"/>
      <c r="R543" s="25"/>
      <c r="S543" s="25"/>
      <c r="T543" s="25"/>
    </row>
    <row r="544" ht="17" spans="1:20">
      <c r="A544" s="28" t="s">
        <v>2104</v>
      </c>
      <c r="B544" s="29"/>
      <c r="C544" s="25" t="s">
        <v>21</v>
      </c>
      <c r="D544" s="25" t="s">
        <v>2105</v>
      </c>
      <c r="E544" s="25" t="s">
        <v>2106</v>
      </c>
      <c r="F544" s="25"/>
      <c r="G544" s="25"/>
      <c r="H544" s="25"/>
      <c r="I544" s="25"/>
      <c r="J544" s="25"/>
      <c r="K544" s="25"/>
      <c r="L544" s="25"/>
      <c r="M544" s="25"/>
      <c r="N544" s="25"/>
      <c r="O544" s="25"/>
      <c r="P544" s="25"/>
      <c r="Q544" s="25"/>
      <c r="R544" s="25"/>
      <c r="S544" s="25"/>
      <c r="T544" s="25"/>
    </row>
    <row r="545" ht="17" spans="1:20">
      <c r="A545" s="28" t="s">
        <v>2107</v>
      </c>
      <c r="B545" s="29"/>
      <c r="C545" s="25" t="s">
        <v>21</v>
      </c>
      <c r="D545" s="25" t="s">
        <v>2108</v>
      </c>
      <c r="E545" s="25" t="s">
        <v>2109</v>
      </c>
      <c r="F545" s="25"/>
      <c r="G545" s="25"/>
      <c r="H545" s="25"/>
      <c r="I545" s="25"/>
      <c r="J545" s="25"/>
      <c r="K545" s="25"/>
      <c r="L545" s="25"/>
      <c r="M545" s="25"/>
      <c r="N545" s="25"/>
      <c r="O545" s="25"/>
      <c r="P545" s="25"/>
      <c r="Q545" s="25"/>
      <c r="R545" s="25"/>
      <c r="S545" s="25"/>
      <c r="T545" s="25"/>
    </row>
    <row r="546" ht="17" spans="1:20">
      <c r="A546" s="28" t="s">
        <v>2110</v>
      </c>
      <c r="B546" s="29"/>
      <c r="C546" s="25" t="s">
        <v>21</v>
      </c>
      <c r="D546" s="25" t="s">
        <v>2111</v>
      </c>
      <c r="E546" s="25" t="s">
        <v>2112</v>
      </c>
      <c r="F546" s="25"/>
      <c r="G546" s="25"/>
      <c r="H546" s="25"/>
      <c r="I546" s="25"/>
      <c r="J546" s="25"/>
      <c r="K546" s="25"/>
      <c r="L546" s="25"/>
      <c r="M546" s="25"/>
      <c r="N546" s="25"/>
      <c r="O546" s="25"/>
      <c r="P546" s="25"/>
      <c r="Q546" s="25"/>
      <c r="R546" s="25"/>
      <c r="S546" s="25"/>
      <c r="T546" s="25"/>
    </row>
    <row r="547" ht="17" spans="1:20">
      <c r="A547" s="28" t="s">
        <v>2113</v>
      </c>
      <c r="B547" s="29" t="s">
        <v>2114</v>
      </c>
      <c r="C547" s="25" t="s">
        <v>21</v>
      </c>
      <c r="D547" s="25" t="s">
        <v>2115</v>
      </c>
      <c r="E547" s="25" t="s">
        <v>2116</v>
      </c>
      <c r="F547" s="25"/>
      <c r="G547" s="25"/>
      <c r="H547" s="25"/>
      <c r="I547" s="25"/>
      <c r="J547" s="25"/>
      <c r="K547" s="25"/>
      <c r="L547" s="25"/>
      <c r="M547" s="25"/>
      <c r="N547" s="25"/>
      <c r="O547" s="25"/>
      <c r="P547" s="25"/>
      <c r="Q547" s="25"/>
      <c r="R547" s="25"/>
      <c r="S547" s="25"/>
      <c r="T547" s="25"/>
    </row>
    <row r="548" ht="17" spans="1:20">
      <c r="A548" s="28" t="s">
        <v>2117</v>
      </c>
      <c r="B548" s="29" t="s">
        <v>2118</v>
      </c>
      <c r="C548" s="25" t="s">
        <v>21</v>
      </c>
      <c r="D548" s="25" t="s">
        <v>2119</v>
      </c>
      <c r="E548" s="25" t="s">
        <v>2120</v>
      </c>
      <c r="F548" s="25"/>
      <c r="G548" s="25"/>
      <c r="H548" s="25"/>
      <c r="I548" s="25"/>
      <c r="J548" s="25"/>
      <c r="K548" s="25"/>
      <c r="L548" s="25"/>
      <c r="M548" s="25"/>
      <c r="N548" s="25"/>
      <c r="O548" s="25"/>
      <c r="P548" s="25"/>
      <c r="Q548" s="25"/>
      <c r="R548" s="25"/>
      <c r="S548" s="25"/>
      <c r="T548" s="25"/>
    </row>
    <row r="549" ht="17" spans="1:20">
      <c r="A549" s="28" t="s">
        <v>2121</v>
      </c>
      <c r="B549" s="29" t="s">
        <v>2122</v>
      </c>
      <c r="C549" s="25" t="s">
        <v>21</v>
      </c>
      <c r="D549" s="25" t="s">
        <v>2123</v>
      </c>
      <c r="E549" s="25" t="s">
        <v>2124</v>
      </c>
      <c r="F549" s="25"/>
      <c r="G549" s="25"/>
      <c r="H549" s="25"/>
      <c r="I549" s="25"/>
      <c r="J549" s="25"/>
      <c r="K549" s="25"/>
      <c r="L549" s="25"/>
      <c r="M549" s="25"/>
      <c r="N549" s="25"/>
      <c r="O549" s="25"/>
      <c r="P549" s="25"/>
      <c r="Q549" s="25"/>
      <c r="R549" s="25"/>
      <c r="S549" s="25"/>
      <c r="T549" s="25"/>
    </row>
    <row r="550" ht="17" spans="1:20">
      <c r="A550" s="28" t="s">
        <v>2125</v>
      </c>
      <c r="B550" s="29" t="s">
        <v>2126</v>
      </c>
      <c r="C550" s="25" t="s">
        <v>21</v>
      </c>
      <c r="D550" s="25" t="s">
        <v>2127</v>
      </c>
      <c r="E550" s="25" t="s">
        <v>2128</v>
      </c>
      <c r="F550" s="25"/>
      <c r="G550" s="25"/>
      <c r="H550" s="25"/>
      <c r="I550" s="25"/>
      <c r="J550" s="25"/>
      <c r="K550" s="25"/>
      <c r="L550" s="25"/>
      <c r="M550" s="25"/>
      <c r="N550" s="25"/>
      <c r="O550" s="25"/>
      <c r="P550" s="25"/>
      <c r="Q550" s="25"/>
      <c r="R550" s="25"/>
      <c r="S550" s="25"/>
      <c r="T550" s="25"/>
    </row>
    <row r="551" ht="17" spans="1:20">
      <c r="A551" s="28" t="s">
        <v>2129</v>
      </c>
      <c r="B551" s="29" t="s">
        <v>2130</v>
      </c>
      <c r="C551" s="25" t="s">
        <v>21</v>
      </c>
      <c r="D551" s="25" t="s">
        <v>2131</v>
      </c>
      <c r="E551" s="25" t="s">
        <v>2132</v>
      </c>
      <c r="F551" s="25"/>
      <c r="G551" s="25"/>
      <c r="H551" s="25"/>
      <c r="I551" s="25"/>
      <c r="J551" s="25"/>
      <c r="K551" s="25"/>
      <c r="L551" s="25"/>
      <c r="M551" s="25"/>
      <c r="N551" s="25"/>
      <c r="O551" s="25"/>
      <c r="P551" s="25"/>
      <c r="Q551" s="25"/>
      <c r="R551" s="25"/>
      <c r="S551" s="25"/>
      <c r="T551" s="25"/>
    </row>
    <row r="552" ht="17" spans="1:20">
      <c r="A552" s="28" t="s">
        <v>2133</v>
      </c>
      <c r="B552" s="29" t="s">
        <v>2134</v>
      </c>
      <c r="C552" s="25" t="s">
        <v>75</v>
      </c>
      <c r="D552" s="25" t="s">
        <v>2135</v>
      </c>
      <c r="E552" s="25" t="s">
        <v>2136</v>
      </c>
      <c r="F552" s="25"/>
      <c r="G552" s="25"/>
      <c r="H552" s="25"/>
      <c r="I552" s="25"/>
      <c r="J552" s="25"/>
      <c r="K552" s="25"/>
      <c r="L552" s="25"/>
      <c r="M552" s="25"/>
      <c r="N552" s="25"/>
      <c r="O552" s="25"/>
      <c r="P552" s="25"/>
      <c r="Q552" s="25"/>
      <c r="R552" s="25"/>
      <c r="S552" s="25"/>
      <c r="T552" s="25"/>
    </row>
    <row r="553" ht="17" spans="1:20">
      <c r="A553" s="28" t="s">
        <v>2137</v>
      </c>
      <c r="B553" s="29" t="s">
        <v>2137</v>
      </c>
      <c r="C553" s="25" t="s">
        <v>305</v>
      </c>
      <c r="D553" s="25" t="s">
        <v>2138</v>
      </c>
      <c r="E553" s="25" t="s">
        <v>2139</v>
      </c>
      <c r="F553" s="25"/>
      <c r="G553" s="25"/>
      <c r="H553" s="25"/>
      <c r="I553" s="25"/>
      <c r="J553" s="25"/>
      <c r="K553" s="25"/>
      <c r="L553" s="25"/>
      <c r="M553" s="25"/>
      <c r="N553" s="25"/>
      <c r="O553" s="25"/>
      <c r="P553" s="25"/>
      <c r="Q553" s="25"/>
      <c r="R553" s="25"/>
      <c r="S553" s="25"/>
      <c r="T553" s="25"/>
    </row>
    <row r="554" ht="17" spans="1:20">
      <c r="A554" s="28" t="s">
        <v>2140</v>
      </c>
      <c r="B554" s="29" t="s">
        <v>2140</v>
      </c>
      <c r="C554" s="25" t="s">
        <v>305</v>
      </c>
      <c r="D554" s="25" t="s">
        <v>2141</v>
      </c>
      <c r="E554" s="25" t="s">
        <v>2142</v>
      </c>
      <c r="F554" s="25"/>
      <c r="G554" s="25"/>
      <c r="H554" s="25"/>
      <c r="I554" s="25"/>
      <c r="J554" s="25"/>
      <c r="K554" s="25"/>
      <c r="L554" s="25"/>
      <c r="M554" s="25"/>
      <c r="N554" s="25"/>
      <c r="O554" s="25"/>
      <c r="P554" s="25"/>
      <c r="Q554" s="25"/>
      <c r="R554" s="25"/>
      <c r="S554" s="25"/>
      <c r="T554" s="25"/>
    </row>
    <row r="555" ht="17" spans="1:20">
      <c r="A555" s="28" t="s">
        <v>2143</v>
      </c>
      <c r="B555" s="29" t="s">
        <v>2143</v>
      </c>
      <c r="C555" s="25" t="s">
        <v>305</v>
      </c>
      <c r="D555" s="25" t="s">
        <v>2144</v>
      </c>
      <c r="E555" s="25" t="s">
        <v>2145</v>
      </c>
      <c r="F555" s="25"/>
      <c r="G555" s="25"/>
      <c r="H555" s="25"/>
      <c r="I555" s="25"/>
      <c r="J555" s="25"/>
      <c r="K555" s="25"/>
      <c r="L555" s="25"/>
      <c r="M555" s="25"/>
      <c r="N555" s="25"/>
      <c r="O555" s="25"/>
      <c r="P555" s="25"/>
      <c r="Q555" s="25"/>
      <c r="R555" s="25"/>
      <c r="S555" s="25"/>
      <c r="T555" s="25"/>
    </row>
    <row r="556" ht="17" spans="1:20">
      <c r="A556" s="28" t="s">
        <v>2146</v>
      </c>
      <c r="B556" s="29" t="s">
        <v>2147</v>
      </c>
      <c r="C556" s="25" t="s">
        <v>305</v>
      </c>
      <c r="D556" s="25" t="s">
        <v>2148</v>
      </c>
      <c r="E556" s="25" t="s">
        <v>2149</v>
      </c>
      <c r="F556" s="25"/>
      <c r="G556" s="25"/>
      <c r="H556" s="25"/>
      <c r="I556" s="25"/>
      <c r="J556" s="25"/>
      <c r="K556" s="25"/>
      <c r="L556" s="25"/>
      <c r="M556" s="25"/>
      <c r="N556" s="25"/>
      <c r="O556" s="25"/>
      <c r="P556" s="25"/>
      <c r="Q556" s="25"/>
      <c r="R556" s="25"/>
      <c r="S556" s="25"/>
      <c r="T556" s="25"/>
    </row>
    <row r="557" spans="1:20">
      <c r="A557" s="26" t="s">
        <v>2150</v>
      </c>
      <c r="B557" s="29"/>
      <c r="C557" s="25" t="s">
        <v>139</v>
      </c>
      <c r="D557" s="25" t="s">
        <v>2151</v>
      </c>
      <c r="E557" s="25" t="s">
        <v>2152</v>
      </c>
      <c r="F557" s="25"/>
      <c r="G557" s="25"/>
      <c r="H557" s="25"/>
      <c r="I557" s="25"/>
      <c r="J557" s="25"/>
      <c r="K557" s="25"/>
      <c r="L557" s="25"/>
      <c r="M557" s="25"/>
      <c r="N557" s="25"/>
      <c r="O557" s="25"/>
      <c r="P557" s="25"/>
      <c r="Q557" s="25"/>
      <c r="R557" s="25"/>
      <c r="S557" s="25"/>
      <c r="T557" s="25"/>
    </row>
    <row r="558" ht="17" spans="1:20">
      <c r="A558" s="28" t="s">
        <v>2153</v>
      </c>
      <c r="B558" s="29" t="s">
        <v>2154</v>
      </c>
      <c r="C558" s="25" t="s">
        <v>312</v>
      </c>
      <c r="D558" s="25" t="s">
        <v>2155</v>
      </c>
      <c r="E558" s="25" t="s">
        <v>2156</v>
      </c>
      <c r="F558" s="25"/>
      <c r="G558" s="25"/>
      <c r="H558" s="25"/>
      <c r="I558" s="25"/>
      <c r="J558" s="25"/>
      <c r="K558" s="25"/>
      <c r="L558" s="25"/>
      <c r="M558" s="25"/>
      <c r="N558" s="25"/>
      <c r="O558" s="25"/>
      <c r="P558" s="25"/>
      <c r="Q558" s="25"/>
      <c r="R558" s="25"/>
      <c r="S558" s="25"/>
      <c r="T558" s="25"/>
    </row>
    <row r="559" ht="17" spans="1:20">
      <c r="A559" s="28" t="s">
        <v>2157</v>
      </c>
      <c r="B559" s="29" t="s">
        <v>2158</v>
      </c>
      <c r="C559" s="25" t="s">
        <v>312</v>
      </c>
      <c r="D559" s="25" t="s">
        <v>2159</v>
      </c>
      <c r="E559" s="25" t="s">
        <v>2160</v>
      </c>
      <c r="F559" s="25"/>
      <c r="G559" s="25"/>
      <c r="H559" s="25"/>
      <c r="I559" s="25"/>
      <c r="J559" s="25"/>
      <c r="K559" s="25"/>
      <c r="L559" s="25"/>
      <c r="M559" s="25"/>
      <c r="N559" s="25"/>
      <c r="O559" s="25"/>
      <c r="P559" s="25"/>
      <c r="Q559" s="25"/>
      <c r="R559" s="25"/>
      <c r="S559" s="25"/>
      <c r="T559" s="25"/>
    </row>
    <row r="560" ht="17" spans="1:20">
      <c r="A560" s="28" t="s">
        <v>2161</v>
      </c>
      <c r="B560" s="29" t="s">
        <v>2162</v>
      </c>
      <c r="C560" s="25" t="s">
        <v>483</v>
      </c>
      <c r="D560" s="25" t="s">
        <v>2163</v>
      </c>
      <c r="E560" s="25" t="s">
        <v>2164</v>
      </c>
      <c r="F560" s="25"/>
      <c r="G560" s="25"/>
      <c r="H560" s="25"/>
      <c r="I560" s="25"/>
      <c r="J560" s="25"/>
      <c r="K560" s="25"/>
      <c r="L560" s="25"/>
      <c r="M560" s="25"/>
      <c r="N560" s="25"/>
      <c r="O560" s="25"/>
      <c r="P560" s="25"/>
      <c r="Q560" s="25"/>
      <c r="R560" s="25"/>
      <c r="S560" s="25"/>
      <c r="T560" s="25"/>
    </row>
    <row r="561" ht="17" spans="1:20">
      <c r="A561" s="28" t="s">
        <v>2165</v>
      </c>
      <c r="B561" s="29" t="s">
        <v>2166</v>
      </c>
      <c r="C561" s="25" t="s">
        <v>879</v>
      </c>
      <c r="D561" s="25" t="s">
        <v>2167</v>
      </c>
      <c r="E561" s="25" t="s">
        <v>2168</v>
      </c>
      <c r="F561" s="25"/>
      <c r="G561" s="25"/>
      <c r="H561" s="25"/>
      <c r="I561" s="25"/>
      <c r="J561" s="25"/>
      <c r="K561" s="25"/>
      <c r="L561" s="25"/>
      <c r="M561" s="25"/>
      <c r="N561" s="25"/>
      <c r="O561" s="25"/>
      <c r="P561" s="25"/>
      <c r="Q561" s="25"/>
      <c r="R561" s="25"/>
      <c r="S561" s="25"/>
      <c r="T561" s="25"/>
    </row>
    <row r="562" ht="17" spans="1:20">
      <c r="A562" s="26" t="s">
        <v>2169</v>
      </c>
      <c r="B562" s="29" t="s">
        <v>2166</v>
      </c>
      <c r="C562" s="25" t="s">
        <v>879</v>
      </c>
      <c r="D562" s="25" t="s">
        <v>2170</v>
      </c>
      <c r="E562" s="25" t="s">
        <v>2171</v>
      </c>
      <c r="F562" s="25"/>
      <c r="G562" s="25"/>
      <c r="H562" s="25"/>
      <c r="I562" s="25"/>
      <c r="J562" s="25"/>
      <c r="K562" s="25"/>
      <c r="L562" s="25"/>
      <c r="M562" s="25"/>
      <c r="N562" s="25"/>
      <c r="O562" s="25"/>
      <c r="P562" s="25"/>
      <c r="Q562" s="25"/>
      <c r="R562" s="25"/>
      <c r="S562" s="25"/>
      <c r="T562" s="25"/>
    </row>
    <row r="563" ht="17" spans="1:20">
      <c r="A563" s="28" t="s">
        <v>2172</v>
      </c>
      <c r="B563" s="29" t="s">
        <v>2173</v>
      </c>
      <c r="C563" s="25" t="s">
        <v>879</v>
      </c>
      <c r="D563" s="25" t="s">
        <v>2174</v>
      </c>
      <c r="E563" s="25" t="s">
        <v>2175</v>
      </c>
      <c r="F563" s="25"/>
      <c r="G563" s="25"/>
      <c r="H563" s="25"/>
      <c r="I563" s="25"/>
      <c r="J563" s="25"/>
      <c r="K563" s="25"/>
      <c r="L563" s="25"/>
      <c r="M563" s="25"/>
      <c r="N563" s="25"/>
      <c r="O563" s="25"/>
      <c r="P563" s="25"/>
      <c r="Q563" s="25"/>
      <c r="R563" s="25"/>
      <c r="S563" s="25"/>
      <c r="T563" s="25"/>
    </row>
    <row r="564" ht="17" spans="1:20">
      <c r="A564" s="28" t="s">
        <v>2176</v>
      </c>
      <c r="B564" s="29" t="s">
        <v>2177</v>
      </c>
      <c r="C564" s="25" t="s">
        <v>879</v>
      </c>
      <c r="D564" s="25" t="s">
        <v>2178</v>
      </c>
      <c r="E564" s="25" t="s">
        <v>2179</v>
      </c>
      <c r="F564" s="25"/>
      <c r="G564" s="25"/>
      <c r="H564" s="25"/>
      <c r="I564" s="25"/>
      <c r="J564" s="25"/>
      <c r="K564" s="25"/>
      <c r="L564" s="25"/>
      <c r="M564" s="25"/>
      <c r="N564" s="25"/>
      <c r="O564" s="25"/>
      <c r="P564" s="25"/>
      <c r="Q564" s="25"/>
      <c r="R564" s="25"/>
      <c r="S564" s="25"/>
      <c r="T564" s="25"/>
    </row>
    <row r="565" ht="17" spans="1:20">
      <c r="A565" s="28" t="s">
        <v>2180</v>
      </c>
      <c r="B565" s="29" t="s">
        <v>2181</v>
      </c>
      <c r="C565" s="25" t="s">
        <v>488</v>
      </c>
      <c r="D565" s="25" t="s">
        <v>2182</v>
      </c>
      <c r="E565" s="25" t="s">
        <v>2183</v>
      </c>
      <c r="F565" s="25"/>
      <c r="G565" s="25"/>
      <c r="H565" s="25"/>
      <c r="I565" s="25"/>
      <c r="J565" s="25"/>
      <c r="K565" s="25"/>
      <c r="L565" s="25"/>
      <c r="M565" s="25"/>
      <c r="N565" s="25"/>
      <c r="O565" s="25"/>
      <c r="P565" s="25"/>
      <c r="Q565" s="25"/>
      <c r="R565" s="25"/>
      <c r="S565" s="25"/>
      <c r="T565" s="25"/>
    </row>
    <row r="566" ht="17" spans="1:20">
      <c r="A566" s="28" t="s">
        <v>2184</v>
      </c>
      <c r="B566" s="29" t="s">
        <v>2185</v>
      </c>
      <c r="C566" s="25" t="s">
        <v>21</v>
      </c>
      <c r="D566" s="25" t="s">
        <v>2186</v>
      </c>
      <c r="E566" s="25" t="s">
        <v>2187</v>
      </c>
      <c r="F566" s="25"/>
      <c r="G566" s="25"/>
      <c r="H566" s="25"/>
      <c r="I566" s="25"/>
      <c r="J566" s="25"/>
      <c r="K566" s="25"/>
      <c r="L566" s="25"/>
      <c r="M566" s="25"/>
      <c r="N566" s="25"/>
      <c r="O566" s="25"/>
      <c r="P566" s="25"/>
      <c r="Q566" s="25"/>
      <c r="R566" s="25"/>
      <c r="S566" s="25"/>
      <c r="T566" s="25"/>
    </row>
    <row r="567" ht="17" spans="1:20">
      <c r="A567" s="28" t="s">
        <v>2188</v>
      </c>
      <c r="B567" s="29"/>
      <c r="C567" s="25" t="s">
        <v>21</v>
      </c>
      <c r="D567" s="25" t="s">
        <v>2189</v>
      </c>
      <c r="E567" s="25" t="s">
        <v>2190</v>
      </c>
      <c r="F567" s="25"/>
      <c r="G567" s="25"/>
      <c r="H567" s="25"/>
      <c r="I567" s="25"/>
      <c r="J567" s="25"/>
      <c r="K567" s="25"/>
      <c r="L567" s="25"/>
      <c r="M567" s="25"/>
      <c r="N567" s="25"/>
      <c r="O567" s="25"/>
      <c r="P567" s="25"/>
      <c r="Q567" s="25"/>
      <c r="R567" s="25"/>
      <c r="S567" s="25"/>
      <c r="T567" s="25"/>
    </row>
    <row r="568" ht="17" spans="1:20">
      <c r="A568" s="28" t="s">
        <v>2191</v>
      </c>
      <c r="B568" s="29" t="s">
        <v>2192</v>
      </c>
      <c r="C568" s="25" t="s">
        <v>21</v>
      </c>
      <c r="D568" s="25" t="s">
        <v>2193</v>
      </c>
      <c r="E568" s="25" t="s">
        <v>2194</v>
      </c>
      <c r="F568" s="25"/>
      <c r="G568" s="25"/>
      <c r="H568" s="25"/>
      <c r="I568" s="25"/>
      <c r="J568" s="25"/>
      <c r="K568" s="25"/>
      <c r="L568" s="25"/>
      <c r="M568" s="25"/>
      <c r="N568" s="25"/>
      <c r="O568" s="25"/>
      <c r="P568" s="25"/>
      <c r="Q568" s="25"/>
      <c r="R568" s="25"/>
      <c r="S568" s="25"/>
      <c r="T568" s="25"/>
    </row>
    <row r="569" ht="17" spans="1:20">
      <c r="A569" s="28" t="s">
        <v>2195</v>
      </c>
      <c r="B569" s="29" t="s">
        <v>2196</v>
      </c>
      <c r="C569" s="25" t="s">
        <v>21</v>
      </c>
      <c r="D569" s="25" t="s">
        <v>2197</v>
      </c>
      <c r="E569" s="25" t="s">
        <v>2198</v>
      </c>
      <c r="F569" s="25"/>
      <c r="G569" s="25"/>
      <c r="H569" s="25"/>
      <c r="I569" s="25"/>
      <c r="J569" s="25"/>
      <c r="K569" s="25"/>
      <c r="L569" s="25"/>
      <c r="M569" s="25"/>
      <c r="N569" s="25"/>
      <c r="O569" s="25"/>
      <c r="P569" s="25"/>
      <c r="Q569" s="25"/>
      <c r="R569" s="25"/>
      <c r="S569" s="25"/>
      <c r="T569" s="25"/>
    </row>
    <row r="570" ht="17" spans="1:20">
      <c r="A570" s="28" t="s">
        <v>2199</v>
      </c>
      <c r="B570" s="29" t="s">
        <v>2200</v>
      </c>
      <c r="C570" s="25" t="s">
        <v>21</v>
      </c>
      <c r="D570" s="25" t="s">
        <v>2201</v>
      </c>
      <c r="E570" s="25" t="s">
        <v>2202</v>
      </c>
      <c r="F570" s="25"/>
      <c r="G570" s="25"/>
      <c r="H570" s="25"/>
      <c r="I570" s="25"/>
      <c r="J570" s="25"/>
      <c r="K570" s="25"/>
      <c r="L570" s="25"/>
      <c r="M570" s="25"/>
      <c r="N570" s="25"/>
      <c r="O570" s="25"/>
      <c r="P570" s="25"/>
      <c r="Q570" s="25"/>
      <c r="R570" s="25"/>
      <c r="S570" s="25"/>
      <c r="T570" s="25"/>
    </row>
    <row r="571" ht="17" spans="1:20">
      <c r="A571" s="28" t="s">
        <v>2203</v>
      </c>
      <c r="B571" s="29"/>
      <c r="C571" s="25" t="s">
        <v>21</v>
      </c>
      <c r="D571" s="25" t="s">
        <v>2204</v>
      </c>
      <c r="E571" s="25" t="s">
        <v>2205</v>
      </c>
      <c r="F571" s="25"/>
      <c r="G571" s="25"/>
      <c r="H571" s="25"/>
      <c r="I571" s="25"/>
      <c r="J571" s="25"/>
      <c r="K571" s="25"/>
      <c r="L571" s="25"/>
      <c r="M571" s="25"/>
      <c r="N571" s="25"/>
      <c r="O571" s="25"/>
      <c r="P571" s="25"/>
      <c r="Q571" s="25"/>
      <c r="R571" s="25"/>
      <c r="S571" s="25"/>
      <c r="T571" s="25"/>
    </row>
    <row r="572" ht="17" spans="1:20">
      <c r="A572" s="28" t="s">
        <v>2206</v>
      </c>
      <c r="B572" s="29" t="s">
        <v>2207</v>
      </c>
      <c r="C572" s="25" t="s">
        <v>21</v>
      </c>
      <c r="D572" s="25" t="s">
        <v>2208</v>
      </c>
      <c r="E572" s="25" t="s">
        <v>2209</v>
      </c>
      <c r="F572" s="25"/>
      <c r="G572" s="25"/>
      <c r="H572" s="25"/>
      <c r="I572" s="25"/>
      <c r="J572" s="25"/>
      <c r="K572" s="25"/>
      <c r="L572" s="25"/>
      <c r="M572" s="25"/>
      <c r="N572" s="25"/>
      <c r="O572" s="25"/>
      <c r="P572" s="25"/>
      <c r="Q572" s="25"/>
      <c r="R572" s="25"/>
      <c r="S572" s="25"/>
      <c r="T572" s="25"/>
    </row>
    <row r="573" ht="17" spans="1:20">
      <c r="A573" s="28" t="s">
        <v>2210</v>
      </c>
      <c r="B573" s="29" t="s">
        <v>2211</v>
      </c>
      <c r="C573" s="25" t="s">
        <v>21</v>
      </c>
      <c r="D573" s="25" t="s">
        <v>2212</v>
      </c>
      <c r="E573" s="25" t="s">
        <v>2213</v>
      </c>
      <c r="F573" s="25"/>
      <c r="G573" s="25"/>
      <c r="H573" s="25"/>
      <c r="I573" s="25"/>
      <c r="J573" s="25"/>
      <c r="K573" s="25"/>
      <c r="L573" s="25"/>
      <c r="M573" s="25"/>
      <c r="N573" s="25"/>
      <c r="O573" s="25"/>
      <c r="P573" s="25"/>
      <c r="Q573" s="25"/>
      <c r="R573" s="25"/>
      <c r="S573" s="25"/>
      <c r="T573" s="25"/>
    </row>
    <row r="574" ht="17" spans="1:20">
      <c r="A574" s="28" t="s">
        <v>2214</v>
      </c>
      <c r="B574" s="29" t="s">
        <v>2215</v>
      </c>
      <c r="C574" s="25" t="s">
        <v>21</v>
      </c>
      <c r="D574" s="25" t="s">
        <v>2216</v>
      </c>
      <c r="E574" s="25" t="s">
        <v>2217</v>
      </c>
      <c r="F574" s="25"/>
      <c r="G574" s="25"/>
      <c r="H574" s="25"/>
      <c r="I574" s="25"/>
      <c r="J574" s="25"/>
      <c r="K574" s="25"/>
      <c r="L574" s="25"/>
      <c r="M574" s="25"/>
      <c r="N574" s="25"/>
      <c r="O574" s="25"/>
      <c r="P574" s="25"/>
      <c r="Q574" s="25"/>
      <c r="R574" s="25"/>
      <c r="S574" s="25"/>
      <c r="T574" s="25"/>
    </row>
    <row r="575" ht="17" spans="1:20">
      <c r="A575" s="28" t="s">
        <v>2218</v>
      </c>
      <c r="B575" s="29"/>
      <c r="C575" s="25" t="s">
        <v>21</v>
      </c>
      <c r="D575" s="25" t="s">
        <v>2219</v>
      </c>
      <c r="E575" s="25" t="s">
        <v>2220</v>
      </c>
      <c r="F575" s="25"/>
      <c r="G575" s="25"/>
      <c r="H575" s="25"/>
      <c r="I575" s="25"/>
      <c r="J575" s="25"/>
      <c r="K575" s="25"/>
      <c r="L575" s="25"/>
      <c r="M575" s="25"/>
      <c r="N575" s="25"/>
      <c r="O575" s="25"/>
      <c r="P575" s="25"/>
      <c r="Q575" s="25"/>
      <c r="R575" s="25"/>
      <c r="S575" s="25"/>
      <c r="T575" s="25"/>
    </row>
    <row r="576" ht="17" spans="1:20">
      <c r="A576" s="28" t="s">
        <v>2221</v>
      </c>
      <c r="B576" s="29" t="s">
        <v>2222</v>
      </c>
      <c r="C576" s="25" t="s">
        <v>2025</v>
      </c>
      <c r="D576" s="25" t="s">
        <v>2223</v>
      </c>
      <c r="E576" s="25" t="s">
        <v>2224</v>
      </c>
      <c r="F576" s="25"/>
      <c r="G576" s="25"/>
      <c r="H576" s="25"/>
      <c r="I576" s="25"/>
      <c r="J576" s="25"/>
      <c r="K576" s="25"/>
      <c r="L576" s="25"/>
      <c r="M576" s="25"/>
      <c r="N576" s="25"/>
      <c r="O576" s="25"/>
      <c r="P576" s="25"/>
      <c r="Q576" s="25"/>
      <c r="R576" s="25"/>
      <c r="S576" s="25"/>
      <c r="T576" s="25"/>
    </row>
    <row r="577" ht="17" spans="1:20">
      <c r="A577" s="28" t="s">
        <v>2225</v>
      </c>
      <c r="B577" s="25" t="s">
        <v>2226</v>
      </c>
      <c r="C577" s="25" t="s">
        <v>312</v>
      </c>
      <c r="D577" s="25" t="s">
        <v>2227</v>
      </c>
      <c r="E577" s="25" t="s">
        <v>2228</v>
      </c>
      <c r="F577" s="25"/>
      <c r="G577" s="25"/>
      <c r="H577" s="25"/>
      <c r="I577" s="25"/>
      <c r="J577" s="25"/>
      <c r="K577" s="25"/>
      <c r="L577" s="25"/>
      <c r="M577" s="25"/>
      <c r="N577" s="25"/>
      <c r="O577" s="25"/>
      <c r="P577" s="25"/>
      <c r="Q577" s="25"/>
      <c r="R577" s="25"/>
      <c r="S577" s="25"/>
      <c r="T577" s="25"/>
    </row>
    <row r="578" ht="17" spans="1:20">
      <c r="A578" s="28" t="s">
        <v>2229</v>
      </c>
      <c r="B578" s="25" t="s">
        <v>2230</v>
      </c>
      <c r="C578" s="25" t="s">
        <v>470</v>
      </c>
      <c r="D578" s="25" t="s">
        <v>2231</v>
      </c>
      <c r="E578" s="25" t="s">
        <v>871</v>
      </c>
      <c r="F578" s="25"/>
      <c r="G578" s="25"/>
      <c r="H578" s="25"/>
      <c r="I578" s="25"/>
      <c r="J578" s="25"/>
      <c r="K578" s="25"/>
      <c r="L578" s="25"/>
      <c r="M578" s="25"/>
      <c r="N578" s="25"/>
      <c r="O578" s="25"/>
      <c r="P578" s="25"/>
      <c r="Q578" s="25"/>
      <c r="R578" s="25"/>
      <c r="S578" s="25"/>
      <c r="T578" s="25"/>
    </row>
    <row r="579" ht="17" spans="1:20">
      <c r="A579" s="28" t="s">
        <v>2232</v>
      </c>
      <c r="B579" s="29" t="s">
        <v>2233</v>
      </c>
      <c r="C579" s="25" t="s">
        <v>2234</v>
      </c>
      <c r="D579" s="25" t="s">
        <v>2235</v>
      </c>
      <c r="E579" s="25" t="s">
        <v>2236</v>
      </c>
      <c r="F579" s="25"/>
      <c r="G579" s="25"/>
      <c r="H579" s="25"/>
      <c r="I579" s="25"/>
      <c r="J579" s="25"/>
      <c r="K579" s="25"/>
      <c r="L579" s="25"/>
      <c r="M579" s="25"/>
      <c r="N579" s="25"/>
      <c r="O579" s="25"/>
      <c r="P579" s="25"/>
      <c r="Q579" s="25"/>
      <c r="R579" s="25"/>
      <c r="S579" s="25"/>
      <c r="T579" s="25"/>
    </row>
    <row r="580" ht="17" spans="1:20">
      <c r="A580" s="28" t="s">
        <v>2237</v>
      </c>
      <c r="B580" s="29" t="s">
        <v>2238</v>
      </c>
      <c r="C580" s="25" t="s">
        <v>874</v>
      </c>
      <c r="D580" s="25" t="s">
        <v>2239</v>
      </c>
      <c r="E580" s="25" t="s">
        <v>2240</v>
      </c>
      <c r="F580" s="25"/>
      <c r="G580" s="25"/>
      <c r="H580" s="25"/>
      <c r="I580" s="25"/>
      <c r="J580" s="25"/>
      <c r="K580" s="25"/>
      <c r="L580" s="25"/>
      <c r="M580" s="25"/>
      <c r="N580" s="25"/>
      <c r="O580" s="25"/>
      <c r="P580" s="25"/>
      <c r="Q580" s="25"/>
      <c r="R580" s="25"/>
      <c r="S580" s="25"/>
      <c r="T580" s="25"/>
    </row>
    <row r="581" ht="17" spans="1:20">
      <c r="A581" s="28" t="s">
        <v>2241</v>
      </c>
      <c r="B581" s="29" t="s">
        <v>2242</v>
      </c>
      <c r="C581" s="25" t="s">
        <v>874</v>
      </c>
      <c r="D581" s="25" t="s">
        <v>2243</v>
      </c>
      <c r="E581" s="25" t="s">
        <v>2244</v>
      </c>
      <c r="F581" s="25"/>
      <c r="G581" s="25"/>
      <c r="H581" s="25"/>
      <c r="I581" s="25"/>
      <c r="J581" s="25"/>
      <c r="K581" s="25"/>
      <c r="L581" s="25"/>
      <c r="M581" s="25"/>
      <c r="N581" s="25"/>
      <c r="O581" s="25"/>
      <c r="P581" s="25"/>
      <c r="Q581" s="25"/>
      <c r="R581" s="25"/>
      <c r="S581" s="25"/>
      <c r="T581" s="25"/>
    </row>
    <row r="582" ht="17" spans="1:20">
      <c r="A582" s="28" t="s">
        <v>2245</v>
      </c>
      <c r="B582" s="29" t="s">
        <v>2246</v>
      </c>
      <c r="C582" s="25" t="s">
        <v>874</v>
      </c>
      <c r="D582" s="25" t="s">
        <v>2247</v>
      </c>
      <c r="E582" s="25" t="s">
        <v>2248</v>
      </c>
      <c r="F582" s="25"/>
      <c r="G582" s="25"/>
      <c r="H582" s="25"/>
      <c r="I582" s="25"/>
      <c r="J582" s="25"/>
      <c r="K582" s="25"/>
      <c r="L582" s="25"/>
      <c r="M582" s="25"/>
      <c r="N582" s="25"/>
      <c r="O582" s="25"/>
      <c r="P582" s="25"/>
      <c r="Q582" s="25"/>
      <c r="R582" s="25"/>
      <c r="S582" s="25"/>
      <c r="T582" s="25"/>
    </row>
    <row r="583" ht="17" spans="1:20">
      <c r="A583" s="28" t="s">
        <v>2249</v>
      </c>
      <c r="B583" s="29" t="s">
        <v>2250</v>
      </c>
      <c r="C583" s="40" t="s">
        <v>879</v>
      </c>
      <c r="D583" s="25" t="s">
        <v>2251</v>
      </c>
      <c r="E583" s="25" t="s">
        <v>2252</v>
      </c>
      <c r="F583" s="25"/>
      <c r="G583" s="25"/>
      <c r="H583" s="25"/>
      <c r="I583" s="25"/>
      <c r="J583" s="25"/>
      <c r="K583" s="25"/>
      <c r="L583" s="25"/>
      <c r="M583" s="25"/>
      <c r="N583" s="25"/>
      <c r="O583" s="25"/>
      <c r="P583" s="25"/>
      <c r="Q583" s="25"/>
      <c r="R583" s="25"/>
      <c r="S583" s="25"/>
      <c r="T583" s="25"/>
    </row>
    <row r="584" ht="17" spans="1:20">
      <c r="A584" s="28" t="s">
        <v>2253</v>
      </c>
      <c r="B584" s="29" t="s">
        <v>2254</v>
      </c>
      <c r="C584" s="25" t="s">
        <v>37</v>
      </c>
      <c r="D584" s="25" t="s">
        <v>2255</v>
      </c>
      <c r="E584" s="25" t="s">
        <v>2256</v>
      </c>
      <c r="F584" s="25"/>
      <c r="G584" s="25"/>
      <c r="H584" s="25"/>
      <c r="I584" s="25"/>
      <c r="J584" s="25"/>
      <c r="K584" s="25"/>
      <c r="L584" s="25"/>
      <c r="M584" s="25"/>
      <c r="N584" s="25"/>
      <c r="O584" s="25"/>
      <c r="P584" s="25"/>
      <c r="Q584" s="25"/>
      <c r="R584" s="25"/>
      <c r="S584" s="25"/>
      <c r="T584" s="25"/>
    </row>
    <row r="585" ht="17" spans="1:20">
      <c r="A585" s="28" t="s">
        <v>2257</v>
      </c>
      <c r="B585" s="29" t="s">
        <v>2258</v>
      </c>
      <c r="C585" s="25" t="s">
        <v>149</v>
      </c>
      <c r="D585" s="25" t="s">
        <v>2259</v>
      </c>
      <c r="E585" s="25" t="s">
        <v>2260</v>
      </c>
      <c r="F585" s="25"/>
      <c r="G585" s="25"/>
      <c r="H585" s="25"/>
      <c r="I585" s="25"/>
      <c r="J585" s="25"/>
      <c r="K585" s="25"/>
      <c r="L585" s="25"/>
      <c r="M585" s="25"/>
      <c r="N585" s="25"/>
      <c r="O585" s="25"/>
      <c r="P585" s="25"/>
      <c r="Q585" s="25"/>
      <c r="R585" s="25"/>
      <c r="S585" s="25"/>
      <c r="T585" s="25"/>
    </row>
    <row r="586" ht="17" spans="1:20">
      <c r="A586" s="28" t="s">
        <v>2261</v>
      </c>
      <c r="B586" s="29" t="s">
        <v>2262</v>
      </c>
      <c r="C586" s="25" t="s">
        <v>149</v>
      </c>
      <c r="D586" s="25" t="s">
        <v>2263</v>
      </c>
      <c r="E586" s="25" t="s">
        <v>2264</v>
      </c>
      <c r="F586" s="25"/>
      <c r="G586" s="25"/>
      <c r="H586" s="25"/>
      <c r="I586" s="25"/>
      <c r="J586" s="25"/>
      <c r="K586" s="25"/>
      <c r="L586" s="25"/>
      <c r="M586" s="25"/>
      <c r="N586" s="25"/>
      <c r="O586" s="25"/>
      <c r="P586" s="25"/>
      <c r="Q586" s="25"/>
      <c r="R586" s="25"/>
      <c r="S586" s="25"/>
      <c r="T586" s="25"/>
    </row>
    <row r="587" ht="17" spans="1:20">
      <c r="A587" s="28" t="s">
        <v>2265</v>
      </c>
      <c r="B587" s="29" t="s">
        <v>2266</v>
      </c>
      <c r="C587" s="25" t="s">
        <v>21</v>
      </c>
      <c r="D587" s="25" t="s">
        <v>2267</v>
      </c>
      <c r="E587" s="25" t="s">
        <v>2268</v>
      </c>
      <c r="F587" s="25"/>
      <c r="G587" s="25"/>
      <c r="H587" s="25"/>
      <c r="I587" s="25"/>
      <c r="J587" s="25"/>
      <c r="K587" s="25"/>
      <c r="L587" s="25"/>
      <c r="M587" s="25"/>
      <c r="N587" s="25"/>
      <c r="O587" s="25"/>
      <c r="P587" s="25"/>
      <c r="Q587" s="25"/>
      <c r="R587" s="25"/>
      <c r="S587" s="25"/>
      <c r="T587" s="25"/>
    </row>
    <row r="588" ht="17" spans="1:20">
      <c r="A588" s="28" t="s">
        <v>2269</v>
      </c>
      <c r="B588" s="29" t="s">
        <v>2270</v>
      </c>
      <c r="C588" s="25" t="s">
        <v>21</v>
      </c>
      <c r="D588" s="25" t="s">
        <v>2271</v>
      </c>
      <c r="E588" s="25" t="s">
        <v>2272</v>
      </c>
      <c r="F588" s="25"/>
      <c r="G588" s="25"/>
      <c r="H588" s="25"/>
      <c r="I588" s="25"/>
      <c r="J588" s="25"/>
      <c r="K588" s="25"/>
      <c r="L588" s="25"/>
      <c r="M588" s="25"/>
      <c r="N588" s="25"/>
      <c r="O588" s="25"/>
      <c r="P588" s="25"/>
      <c r="Q588" s="25"/>
      <c r="R588" s="25"/>
      <c r="S588" s="25"/>
      <c r="T588" s="25"/>
    </row>
    <row r="589" ht="17" spans="1:20">
      <c r="A589" s="28" t="s">
        <v>2273</v>
      </c>
      <c r="B589" s="29" t="s">
        <v>1122</v>
      </c>
      <c r="C589" s="25" t="s">
        <v>21</v>
      </c>
      <c r="D589" s="25" t="s">
        <v>2274</v>
      </c>
      <c r="E589" s="25" t="s">
        <v>2275</v>
      </c>
      <c r="F589" s="25"/>
      <c r="G589" s="25"/>
      <c r="H589" s="25"/>
      <c r="I589" s="25"/>
      <c r="J589" s="25"/>
      <c r="K589" s="25"/>
      <c r="L589" s="25"/>
      <c r="M589" s="25"/>
      <c r="N589" s="25"/>
      <c r="O589" s="25"/>
      <c r="P589" s="25"/>
      <c r="Q589" s="25"/>
      <c r="R589" s="25"/>
      <c r="S589" s="25"/>
      <c r="T589" s="25"/>
    </row>
    <row r="590" ht="17" spans="1:20">
      <c r="A590" s="28" t="s">
        <v>2276</v>
      </c>
      <c r="B590" s="29" t="s">
        <v>2277</v>
      </c>
      <c r="C590" s="25" t="s">
        <v>21</v>
      </c>
      <c r="D590" s="25" t="s">
        <v>2278</v>
      </c>
      <c r="E590" s="25" t="s">
        <v>2279</v>
      </c>
      <c r="F590" s="25"/>
      <c r="G590" s="25"/>
      <c r="H590" s="25"/>
      <c r="I590" s="25"/>
      <c r="J590" s="25"/>
      <c r="K590" s="25"/>
      <c r="L590" s="25"/>
      <c r="M590" s="25"/>
      <c r="N590" s="25"/>
      <c r="O590" s="25"/>
      <c r="P590" s="25"/>
      <c r="Q590" s="25"/>
      <c r="R590" s="25"/>
      <c r="S590" s="25"/>
      <c r="T590" s="25"/>
    </row>
    <row r="591" ht="17" spans="1:20">
      <c r="A591" s="28" t="s">
        <v>2280</v>
      </c>
      <c r="B591" s="29" t="s">
        <v>2281</v>
      </c>
      <c r="C591" s="25" t="s">
        <v>21</v>
      </c>
      <c r="D591" s="25" t="s">
        <v>2282</v>
      </c>
      <c r="E591" s="25" t="s">
        <v>2283</v>
      </c>
      <c r="F591" s="25"/>
      <c r="G591" s="25"/>
      <c r="H591" s="25"/>
      <c r="I591" s="25"/>
      <c r="J591" s="25"/>
      <c r="K591" s="25"/>
      <c r="L591" s="25"/>
      <c r="M591" s="25"/>
      <c r="N591" s="25"/>
      <c r="O591" s="25"/>
      <c r="P591" s="25"/>
      <c r="Q591" s="25"/>
      <c r="R591" s="25"/>
      <c r="S591" s="25"/>
      <c r="T591" s="25"/>
    </row>
    <row r="592" ht="17" spans="1:20">
      <c r="A592" s="28" t="s">
        <v>2284</v>
      </c>
      <c r="B592" s="29" t="s">
        <v>2285</v>
      </c>
      <c r="C592" s="25" t="s">
        <v>21</v>
      </c>
      <c r="D592" s="25" t="s">
        <v>2286</v>
      </c>
      <c r="E592" s="25" t="s">
        <v>2287</v>
      </c>
      <c r="F592" s="25"/>
      <c r="G592" s="25"/>
      <c r="H592" s="25"/>
      <c r="I592" s="25"/>
      <c r="J592" s="25"/>
      <c r="K592" s="25"/>
      <c r="L592" s="25"/>
      <c r="M592" s="25"/>
      <c r="N592" s="25"/>
      <c r="O592" s="25"/>
      <c r="P592" s="25"/>
      <c r="Q592" s="25"/>
      <c r="R592" s="25"/>
      <c r="S592" s="25"/>
      <c r="T592" s="25"/>
    </row>
    <row r="593" ht="17" spans="1:20">
      <c r="A593" s="28" t="s">
        <v>2288</v>
      </c>
      <c r="B593" s="29" t="s">
        <v>2289</v>
      </c>
      <c r="C593" s="25" t="s">
        <v>21</v>
      </c>
      <c r="D593" s="25" t="s">
        <v>2290</v>
      </c>
      <c r="E593" s="25" t="s">
        <v>2291</v>
      </c>
      <c r="F593" s="25"/>
      <c r="G593" s="25"/>
      <c r="H593" s="25"/>
      <c r="I593" s="25"/>
      <c r="J593" s="25"/>
      <c r="K593" s="25"/>
      <c r="L593" s="25"/>
      <c r="M593" s="25"/>
      <c r="N593" s="25"/>
      <c r="O593" s="25"/>
      <c r="P593" s="25"/>
      <c r="Q593" s="25"/>
      <c r="R593" s="25"/>
      <c r="S593" s="25"/>
      <c r="T593" s="25"/>
    </row>
    <row r="594" ht="17" spans="1:20">
      <c r="A594" s="28" t="s">
        <v>2292</v>
      </c>
      <c r="B594" s="29" t="s">
        <v>2293</v>
      </c>
      <c r="C594" s="25" t="s">
        <v>21</v>
      </c>
      <c r="D594" s="25" t="s">
        <v>2294</v>
      </c>
      <c r="E594" s="25" t="s">
        <v>2295</v>
      </c>
      <c r="F594" s="25"/>
      <c r="G594" s="25"/>
      <c r="H594" s="25"/>
      <c r="I594" s="25"/>
      <c r="J594" s="25"/>
      <c r="K594" s="25"/>
      <c r="L594" s="25"/>
      <c r="M594" s="25"/>
      <c r="N594" s="25"/>
      <c r="O594" s="25"/>
      <c r="P594" s="25"/>
      <c r="Q594" s="25"/>
      <c r="R594" s="25"/>
      <c r="S594" s="25"/>
      <c r="T594" s="25"/>
    </row>
    <row r="595" ht="17" spans="1:20">
      <c r="A595" s="28" t="s">
        <v>2296</v>
      </c>
      <c r="B595" s="29" t="s">
        <v>2297</v>
      </c>
      <c r="C595" s="25" t="s">
        <v>2025</v>
      </c>
      <c r="D595" s="25" t="s">
        <v>2298</v>
      </c>
      <c r="E595" s="25" t="s">
        <v>2299</v>
      </c>
      <c r="F595" s="25"/>
      <c r="G595" s="25"/>
      <c r="H595" s="25"/>
      <c r="I595" s="25"/>
      <c r="J595" s="25"/>
      <c r="K595" s="25"/>
      <c r="L595" s="25"/>
      <c r="M595" s="25"/>
      <c r="N595" s="25"/>
      <c r="O595" s="25"/>
      <c r="P595" s="25"/>
      <c r="Q595" s="25"/>
      <c r="R595" s="25"/>
      <c r="S595" s="25"/>
      <c r="T595" s="25"/>
    </row>
    <row r="596" ht="17" spans="1:20">
      <c r="A596" s="28" t="s">
        <v>2300</v>
      </c>
      <c r="B596" s="29" t="s">
        <v>2301</v>
      </c>
      <c r="C596" s="25" t="s">
        <v>21</v>
      </c>
      <c r="D596" s="25" t="s">
        <v>2302</v>
      </c>
      <c r="E596" s="25" t="s">
        <v>2303</v>
      </c>
      <c r="F596" s="25"/>
      <c r="G596" s="25"/>
      <c r="H596" s="25"/>
      <c r="I596" s="25"/>
      <c r="J596" s="25"/>
      <c r="K596" s="25"/>
      <c r="L596" s="25"/>
      <c r="M596" s="25"/>
      <c r="N596" s="25"/>
      <c r="O596" s="25"/>
      <c r="P596" s="25"/>
      <c r="Q596" s="25"/>
      <c r="R596" s="25"/>
      <c r="S596" s="25"/>
      <c r="T596" s="25"/>
    </row>
    <row r="597" ht="17" spans="1:20">
      <c r="A597" s="28" t="s">
        <v>2304</v>
      </c>
      <c r="B597" s="29"/>
      <c r="C597" s="25" t="s">
        <v>21</v>
      </c>
      <c r="D597" s="25" t="s">
        <v>2305</v>
      </c>
      <c r="E597" s="25" t="s">
        <v>2306</v>
      </c>
      <c r="F597" s="25"/>
      <c r="G597" s="25"/>
      <c r="H597" s="25"/>
      <c r="I597" s="25"/>
      <c r="J597" s="25"/>
      <c r="K597" s="25"/>
      <c r="L597" s="25"/>
      <c r="M597" s="25"/>
      <c r="N597" s="25"/>
      <c r="O597" s="25"/>
      <c r="P597" s="25"/>
      <c r="Q597" s="25"/>
      <c r="R597" s="25"/>
      <c r="S597" s="25"/>
      <c r="T597" s="25"/>
    </row>
    <row r="598" ht="17" spans="1:20">
      <c r="A598" s="28" t="s">
        <v>2307</v>
      </c>
      <c r="B598" s="29"/>
      <c r="C598" s="25" t="s">
        <v>21</v>
      </c>
      <c r="D598" s="25" t="s">
        <v>2308</v>
      </c>
      <c r="E598" s="25" t="s">
        <v>596</v>
      </c>
      <c r="F598" s="25"/>
      <c r="G598" s="25"/>
      <c r="H598" s="25"/>
      <c r="I598" s="25"/>
      <c r="J598" s="25"/>
      <c r="K598" s="25"/>
      <c r="L598" s="25"/>
      <c r="M598" s="25"/>
      <c r="N598" s="25"/>
      <c r="O598" s="25"/>
      <c r="P598" s="25"/>
      <c r="Q598" s="25"/>
      <c r="R598" s="25"/>
      <c r="S598" s="25"/>
      <c r="T598" s="25"/>
    </row>
    <row r="599" ht="17" spans="1:20">
      <c r="A599" s="28" t="s">
        <v>2309</v>
      </c>
      <c r="B599" s="29"/>
      <c r="C599" s="25" t="s">
        <v>21</v>
      </c>
      <c r="D599" s="25" t="s">
        <v>2239</v>
      </c>
      <c r="E599" s="25" t="s">
        <v>2310</v>
      </c>
      <c r="F599" s="25"/>
      <c r="G599" s="25"/>
      <c r="H599" s="25"/>
      <c r="I599" s="25"/>
      <c r="J599" s="25"/>
      <c r="K599" s="25"/>
      <c r="L599" s="25"/>
      <c r="M599" s="25"/>
      <c r="N599" s="25"/>
      <c r="O599" s="25"/>
      <c r="P599" s="25"/>
      <c r="Q599" s="25"/>
      <c r="R599" s="25"/>
      <c r="S599" s="25"/>
      <c r="T599" s="25"/>
    </row>
    <row r="600" ht="17" spans="1:20">
      <c r="A600" s="28" t="s">
        <v>2311</v>
      </c>
      <c r="B600" s="29" t="s">
        <v>2312</v>
      </c>
      <c r="C600" s="25" t="s">
        <v>21</v>
      </c>
      <c r="D600" s="25" t="s">
        <v>2313</v>
      </c>
      <c r="E600" s="25" t="s">
        <v>2314</v>
      </c>
      <c r="F600" s="25"/>
      <c r="G600" s="25"/>
      <c r="H600" s="25"/>
      <c r="I600" s="25"/>
      <c r="J600" s="25"/>
      <c r="K600" s="25"/>
      <c r="L600" s="25"/>
      <c r="M600" s="25"/>
      <c r="N600" s="25"/>
      <c r="O600" s="25"/>
      <c r="P600" s="25"/>
      <c r="Q600" s="25"/>
      <c r="R600" s="25"/>
      <c r="S600" s="25"/>
      <c r="T600" s="25"/>
    </row>
    <row r="601" ht="17" spans="1:20">
      <c r="A601" s="28" t="s">
        <v>2315</v>
      </c>
      <c r="B601" s="29" t="s">
        <v>2316</v>
      </c>
      <c r="C601" s="25" t="s">
        <v>21</v>
      </c>
      <c r="D601" s="25" t="s">
        <v>2315</v>
      </c>
      <c r="E601" s="25" t="s">
        <v>2317</v>
      </c>
      <c r="F601" s="25"/>
      <c r="G601" s="25"/>
      <c r="H601" s="25"/>
      <c r="I601" s="25"/>
      <c r="J601" s="25"/>
      <c r="K601" s="25"/>
      <c r="L601" s="25"/>
      <c r="M601" s="25"/>
      <c r="N601" s="25"/>
      <c r="O601" s="25"/>
      <c r="P601" s="25"/>
      <c r="Q601" s="25"/>
      <c r="R601" s="25"/>
      <c r="S601" s="25"/>
      <c r="T601" s="25"/>
    </row>
    <row r="602" ht="17" spans="1:20">
      <c r="A602" s="28" t="s">
        <v>2318</v>
      </c>
      <c r="B602" s="29" t="s">
        <v>2319</v>
      </c>
      <c r="C602" s="25" t="s">
        <v>21</v>
      </c>
      <c r="D602" s="25" t="s">
        <v>2318</v>
      </c>
      <c r="E602" s="25" t="s">
        <v>2320</v>
      </c>
      <c r="F602" s="25"/>
      <c r="G602" s="25"/>
      <c r="H602" s="25"/>
      <c r="I602" s="25"/>
      <c r="J602" s="25"/>
      <c r="K602" s="25"/>
      <c r="L602" s="25"/>
      <c r="M602" s="25"/>
      <c r="N602" s="25"/>
      <c r="O602" s="25"/>
      <c r="P602" s="25"/>
      <c r="Q602" s="25"/>
      <c r="R602" s="25"/>
      <c r="S602" s="25"/>
      <c r="T602" s="25"/>
    </row>
    <row r="603" ht="17" spans="1:20">
      <c r="A603" s="28" t="s">
        <v>2321</v>
      </c>
      <c r="B603" s="29" t="s">
        <v>2322</v>
      </c>
      <c r="C603" s="25" t="s">
        <v>445</v>
      </c>
      <c r="D603" s="25" t="s">
        <v>2323</v>
      </c>
      <c r="E603" s="25" t="s">
        <v>2324</v>
      </c>
      <c r="F603" s="25"/>
      <c r="G603" s="25"/>
      <c r="H603" s="25"/>
      <c r="I603" s="25"/>
      <c r="J603" s="25"/>
      <c r="K603" s="25"/>
      <c r="L603" s="25"/>
      <c r="M603" s="25"/>
      <c r="N603" s="25"/>
      <c r="O603" s="25"/>
      <c r="P603" s="25"/>
      <c r="Q603" s="25"/>
      <c r="R603" s="25"/>
      <c r="S603" s="25"/>
      <c r="T603" s="25"/>
    </row>
    <row r="604" ht="17" spans="1:20">
      <c r="A604" s="28" t="s">
        <v>2325</v>
      </c>
      <c r="B604" s="29" t="s">
        <v>2325</v>
      </c>
      <c r="C604" s="25" t="s">
        <v>1048</v>
      </c>
      <c r="D604" s="25" t="s">
        <v>2326</v>
      </c>
      <c r="E604" s="25" t="s">
        <v>2327</v>
      </c>
      <c r="F604" s="25"/>
      <c r="G604" s="25"/>
      <c r="H604" s="25"/>
      <c r="I604" s="25"/>
      <c r="J604" s="25"/>
      <c r="K604" s="25"/>
      <c r="L604" s="25"/>
      <c r="M604" s="25"/>
      <c r="N604" s="25"/>
      <c r="O604" s="25"/>
      <c r="P604" s="25"/>
      <c r="Q604" s="25"/>
      <c r="R604" s="25"/>
      <c r="S604" s="25"/>
      <c r="T604" s="25"/>
    </row>
    <row r="605" ht="17" spans="1:20">
      <c r="A605" s="28" t="s">
        <v>2328</v>
      </c>
      <c r="B605" s="29" t="s">
        <v>2328</v>
      </c>
      <c r="C605" s="25" t="s">
        <v>176</v>
      </c>
      <c r="D605" s="25" t="s">
        <v>2329</v>
      </c>
      <c r="E605" s="25" t="s">
        <v>2330</v>
      </c>
      <c r="F605" s="25"/>
      <c r="G605" s="25"/>
      <c r="H605" s="25"/>
      <c r="I605" s="25"/>
      <c r="J605" s="25"/>
      <c r="K605" s="25"/>
      <c r="L605" s="25"/>
      <c r="M605" s="25"/>
      <c r="N605" s="25"/>
      <c r="O605" s="25"/>
      <c r="P605" s="25"/>
      <c r="Q605" s="25"/>
      <c r="R605" s="25"/>
      <c r="S605" s="25"/>
      <c r="T605" s="25"/>
    </row>
    <row r="606" ht="17" spans="1:20">
      <c r="A606" s="28" t="s">
        <v>2331</v>
      </c>
      <c r="B606" s="29" t="s">
        <v>2332</v>
      </c>
      <c r="C606" s="25" t="s">
        <v>874</v>
      </c>
      <c r="D606" s="25" t="s">
        <v>2333</v>
      </c>
      <c r="E606" s="25" t="s">
        <v>2334</v>
      </c>
      <c r="F606" s="25"/>
      <c r="G606" s="25"/>
      <c r="H606" s="25"/>
      <c r="I606" s="25"/>
      <c r="J606" s="25"/>
      <c r="K606" s="25"/>
      <c r="L606" s="25"/>
      <c r="M606" s="25"/>
      <c r="N606" s="25"/>
      <c r="O606" s="25"/>
      <c r="P606" s="25"/>
      <c r="Q606" s="25"/>
      <c r="R606" s="25"/>
      <c r="S606" s="25"/>
      <c r="T606" s="25"/>
    </row>
    <row r="607" ht="17" spans="1:20">
      <c r="A607" s="28" t="s">
        <v>2335</v>
      </c>
      <c r="B607" s="29" t="s">
        <v>2336</v>
      </c>
      <c r="C607" s="25" t="s">
        <v>874</v>
      </c>
      <c r="D607" s="25" t="s">
        <v>2337</v>
      </c>
      <c r="E607" s="25" t="s">
        <v>2338</v>
      </c>
      <c r="F607" s="25"/>
      <c r="G607" s="25"/>
      <c r="H607" s="25"/>
      <c r="I607" s="25"/>
      <c r="J607" s="25"/>
      <c r="K607" s="25"/>
      <c r="L607" s="25"/>
      <c r="M607" s="25"/>
      <c r="N607" s="25"/>
      <c r="O607" s="25"/>
      <c r="P607" s="25"/>
      <c r="Q607" s="25"/>
      <c r="R607" s="25"/>
      <c r="S607" s="25"/>
      <c r="T607" s="25"/>
    </row>
    <row r="608" ht="17" spans="1:20">
      <c r="A608" s="28" t="s">
        <v>2339</v>
      </c>
      <c r="B608" s="29" t="s">
        <v>2340</v>
      </c>
      <c r="C608" s="25" t="s">
        <v>879</v>
      </c>
      <c r="D608" s="25" t="s">
        <v>2341</v>
      </c>
      <c r="E608" s="25" t="s">
        <v>2342</v>
      </c>
      <c r="F608" s="25"/>
      <c r="G608" s="25"/>
      <c r="H608" s="25"/>
      <c r="I608" s="25"/>
      <c r="J608" s="25"/>
      <c r="K608" s="25"/>
      <c r="L608" s="25"/>
      <c r="M608" s="25"/>
      <c r="N608" s="25"/>
      <c r="O608" s="25"/>
      <c r="P608" s="25"/>
      <c r="Q608" s="25"/>
      <c r="R608" s="25"/>
      <c r="S608" s="25"/>
      <c r="T608" s="25"/>
    </row>
    <row r="609" ht="17" spans="1:20">
      <c r="A609" s="28" t="s">
        <v>2343</v>
      </c>
      <c r="B609" s="29" t="s">
        <v>2344</v>
      </c>
      <c r="C609" s="25" t="s">
        <v>879</v>
      </c>
      <c r="D609" s="25" t="s">
        <v>2345</v>
      </c>
      <c r="E609" s="25" t="s">
        <v>2346</v>
      </c>
      <c r="F609" s="25"/>
      <c r="G609" s="25"/>
      <c r="H609" s="25"/>
      <c r="I609" s="25"/>
      <c r="J609" s="25"/>
      <c r="K609" s="25"/>
      <c r="L609" s="25"/>
      <c r="M609" s="25"/>
      <c r="N609" s="25"/>
      <c r="O609" s="25"/>
      <c r="P609" s="25"/>
      <c r="Q609" s="25"/>
      <c r="R609" s="25"/>
      <c r="S609" s="25"/>
      <c r="T609" s="25"/>
    </row>
    <row r="610" ht="17" spans="1:20">
      <c r="A610" s="28" t="s">
        <v>2347</v>
      </c>
      <c r="B610" s="29" t="s">
        <v>2348</v>
      </c>
      <c r="C610" s="25" t="s">
        <v>879</v>
      </c>
      <c r="D610" s="25" t="s">
        <v>2349</v>
      </c>
      <c r="E610" s="25" t="s">
        <v>2350</v>
      </c>
      <c r="F610" s="25"/>
      <c r="G610" s="25"/>
      <c r="H610" s="25"/>
      <c r="I610" s="25"/>
      <c r="J610" s="25"/>
      <c r="K610" s="25"/>
      <c r="L610" s="25"/>
      <c r="M610" s="25"/>
      <c r="N610" s="25"/>
      <c r="O610" s="25"/>
      <c r="P610" s="25"/>
      <c r="Q610" s="25"/>
      <c r="R610" s="25"/>
      <c r="S610" s="25"/>
      <c r="T610" s="25"/>
    </row>
    <row r="611" ht="17" spans="1:20">
      <c r="A611" s="28" t="s">
        <v>2351</v>
      </c>
      <c r="B611" s="29" t="s">
        <v>2352</v>
      </c>
      <c r="C611" s="25" t="s">
        <v>470</v>
      </c>
      <c r="D611" s="25" t="s">
        <v>2353</v>
      </c>
      <c r="E611" s="25" t="s">
        <v>2354</v>
      </c>
      <c r="F611" s="25"/>
      <c r="G611" s="25"/>
      <c r="H611" s="25"/>
      <c r="I611" s="25"/>
      <c r="J611" s="25"/>
      <c r="K611" s="25"/>
      <c r="L611" s="25"/>
      <c r="M611" s="25"/>
      <c r="N611" s="25"/>
      <c r="O611" s="25"/>
      <c r="P611" s="25"/>
      <c r="Q611" s="25"/>
      <c r="R611" s="25"/>
      <c r="S611" s="25"/>
      <c r="T611" s="25"/>
    </row>
    <row r="612" ht="17" spans="1:20">
      <c r="A612" s="28" t="s">
        <v>2355</v>
      </c>
      <c r="B612" s="29" t="s">
        <v>2356</v>
      </c>
      <c r="C612" s="25" t="s">
        <v>879</v>
      </c>
      <c r="D612" s="25" t="s">
        <v>2357</v>
      </c>
      <c r="E612" s="25" t="s">
        <v>2358</v>
      </c>
      <c r="F612" s="25"/>
      <c r="G612" s="25"/>
      <c r="H612" s="25"/>
      <c r="I612" s="25"/>
      <c r="J612" s="25"/>
      <c r="K612" s="25"/>
      <c r="L612" s="25"/>
      <c r="M612" s="25"/>
      <c r="N612" s="25"/>
      <c r="O612" s="25"/>
      <c r="P612" s="25"/>
      <c r="Q612" s="25"/>
      <c r="R612" s="25"/>
      <c r="S612" s="25"/>
      <c r="T612" s="25"/>
    </row>
    <row r="613" ht="17" spans="1:20">
      <c r="A613" s="28" t="s">
        <v>2359</v>
      </c>
      <c r="B613" s="29" t="s">
        <v>2360</v>
      </c>
      <c r="C613" s="25" t="s">
        <v>21</v>
      </c>
      <c r="D613" s="25" t="s">
        <v>2361</v>
      </c>
      <c r="E613" s="25" t="s">
        <v>2362</v>
      </c>
      <c r="F613" s="25"/>
      <c r="G613" s="25"/>
      <c r="H613" s="25"/>
      <c r="I613" s="25"/>
      <c r="J613" s="25"/>
      <c r="K613" s="25"/>
      <c r="L613" s="25"/>
      <c r="M613" s="25"/>
      <c r="N613" s="25"/>
      <c r="O613" s="25"/>
      <c r="P613" s="25"/>
      <c r="Q613" s="25"/>
      <c r="R613" s="25"/>
      <c r="S613" s="25"/>
      <c r="T613" s="25"/>
    </row>
    <row r="614" ht="17" spans="1:20">
      <c r="A614" s="28" t="s">
        <v>2363</v>
      </c>
      <c r="B614" s="29" t="s">
        <v>2364</v>
      </c>
      <c r="C614" s="25" t="s">
        <v>21</v>
      </c>
      <c r="D614" s="25" t="s">
        <v>2365</v>
      </c>
      <c r="E614" s="25" t="s">
        <v>2366</v>
      </c>
      <c r="F614" s="25"/>
      <c r="G614" s="25"/>
      <c r="H614" s="25"/>
      <c r="I614" s="25"/>
      <c r="J614" s="25"/>
      <c r="K614" s="25"/>
      <c r="L614" s="25"/>
      <c r="M614" s="25"/>
      <c r="N614" s="25"/>
      <c r="O614" s="25"/>
      <c r="P614" s="25"/>
      <c r="Q614" s="25"/>
      <c r="R614" s="25"/>
      <c r="S614" s="25"/>
      <c r="T614" s="25"/>
    </row>
    <row r="615" ht="17" spans="1:20">
      <c r="A615" s="28" t="s">
        <v>2367</v>
      </c>
      <c r="B615" s="29" t="s">
        <v>2368</v>
      </c>
      <c r="C615" s="25" t="s">
        <v>21</v>
      </c>
      <c r="D615" s="25" t="s">
        <v>2369</v>
      </c>
      <c r="E615" s="25" t="s">
        <v>2370</v>
      </c>
      <c r="F615" s="25"/>
      <c r="G615" s="25"/>
      <c r="H615" s="25"/>
      <c r="I615" s="25"/>
      <c r="J615" s="25"/>
      <c r="K615" s="25"/>
      <c r="L615" s="25"/>
      <c r="M615" s="25"/>
      <c r="N615" s="25"/>
      <c r="O615" s="25"/>
      <c r="P615" s="25"/>
      <c r="Q615" s="25"/>
      <c r="R615" s="25"/>
      <c r="S615" s="25"/>
      <c r="T615" s="25"/>
    </row>
    <row r="616" ht="17" spans="1:20">
      <c r="A616" s="28" t="s">
        <v>2371</v>
      </c>
      <c r="B616" s="29" t="s">
        <v>2372</v>
      </c>
      <c r="C616" s="25" t="s">
        <v>669</v>
      </c>
      <c r="D616" s="25" t="s">
        <v>2373</v>
      </c>
      <c r="E616" s="25" t="s">
        <v>2374</v>
      </c>
      <c r="F616" s="25"/>
      <c r="G616" s="25"/>
      <c r="H616" s="25"/>
      <c r="I616" s="25"/>
      <c r="J616" s="25"/>
      <c r="K616" s="25"/>
      <c r="L616" s="25"/>
      <c r="M616" s="25"/>
      <c r="N616" s="25"/>
      <c r="O616" s="25"/>
      <c r="P616" s="25"/>
      <c r="Q616" s="25"/>
      <c r="R616" s="25"/>
      <c r="S616" s="25"/>
      <c r="T616" s="25"/>
    </row>
    <row r="617" ht="17" spans="1:20">
      <c r="A617" s="28" t="s">
        <v>2375</v>
      </c>
      <c r="B617" s="29" t="s">
        <v>2376</v>
      </c>
      <c r="C617" s="25" t="s">
        <v>669</v>
      </c>
      <c r="D617" s="25" t="s">
        <v>2377</v>
      </c>
      <c r="E617" s="25" t="s">
        <v>2378</v>
      </c>
      <c r="F617" s="25"/>
      <c r="G617" s="25"/>
      <c r="H617" s="25"/>
      <c r="I617" s="25"/>
      <c r="J617" s="25"/>
      <c r="K617" s="25"/>
      <c r="L617" s="25"/>
      <c r="M617" s="25"/>
      <c r="N617" s="25"/>
      <c r="O617" s="25"/>
      <c r="P617" s="25"/>
      <c r="Q617" s="25"/>
      <c r="R617" s="25"/>
      <c r="S617" s="25"/>
      <c r="T617" s="25"/>
    </row>
    <row r="618" ht="17" spans="1:20">
      <c r="A618" s="28" t="s">
        <v>2379</v>
      </c>
      <c r="B618" s="29" t="s">
        <v>2380</v>
      </c>
      <c r="C618" s="25" t="s">
        <v>37</v>
      </c>
      <c r="D618" s="25" t="s">
        <v>2381</v>
      </c>
      <c r="E618" s="25" t="s">
        <v>2382</v>
      </c>
      <c r="F618" s="25"/>
      <c r="G618" s="25"/>
      <c r="H618" s="25"/>
      <c r="I618" s="25"/>
      <c r="J618" s="25"/>
      <c r="K618" s="25"/>
      <c r="L618" s="25"/>
      <c r="M618" s="25"/>
      <c r="N618" s="25"/>
      <c r="O618" s="25"/>
      <c r="P618" s="25"/>
      <c r="Q618" s="25"/>
      <c r="R618" s="25"/>
      <c r="S618" s="25"/>
      <c r="T618" s="25"/>
    </row>
    <row r="619" ht="17" spans="1:20">
      <c r="A619" s="28" t="s">
        <v>2383</v>
      </c>
      <c r="B619" s="29" t="s">
        <v>2384</v>
      </c>
      <c r="C619" s="25" t="s">
        <v>21</v>
      </c>
      <c r="D619" s="25" t="s">
        <v>2385</v>
      </c>
      <c r="E619" s="25" t="s">
        <v>2386</v>
      </c>
      <c r="F619" s="25"/>
      <c r="G619" s="25"/>
      <c r="H619" s="25"/>
      <c r="I619" s="25"/>
      <c r="J619" s="25"/>
      <c r="K619" s="25"/>
      <c r="L619" s="25"/>
      <c r="M619" s="25"/>
      <c r="N619" s="25"/>
      <c r="O619" s="25"/>
      <c r="P619" s="25"/>
      <c r="Q619" s="25"/>
      <c r="R619" s="25"/>
      <c r="S619" s="25"/>
      <c r="T619" s="25"/>
    </row>
    <row r="620" ht="17" spans="1:20">
      <c r="A620" s="28" t="s">
        <v>2387</v>
      </c>
      <c r="B620" s="29" t="s">
        <v>2388</v>
      </c>
      <c r="C620" s="25" t="s">
        <v>21</v>
      </c>
      <c r="D620" s="25" t="s">
        <v>2389</v>
      </c>
      <c r="E620" s="25" t="s">
        <v>2390</v>
      </c>
      <c r="F620" s="25"/>
      <c r="G620" s="25"/>
      <c r="H620" s="25"/>
      <c r="I620" s="25"/>
      <c r="J620" s="25"/>
      <c r="K620" s="25"/>
      <c r="L620" s="25"/>
      <c r="M620" s="25"/>
      <c r="N620" s="25"/>
      <c r="O620" s="25"/>
      <c r="P620" s="25"/>
      <c r="Q620" s="25"/>
      <c r="R620" s="25"/>
      <c r="S620" s="25"/>
      <c r="T620" s="25"/>
    </row>
    <row r="621" ht="17" spans="1:20">
      <c r="A621" s="28" t="s">
        <v>2391</v>
      </c>
      <c r="B621" s="29" t="s">
        <v>2392</v>
      </c>
      <c r="C621" s="25" t="s">
        <v>21</v>
      </c>
      <c r="D621" s="25" t="s">
        <v>2393</v>
      </c>
      <c r="E621" s="25" t="s">
        <v>2394</v>
      </c>
      <c r="F621" s="25"/>
      <c r="G621" s="25"/>
      <c r="H621" s="25"/>
      <c r="I621" s="25"/>
      <c r="J621" s="25"/>
      <c r="K621" s="25"/>
      <c r="L621" s="25"/>
      <c r="M621" s="25"/>
      <c r="N621" s="25"/>
      <c r="O621" s="25"/>
      <c r="P621" s="25"/>
      <c r="Q621" s="25"/>
      <c r="R621" s="25"/>
      <c r="S621" s="25"/>
      <c r="T621" s="25"/>
    </row>
    <row r="622" ht="17" spans="1:20">
      <c r="A622" s="28" t="s">
        <v>2395</v>
      </c>
      <c r="B622" s="29" t="s">
        <v>2396</v>
      </c>
      <c r="C622" s="25" t="s">
        <v>21</v>
      </c>
      <c r="D622" s="25" t="s">
        <v>2395</v>
      </c>
      <c r="E622" s="25" t="s">
        <v>2397</v>
      </c>
      <c r="F622" s="25"/>
      <c r="G622" s="25"/>
      <c r="H622" s="25"/>
      <c r="I622" s="25"/>
      <c r="J622" s="25"/>
      <c r="K622" s="25"/>
      <c r="L622" s="25"/>
      <c r="M622" s="25"/>
      <c r="N622" s="25"/>
      <c r="O622" s="25"/>
      <c r="P622" s="25"/>
      <c r="Q622" s="25"/>
      <c r="R622" s="25"/>
      <c r="S622" s="25"/>
      <c r="T622" s="25"/>
    </row>
    <row r="623" ht="17" spans="1:20">
      <c r="A623" s="28" t="s">
        <v>2398</v>
      </c>
      <c r="B623" s="29" t="s">
        <v>2399</v>
      </c>
      <c r="C623" s="25" t="s">
        <v>21</v>
      </c>
      <c r="D623" s="25" t="s">
        <v>2400</v>
      </c>
      <c r="E623" s="25" t="s">
        <v>2401</v>
      </c>
      <c r="F623" s="25"/>
      <c r="G623" s="25"/>
      <c r="H623" s="25"/>
      <c r="I623" s="25"/>
      <c r="J623" s="25"/>
      <c r="K623" s="25"/>
      <c r="L623" s="25"/>
      <c r="M623" s="25"/>
      <c r="N623" s="25"/>
      <c r="O623" s="25"/>
      <c r="P623" s="25"/>
      <c r="Q623" s="25"/>
      <c r="R623" s="25"/>
      <c r="S623" s="25"/>
      <c r="T623" s="25"/>
    </row>
    <row r="624" ht="17" spans="1:20">
      <c r="A624" s="28" t="s">
        <v>2402</v>
      </c>
      <c r="B624" s="29" t="s">
        <v>2403</v>
      </c>
      <c r="C624" s="25" t="s">
        <v>21</v>
      </c>
      <c r="D624" s="25" t="s">
        <v>2404</v>
      </c>
      <c r="E624" s="25" t="s">
        <v>2405</v>
      </c>
      <c r="F624" s="25"/>
      <c r="G624" s="25"/>
      <c r="H624" s="25"/>
      <c r="I624" s="25"/>
      <c r="J624" s="25"/>
      <c r="K624" s="25"/>
      <c r="L624" s="25"/>
      <c r="M624" s="25"/>
      <c r="N624" s="25"/>
      <c r="O624" s="25"/>
      <c r="P624" s="25"/>
      <c r="Q624" s="25"/>
      <c r="R624" s="25"/>
      <c r="S624" s="25"/>
      <c r="T624" s="25"/>
    </row>
    <row r="625" ht="17" spans="1:20">
      <c r="A625" s="28" t="s">
        <v>2406</v>
      </c>
      <c r="B625" s="29" t="s">
        <v>2407</v>
      </c>
      <c r="C625" s="25" t="s">
        <v>21</v>
      </c>
      <c r="D625" s="25" t="s">
        <v>2408</v>
      </c>
      <c r="E625" s="25" t="s">
        <v>2409</v>
      </c>
      <c r="F625" s="25"/>
      <c r="G625" s="25"/>
      <c r="H625" s="25"/>
      <c r="I625" s="25"/>
      <c r="J625" s="25"/>
      <c r="K625" s="25"/>
      <c r="L625" s="25"/>
      <c r="M625" s="25"/>
      <c r="N625" s="25"/>
      <c r="O625" s="25"/>
      <c r="P625" s="25"/>
      <c r="Q625" s="25"/>
      <c r="R625" s="25"/>
      <c r="S625" s="25"/>
      <c r="T625" s="25"/>
    </row>
    <row r="626" ht="17" spans="1:20">
      <c r="A626" s="28" t="s">
        <v>2410</v>
      </c>
      <c r="B626" s="29" t="s">
        <v>2411</v>
      </c>
      <c r="C626" s="25" t="s">
        <v>21</v>
      </c>
      <c r="D626" s="25" t="s">
        <v>2412</v>
      </c>
      <c r="E626" s="25" t="s">
        <v>2413</v>
      </c>
      <c r="F626" s="25"/>
      <c r="G626" s="25"/>
      <c r="H626" s="25"/>
      <c r="I626" s="25"/>
      <c r="J626" s="25"/>
      <c r="K626" s="25"/>
      <c r="L626" s="25"/>
      <c r="M626" s="25"/>
      <c r="N626" s="25"/>
      <c r="O626" s="25"/>
      <c r="P626" s="25"/>
      <c r="Q626" s="25"/>
      <c r="R626" s="25"/>
      <c r="S626" s="25"/>
      <c r="T626" s="25"/>
    </row>
    <row r="627" ht="17" spans="1:20">
      <c r="A627" s="28" t="s">
        <v>2414</v>
      </c>
      <c r="B627" s="29" t="s">
        <v>2415</v>
      </c>
      <c r="C627" s="25" t="s">
        <v>21</v>
      </c>
      <c r="D627" s="25" t="s">
        <v>2416</v>
      </c>
      <c r="E627" s="25" t="s">
        <v>2417</v>
      </c>
      <c r="F627" s="25"/>
      <c r="G627" s="25"/>
      <c r="H627" s="25"/>
      <c r="I627" s="25"/>
      <c r="J627" s="25"/>
      <c r="K627" s="25"/>
      <c r="L627" s="25"/>
      <c r="M627" s="25"/>
      <c r="N627" s="25"/>
      <c r="O627" s="25"/>
      <c r="P627" s="25"/>
      <c r="Q627" s="25"/>
      <c r="R627" s="25"/>
      <c r="S627" s="25"/>
      <c r="T627" s="25"/>
    </row>
    <row r="628" ht="17" spans="1:20">
      <c r="A628" s="28" t="s">
        <v>2418</v>
      </c>
      <c r="B628" s="29" t="s">
        <v>2419</v>
      </c>
      <c r="C628" s="25" t="s">
        <v>21</v>
      </c>
      <c r="D628" s="25" t="s">
        <v>2420</v>
      </c>
      <c r="E628" s="25" t="s">
        <v>2421</v>
      </c>
      <c r="F628" s="25"/>
      <c r="G628" s="25"/>
      <c r="H628" s="25"/>
      <c r="I628" s="25"/>
      <c r="J628" s="25"/>
      <c r="K628" s="25"/>
      <c r="L628" s="25"/>
      <c r="M628" s="25"/>
      <c r="N628" s="25"/>
      <c r="O628" s="25"/>
      <c r="P628" s="25"/>
      <c r="Q628" s="25"/>
      <c r="R628" s="25"/>
      <c r="S628" s="25"/>
      <c r="T628" s="25"/>
    </row>
    <row r="629" ht="17" spans="1:20">
      <c r="A629" s="28" t="s">
        <v>2422</v>
      </c>
      <c r="B629" s="29" t="s">
        <v>2423</v>
      </c>
      <c r="C629" s="25" t="s">
        <v>21</v>
      </c>
      <c r="D629" s="25" t="s">
        <v>2424</v>
      </c>
      <c r="E629" s="25" t="s">
        <v>2425</v>
      </c>
      <c r="F629" s="25"/>
      <c r="G629" s="25"/>
      <c r="H629" s="25"/>
      <c r="I629" s="25"/>
      <c r="J629" s="25"/>
      <c r="K629" s="25"/>
      <c r="L629" s="25"/>
      <c r="M629" s="25"/>
      <c r="N629" s="25"/>
      <c r="O629" s="25"/>
      <c r="P629" s="25"/>
      <c r="Q629" s="25"/>
      <c r="R629" s="25"/>
      <c r="S629" s="25"/>
      <c r="T629" s="25"/>
    </row>
    <row r="630" ht="17" spans="1:20">
      <c r="A630" s="28" t="s">
        <v>2426</v>
      </c>
      <c r="B630" s="29" t="s">
        <v>2427</v>
      </c>
      <c r="C630" s="25" t="s">
        <v>21</v>
      </c>
      <c r="D630" s="25" t="s">
        <v>2428</v>
      </c>
      <c r="E630" s="25" t="s">
        <v>2429</v>
      </c>
      <c r="F630" s="25"/>
      <c r="G630" s="25"/>
      <c r="H630" s="25"/>
      <c r="I630" s="25"/>
      <c r="J630" s="25"/>
      <c r="K630" s="25"/>
      <c r="L630" s="25"/>
      <c r="M630" s="25"/>
      <c r="N630" s="25"/>
      <c r="O630" s="25"/>
      <c r="P630" s="25"/>
      <c r="Q630" s="25"/>
      <c r="R630" s="25"/>
      <c r="S630" s="25"/>
      <c r="T630" s="25"/>
    </row>
    <row r="631" ht="17" spans="1:20">
      <c r="A631" s="28" t="s">
        <v>2430</v>
      </c>
      <c r="B631" s="29" t="s">
        <v>2431</v>
      </c>
      <c r="C631" s="25" t="s">
        <v>21</v>
      </c>
      <c r="D631" s="25" t="s">
        <v>2432</v>
      </c>
      <c r="E631" s="25" t="s">
        <v>2433</v>
      </c>
      <c r="F631" s="25"/>
      <c r="G631" s="25"/>
      <c r="H631" s="25"/>
      <c r="I631" s="25"/>
      <c r="J631" s="25"/>
      <c r="K631" s="25"/>
      <c r="L631" s="25"/>
      <c r="M631" s="25"/>
      <c r="N631" s="25"/>
      <c r="O631" s="25"/>
      <c r="P631" s="25"/>
      <c r="Q631" s="25"/>
      <c r="R631" s="25"/>
      <c r="S631" s="25"/>
      <c r="T631" s="25"/>
    </row>
    <row r="632" ht="17" spans="1:20">
      <c r="A632" s="28" t="s">
        <v>2434</v>
      </c>
      <c r="B632" s="29" t="s">
        <v>2434</v>
      </c>
      <c r="C632" s="25" t="s">
        <v>646</v>
      </c>
      <c r="D632" s="25" t="s">
        <v>2435</v>
      </c>
      <c r="E632" s="25" t="s">
        <v>2436</v>
      </c>
      <c r="F632" s="25"/>
      <c r="G632" s="25"/>
      <c r="H632" s="25"/>
      <c r="I632" s="25"/>
      <c r="J632" s="25"/>
      <c r="K632" s="25"/>
      <c r="L632" s="25"/>
      <c r="M632" s="25"/>
      <c r="N632" s="25"/>
      <c r="O632" s="25"/>
      <c r="P632" s="25"/>
      <c r="Q632" s="25"/>
      <c r="R632" s="25"/>
      <c r="S632" s="25"/>
      <c r="T632" s="25"/>
    </row>
    <row r="633" ht="17" spans="1:20">
      <c r="A633" s="28" t="s">
        <v>2437</v>
      </c>
      <c r="B633" s="29" t="s">
        <v>2437</v>
      </c>
      <c r="C633" s="25" t="s">
        <v>1048</v>
      </c>
      <c r="D633" s="25" t="s">
        <v>2438</v>
      </c>
      <c r="E633" s="25" t="s">
        <v>2439</v>
      </c>
      <c r="F633" s="25"/>
      <c r="G633" s="25"/>
      <c r="H633" s="25"/>
      <c r="I633" s="25"/>
      <c r="J633" s="25"/>
      <c r="K633" s="25"/>
      <c r="L633" s="25"/>
      <c r="M633" s="25"/>
      <c r="N633" s="25"/>
      <c r="O633" s="25"/>
      <c r="P633" s="25"/>
      <c r="Q633" s="25"/>
      <c r="R633" s="25"/>
      <c r="S633" s="25"/>
      <c r="T633" s="25"/>
    </row>
    <row r="634" ht="17" spans="1:20">
      <c r="A634" s="28" t="s">
        <v>2440</v>
      </c>
      <c r="B634" s="29"/>
      <c r="C634" s="25" t="s">
        <v>470</v>
      </c>
      <c r="D634" s="25" t="s">
        <v>2441</v>
      </c>
      <c r="E634" s="25" t="s">
        <v>2442</v>
      </c>
      <c r="F634" s="25"/>
      <c r="G634" s="25"/>
      <c r="H634" s="25"/>
      <c r="I634" s="25"/>
      <c r="J634" s="25"/>
      <c r="K634" s="25"/>
      <c r="L634" s="25"/>
      <c r="M634" s="25"/>
      <c r="N634" s="25"/>
      <c r="O634" s="25"/>
      <c r="P634" s="25"/>
      <c r="Q634" s="25"/>
      <c r="R634" s="25"/>
      <c r="S634" s="25"/>
      <c r="T634" s="25"/>
    </row>
    <row r="635" ht="17" spans="1:20">
      <c r="A635" s="28" t="s">
        <v>2443</v>
      </c>
      <c r="B635" s="29" t="s">
        <v>2444</v>
      </c>
      <c r="C635" s="25" t="s">
        <v>879</v>
      </c>
      <c r="D635" s="25" t="s">
        <v>2445</v>
      </c>
      <c r="E635" s="25" t="s">
        <v>2446</v>
      </c>
      <c r="F635" s="25"/>
      <c r="G635" s="25"/>
      <c r="H635" s="25"/>
      <c r="I635" s="25"/>
      <c r="J635" s="25"/>
      <c r="K635" s="25"/>
      <c r="L635" s="25"/>
      <c r="M635" s="25"/>
      <c r="N635" s="25"/>
      <c r="O635" s="25"/>
      <c r="P635" s="25"/>
      <c r="Q635" s="25"/>
      <c r="R635" s="25"/>
      <c r="S635" s="25"/>
      <c r="T635" s="25"/>
    </row>
    <row r="636" ht="17" spans="1:20">
      <c r="A636" s="28" t="s">
        <v>2447</v>
      </c>
      <c r="B636" s="29" t="s">
        <v>2448</v>
      </c>
      <c r="C636" s="25" t="s">
        <v>879</v>
      </c>
      <c r="D636" s="25" t="s">
        <v>2449</v>
      </c>
      <c r="E636" s="25" t="s">
        <v>2450</v>
      </c>
      <c r="F636" s="25"/>
      <c r="G636" s="25"/>
      <c r="H636" s="25"/>
      <c r="I636" s="25"/>
      <c r="J636" s="25"/>
      <c r="K636" s="25"/>
      <c r="L636" s="25"/>
      <c r="M636" s="25"/>
      <c r="N636" s="25"/>
      <c r="O636" s="25"/>
      <c r="P636" s="25"/>
      <c r="Q636" s="25"/>
      <c r="R636" s="25"/>
      <c r="S636" s="25"/>
      <c r="T636" s="25"/>
    </row>
    <row r="637" ht="17" spans="1:20">
      <c r="A637" s="28" t="s">
        <v>2451</v>
      </c>
      <c r="B637" s="29" t="s">
        <v>2452</v>
      </c>
      <c r="C637" s="25" t="s">
        <v>874</v>
      </c>
      <c r="D637" s="25" t="s">
        <v>2453</v>
      </c>
      <c r="E637" s="25" t="s">
        <v>2454</v>
      </c>
      <c r="F637" s="25"/>
      <c r="G637" s="25"/>
      <c r="H637" s="25"/>
      <c r="I637" s="25"/>
      <c r="J637" s="25"/>
      <c r="K637" s="25"/>
      <c r="L637" s="25"/>
      <c r="M637" s="25"/>
      <c r="N637" s="25"/>
      <c r="O637" s="25"/>
      <c r="P637" s="25"/>
      <c r="Q637" s="25"/>
      <c r="R637" s="25"/>
      <c r="S637" s="25"/>
      <c r="T637" s="25"/>
    </row>
    <row r="638" ht="17" spans="1:20">
      <c r="A638" s="28" t="s">
        <v>2455</v>
      </c>
      <c r="B638" s="29" t="s">
        <v>2456</v>
      </c>
      <c r="C638" s="25" t="s">
        <v>874</v>
      </c>
      <c r="D638" s="25" t="s">
        <v>2457</v>
      </c>
      <c r="E638" s="25" t="s">
        <v>2458</v>
      </c>
      <c r="F638" s="25"/>
      <c r="G638" s="25"/>
      <c r="H638" s="25"/>
      <c r="I638" s="25"/>
      <c r="J638" s="25"/>
      <c r="K638" s="25"/>
      <c r="L638" s="25"/>
      <c r="M638" s="25"/>
      <c r="N638" s="25"/>
      <c r="O638" s="25"/>
      <c r="P638" s="25"/>
      <c r="Q638" s="25"/>
      <c r="R638" s="25"/>
      <c r="S638" s="25"/>
      <c r="T638" s="25"/>
    </row>
    <row r="639" ht="17" spans="1:20">
      <c r="A639" s="28" t="s">
        <v>2459</v>
      </c>
      <c r="B639" s="29" t="s">
        <v>684</v>
      </c>
      <c r="C639" s="25" t="s">
        <v>874</v>
      </c>
      <c r="D639" s="25" t="s">
        <v>2460</v>
      </c>
      <c r="E639" s="25" t="s">
        <v>2461</v>
      </c>
      <c r="F639" s="25"/>
      <c r="G639" s="25"/>
      <c r="H639" s="25"/>
      <c r="I639" s="25"/>
      <c r="J639" s="25"/>
      <c r="K639" s="25"/>
      <c r="L639" s="25"/>
      <c r="M639" s="25"/>
      <c r="N639" s="25"/>
      <c r="O639" s="25"/>
      <c r="P639" s="25"/>
      <c r="Q639" s="25"/>
      <c r="R639" s="25"/>
      <c r="S639" s="25"/>
      <c r="T639" s="25"/>
    </row>
    <row r="640" ht="17" spans="1:20">
      <c r="A640" s="28" t="s">
        <v>2462</v>
      </c>
      <c r="B640" s="29" t="s">
        <v>684</v>
      </c>
      <c r="C640" s="25" t="s">
        <v>874</v>
      </c>
      <c r="D640" s="25" t="s">
        <v>2463</v>
      </c>
      <c r="E640" s="25" t="s">
        <v>2464</v>
      </c>
      <c r="F640" s="25"/>
      <c r="G640" s="25"/>
      <c r="H640" s="25"/>
      <c r="I640" s="25"/>
      <c r="J640" s="25"/>
      <c r="K640" s="25"/>
      <c r="L640" s="25"/>
      <c r="M640" s="25"/>
      <c r="N640" s="25"/>
      <c r="O640" s="25"/>
      <c r="P640" s="25"/>
      <c r="Q640" s="25"/>
      <c r="R640" s="25"/>
      <c r="S640" s="25"/>
      <c r="T640" s="25"/>
    </row>
    <row r="641" ht="17" spans="1:20">
      <c r="A641" s="28" t="s">
        <v>2465</v>
      </c>
      <c r="B641" s="29" t="s">
        <v>684</v>
      </c>
      <c r="C641" s="25" t="s">
        <v>21</v>
      </c>
      <c r="D641" s="25" t="s">
        <v>2466</v>
      </c>
      <c r="E641" s="25" t="s">
        <v>2467</v>
      </c>
      <c r="F641" s="25"/>
      <c r="G641" s="25"/>
      <c r="H641" s="25"/>
      <c r="I641" s="25"/>
      <c r="J641" s="25"/>
      <c r="K641" s="25"/>
      <c r="L641" s="25"/>
      <c r="M641" s="25"/>
      <c r="N641" s="25"/>
      <c r="O641" s="25"/>
      <c r="P641" s="25"/>
      <c r="Q641" s="25"/>
      <c r="R641" s="25"/>
      <c r="S641" s="25"/>
      <c r="T641" s="25"/>
    </row>
    <row r="642" ht="17" spans="1:20">
      <c r="A642" s="28" t="s">
        <v>2468</v>
      </c>
      <c r="B642" s="29" t="s">
        <v>684</v>
      </c>
      <c r="C642" s="25" t="s">
        <v>312</v>
      </c>
      <c r="D642" s="25" t="s">
        <v>2469</v>
      </c>
      <c r="E642" s="25" t="s">
        <v>2470</v>
      </c>
      <c r="F642" s="25"/>
      <c r="G642" s="25"/>
      <c r="H642" s="25"/>
      <c r="I642" s="25"/>
      <c r="J642" s="25"/>
      <c r="K642" s="25"/>
      <c r="L642" s="25"/>
      <c r="M642" s="25"/>
      <c r="N642" s="25"/>
      <c r="O642" s="25"/>
      <c r="P642" s="25"/>
      <c r="Q642" s="25"/>
      <c r="R642" s="25"/>
      <c r="S642" s="25"/>
      <c r="T642" s="25"/>
    </row>
    <row r="643" ht="17" spans="1:20">
      <c r="A643" s="28" t="s">
        <v>2471</v>
      </c>
      <c r="B643" s="29" t="s">
        <v>2472</v>
      </c>
      <c r="C643" s="25" t="s">
        <v>419</v>
      </c>
      <c r="D643" s="25" t="s">
        <v>2473</v>
      </c>
      <c r="E643" s="25" t="s">
        <v>2474</v>
      </c>
      <c r="F643" s="25"/>
      <c r="G643" s="25"/>
      <c r="H643" s="25"/>
      <c r="I643" s="25"/>
      <c r="J643" s="25"/>
      <c r="K643" s="25"/>
      <c r="L643" s="25"/>
      <c r="M643" s="25"/>
      <c r="N643" s="25"/>
      <c r="O643" s="25"/>
      <c r="P643" s="25"/>
      <c r="Q643" s="25"/>
      <c r="R643" s="25"/>
      <c r="S643" s="25"/>
      <c r="T643" s="25"/>
    </row>
    <row r="644" ht="17" spans="1:20">
      <c r="A644" s="28" t="s">
        <v>2475</v>
      </c>
      <c r="B644" s="29" t="s">
        <v>2476</v>
      </c>
      <c r="C644" s="25" t="s">
        <v>419</v>
      </c>
      <c r="D644" s="25" t="s">
        <v>2477</v>
      </c>
      <c r="E644" s="25" t="s">
        <v>2478</v>
      </c>
      <c r="F644" s="25"/>
      <c r="G644" s="25"/>
      <c r="H644" s="25"/>
      <c r="I644" s="25"/>
      <c r="J644" s="25"/>
      <c r="K644" s="25"/>
      <c r="L644" s="25"/>
      <c r="M644" s="25"/>
      <c r="N644" s="25"/>
      <c r="O644" s="25"/>
      <c r="P644" s="25"/>
      <c r="Q644" s="25"/>
      <c r="R644" s="25"/>
      <c r="S644" s="25"/>
      <c r="T644" s="25"/>
    </row>
    <row r="645" ht="17" spans="1:20">
      <c r="A645" s="28" t="s">
        <v>2479</v>
      </c>
      <c r="B645" s="29" t="s">
        <v>2480</v>
      </c>
      <c r="C645" s="25" t="s">
        <v>419</v>
      </c>
      <c r="D645" s="25" t="s">
        <v>2481</v>
      </c>
      <c r="E645" s="25" t="s">
        <v>2482</v>
      </c>
      <c r="F645" s="25"/>
      <c r="G645" s="25"/>
      <c r="H645" s="25"/>
      <c r="I645" s="25"/>
      <c r="J645" s="25"/>
      <c r="K645" s="25"/>
      <c r="L645" s="25"/>
      <c r="M645" s="25"/>
      <c r="N645" s="25"/>
      <c r="O645" s="25"/>
      <c r="P645" s="25"/>
      <c r="Q645" s="25"/>
      <c r="R645" s="25"/>
      <c r="S645" s="25"/>
      <c r="T645" s="25"/>
    </row>
    <row r="646" ht="17" spans="1:20">
      <c r="A646" s="28" t="s">
        <v>2483</v>
      </c>
      <c r="B646" s="29"/>
      <c r="C646" s="25" t="s">
        <v>445</v>
      </c>
      <c r="D646" s="25" t="s">
        <v>2484</v>
      </c>
      <c r="E646" s="25" t="s">
        <v>2485</v>
      </c>
      <c r="F646" s="25"/>
      <c r="G646" s="25"/>
      <c r="H646" s="25"/>
      <c r="I646" s="25"/>
      <c r="J646" s="25"/>
      <c r="K646" s="25"/>
      <c r="L646" s="25"/>
      <c r="M646" s="25"/>
      <c r="N646" s="25"/>
      <c r="O646" s="25"/>
      <c r="P646" s="25"/>
      <c r="Q646" s="25"/>
      <c r="R646" s="25"/>
      <c r="S646" s="25"/>
      <c r="T646" s="25"/>
    </row>
    <row r="647" ht="17" spans="1:20">
      <c r="A647" s="28" t="s">
        <v>2486</v>
      </c>
      <c r="B647" s="41" t="s">
        <v>2487</v>
      </c>
      <c r="C647" s="25" t="s">
        <v>21</v>
      </c>
      <c r="D647" s="25" t="s">
        <v>2488</v>
      </c>
      <c r="E647" s="25" t="s">
        <v>2489</v>
      </c>
      <c r="F647" s="25"/>
      <c r="G647" s="25"/>
      <c r="H647" s="25"/>
      <c r="I647" s="25"/>
      <c r="J647" s="25"/>
      <c r="K647" s="25"/>
      <c r="L647" s="25"/>
      <c r="M647" s="25"/>
      <c r="N647" s="25"/>
      <c r="O647" s="25"/>
      <c r="P647" s="25"/>
      <c r="Q647" s="25"/>
      <c r="R647" s="25"/>
      <c r="S647" s="25"/>
      <c r="T647" s="25"/>
    </row>
    <row r="648" ht="17" spans="1:20">
      <c r="A648" s="28" t="s">
        <v>2490</v>
      </c>
      <c r="B648" s="41" t="s">
        <v>2491</v>
      </c>
      <c r="C648" s="25" t="s">
        <v>21</v>
      </c>
      <c r="D648" s="25" t="s">
        <v>2492</v>
      </c>
      <c r="E648" s="25" t="s">
        <v>2346</v>
      </c>
      <c r="F648" s="25"/>
      <c r="G648" s="25"/>
      <c r="H648" s="25"/>
      <c r="I648" s="25"/>
      <c r="J648" s="25"/>
      <c r="K648" s="25"/>
      <c r="L648" s="25"/>
      <c r="M648" s="25"/>
      <c r="N648" s="25"/>
      <c r="O648" s="25"/>
      <c r="P648" s="25"/>
      <c r="Q648" s="25"/>
      <c r="R648" s="25"/>
      <c r="S648" s="25"/>
      <c r="T648" s="25"/>
    </row>
    <row r="649" ht="17" spans="1:20">
      <c r="A649" s="28" t="s">
        <v>2493</v>
      </c>
      <c r="B649" s="41" t="s">
        <v>2494</v>
      </c>
      <c r="C649" s="25" t="s">
        <v>21</v>
      </c>
      <c r="D649" s="25" t="s">
        <v>2495</v>
      </c>
      <c r="E649" s="25" t="s">
        <v>2496</v>
      </c>
      <c r="F649" s="25"/>
      <c r="G649" s="25"/>
      <c r="H649" s="25"/>
      <c r="I649" s="25"/>
      <c r="J649" s="25"/>
      <c r="K649" s="25"/>
      <c r="L649" s="25"/>
      <c r="M649" s="25"/>
      <c r="N649" s="25"/>
      <c r="O649" s="25"/>
      <c r="P649" s="25"/>
      <c r="Q649" s="25"/>
      <c r="R649" s="25"/>
      <c r="S649" s="25"/>
      <c r="T649" s="25"/>
    </row>
    <row r="650" ht="17" spans="1:20">
      <c r="A650" s="28" t="s">
        <v>2497</v>
      </c>
      <c r="B650" s="41" t="s">
        <v>2498</v>
      </c>
      <c r="C650" s="25" t="s">
        <v>879</v>
      </c>
      <c r="D650" s="25" t="s">
        <v>2499</v>
      </c>
      <c r="E650" s="25" t="s">
        <v>2500</v>
      </c>
      <c r="F650" s="25"/>
      <c r="G650" s="25"/>
      <c r="H650" s="25"/>
      <c r="I650" s="25"/>
      <c r="J650" s="25"/>
      <c r="K650" s="25"/>
      <c r="L650" s="25"/>
      <c r="M650" s="25"/>
      <c r="N650" s="25"/>
      <c r="O650" s="25"/>
      <c r="P650" s="25"/>
      <c r="Q650" s="25"/>
      <c r="R650" s="25"/>
      <c r="S650" s="25"/>
      <c r="T650" s="25"/>
    </row>
    <row r="651" ht="17" spans="1:20">
      <c r="A651" s="28" t="s">
        <v>2501</v>
      </c>
      <c r="B651" s="41" t="s">
        <v>2502</v>
      </c>
      <c r="C651" s="25" t="s">
        <v>21</v>
      </c>
      <c r="D651" s="25" t="s">
        <v>2503</v>
      </c>
      <c r="E651" s="25" t="s">
        <v>2504</v>
      </c>
      <c r="F651" s="25"/>
      <c r="G651" s="25"/>
      <c r="H651" s="25"/>
      <c r="I651" s="25"/>
      <c r="J651" s="25"/>
      <c r="K651" s="25"/>
      <c r="L651" s="25"/>
      <c r="M651" s="25"/>
      <c r="N651" s="25"/>
      <c r="O651" s="25"/>
      <c r="P651" s="25"/>
      <c r="Q651" s="25"/>
      <c r="R651" s="25"/>
      <c r="S651" s="25"/>
      <c r="T651" s="25"/>
    </row>
    <row r="652" ht="17" spans="1:20">
      <c r="A652" s="28" t="s">
        <v>2505</v>
      </c>
      <c r="B652" s="41" t="s">
        <v>2506</v>
      </c>
      <c r="C652" s="25" t="s">
        <v>312</v>
      </c>
      <c r="D652" s="25" t="s">
        <v>2507</v>
      </c>
      <c r="E652" s="25" t="s">
        <v>2508</v>
      </c>
      <c r="F652" s="25"/>
      <c r="G652" s="25"/>
      <c r="H652" s="25"/>
      <c r="I652" s="25"/>
      <c r="J652" s="25"/>
      <c r="K652" s="25"/>
      <c r="L652" s="25"/>
      <c r="M652" s="25"/>
      <c r="N652" s="25"/>
      <c r="O652" s="25"/>
      <c r="P652" s="25"/>
      <c r="Q652" s="25"/>
      <c r="R652" s="25"/>
      <c r="S652" s="25"/>
      <c r="T652" s="25"/>
    </row>
    <row r="653" ht="17" spans="1:20">
      <c r="A653" s="28" t="s">
        <v>2509</v>
      </c>
      <c r="B653" s="41" t="s">
        <v>2510</v>
      </c>
      <c r="C653" s="25" t="s">
        <v>312</v>
      </c>
      <c r="D653" s="25" t="s">
        <v>2511</v>
      </c>
      <c r="E653" s="25" t="s">
        <v>2512</v>
      </c>
      <c r="F653" s="25"/>
      <c r="G653" s="25"/>
      <c r="H653" s="25"/>
      <c r="I653" s="25"/>
      <c r="J653" s="25"/>
      <c r="K653" s="25"/>
      <c r="L653" s="25"/>
      <c r="M653" s="25"/>
      <c r="N653" s="25"/>
      <c r="O653" s="25"/>
      <c r="P653" s="25"/>
      <c r="Q653" s="25"/>
      <c r="R653" s="25"/>
      <c r="S653" s="25"/>
      <c r="T653" s="25"/>
    </row>
    <row r="654" ht="17.6" spans="1:20">
      <c r="A654" s="28" t="s">
        <v>2513</v>
      </c>
      <c r="B654" s="41" t="s">
        <v>2514</v>
      </c>
      <c r="C654" s="42" t="s">
        <v>419</v>
      </c>
      <c r="D654" s="25" t="s">
        <v>2515</v>
      </c>
      <c r="E654" s="25" t="s">
        <v>2516</v>
      </c>
      <c r="F654" s="25"/>
      <c r="G654" s="25"/>
      <c r="H654" s="25"/>
      <c r="I654" s="25"/>
      <c r="J654" s="25"/>
      <c r="K654" s="25"/>
      <c r="L654" s="25"/>
      <c r="M654" s="25"/>
      <c r="N654" s="25"/>
      <c r="O654" s="25"/>
      <c r="P654" s="25"/>
      <c r="Q654" s="25"/>
      <c r="R654" s="25"/>
      <c r="S654" s="25"/>
      <c r="T654" s="25"/>
    </row>
    <row r="655" ht="17.6" spans="1:20">
      <c r="A655" s="28" t="s">
        <v>2517</v>
      </c>
      <c r="B655" s="41" t="s">
        <v>2518</v>
      </c>
      <c r="C655" s="42" t="s">
        <v>419</v>
      </c>
      <c r="D655" s="25" t="s">
        <v>2519</v>
      </c>
      <c r="E655" s="25" t="s">
        <v>2520</v>
      </c>
      <c r="F655" s="25"/>
      <c r="G655" s="25"/>
      <c r="H655" s="25"/>
      <c r="I655" s="25"/>
      <c r="J655" s="25"/>
      <c r="K655" s="25"/>
      <c r="L655" s="25"/>
      <c r="M655" s="25"/>
      <c r="N655" s="25"/>
      <c r="O655" s="25"/>
      <c r="P655" s="25"/>
      <c r="Q655" s="25"/>
      <c r="R655" s="25"/>
      <c r="S655" s="25"/>
      <c r="T655" s="25"/>
    </row>
    <row r="656" ht="17.6" spans="1:20">
      <c r="A656" s="28" t="s">
        <v>2521</v>
      </c>
      <c r="B656" s="41" t="s">
        <v>2522</v>
      </c>
      <c r="C656" s="42" t="s">
        <v>419</v>
      </c>
      <c r="D656" s="25" t="s">
        <v>2523</v>
      </c>
      <c r="E656" s="25" t="s">
        <v>2524</v>
      </c>
      <c r="F656" s="25"/>
      <c r="G656" s="25"/>
      <c r="H656" s="25"/>
      <c r="I656" s="25"/>
      <c r="J656" s="25"/>
      <c r="K656" s="25"/>
      <c r="L656" s="25"/>
      <c r="M656" s="25"/>
      <c r="N656" s="25"/>
      <c r="O656" s="25"/>
      <c r="P656" s="25"/>
      <c r="Q656" s="25"/>
      <c r="R656" s="25"/>
      <c r="S656" s="25"/>
      <c r="T656" s="25"/>
    </row>
    <row r="657" ht="17" spans="1:20">
      <c r="A657" s="28" t="s">
        <v>2525</v>
      </c>
      <c r="B657" s="41" t="s">
        <v>2526</v>
      </c>
      <c r="C657" s="25" t="s">
        <v>312</v>
      </c>
      <c r="D657" s="25" t="s">
        <v>2527</v>
      </c>
      <c r="E657" s="25" t="s">
        <v>2528</v>
      </c>
      <c r="F657" s="25"/>
      <c r="G657" s="25"/>
      <c r="H657" s="25"/>
      <c r="I657" s="25"/>
      <c r="J657" s="25"/>
      <c r="K657" s="25"/>
      <c r="L657" s="25"/>
      <c r="M657" s="25"/>
      <c r="N657" s="25"/>
      <c r="O657" s="25"/>
      <c r="P657" s="25"/>
      <c r="Q657" s="25"/>
      <c r="R657" s="25"/>
      <c r="S657" s="25"/>
      <c r="T657" s="25"/>
    </row>
    <row r="658" ht="17" spans="1:20">
      <c r="A658" s="28" t="s">
        <v>2529</v>
      </c>
      <c r="B658" s="41" t="s">
        <v>2530</v>
      </c>
      <c r="C658" s="25" t="s">
        <v>37</v>
      </c>
      <c r="D658" s="25" t="s">
        <v>2531</v>
      </c>
      <c r="E658" s="25" t="s">
        <v>2532</v>
      </c>
      <c r="F658" s="25"/>
      <c r="G658" s="25"/>
      <c r="H658" s="25"/>
      <c r="I658" s="25"/>
      <c r="J658" s="25"/>
      <c r="K658" s="25"/>
      <c r="L658" s="25"/>
      <c r="M658" s="25"/>
      <c r="N658" s="25"/>
      <c r="O658" s="25"/>
      <c r="P658" s="25"/>
      <c r="Q658" s="25"/>
      <c r="R658" s="25"/>
      <c r="S658" s="25"/>
      <c r="T658" s="25"/>
    </row>
    <row r="659" ht="17" spans="1:20">
      <c r="A659" s="28" t="s">
        <v>2533</v>
      </c>
      <c r="B659" s="41" t="s">
        <v>2534</v>
      </c>
      <c r="C659" s="25" t="s">
        <v>149</v>
      </c>
      <c r="D659" s="25" t="s">
        <v>2535</v>
      </c>
      <c r="E659" s="25" t="s">
        <v>2536</v>
      </c>
      <c r="F659" s="25"/>
      <c r="G659" s="25"/>
      <c r="H659" s="25"/>
      <c r="I659" s="25"/>
      <c r="J659" s="25"/>
      <c r="K659" s="25"/>
      <c r="L659" s="25"/>
      <c r="M659" s="25"/>
      <c r="N659" s="25"/>
      <c r="O659" s="25"/>
      <c r="P659" s="25"/>
      <c r="Q659" s="25"/>
      <c r="R659" s="25"/>
      <c r="S659" s="25"/>
      <c r="T659" s="25"/>
    </row>
    <row r="660" ht="17" spans="1:20">
      <c r="A660" s="28" t="s">
        <v>2537</v>
      </c>
      <c r="B660" s="41" t="s">
        <v>2538</v>
      </c>
      <c r="C660" s="25" t="s">
        <v>149</v>
      </c>
      <c r="D660" s="25" t="s">
        <v>2539</v>
      </c>
      <c r="E660" s="25" t="s">
        <v>2540</v>
      </c>
      <c r="F660" s="25"/>
      <c r="G660" s="25"/>
      <c r="H660" s="25"/>
      <c r="I660" s="25"/>
      <c r="J660" s="25"/>
      <c r="K660" s="25"/>
      <c r="L660" s="25"/>
      <c r="M660" s="25"/>
      <c r="N660" s="25"/>
      <c r="O660" s="25"/>
      <c r="P660" s="25"/>
      <c r="Q660" s="25"/>
      <c r="R660" s="25"/>
      <c r="S660" s="25"/>
      <c r="T660" s="25"/>
    </row>
    <row r="661" ht="17" spans="1:20">
      <c r="A661" s="28" t="s">
        <v>2541</v>
      </c>
      <c r="B661" s="41" t="s">
        <v>2542</v>
      </c>
      <c r="C661" s="25" t="s">
        <v>21</v>
      </c>
      <c r="D661" s="25" t="s">
        <v>2543</v>
      </c>
      <c r="E661" s="25" t="s">
        <v>2544</v>
      </c>
      <c r="F661" s="25"/>
      <c r="G661" s="25"/>
      <c r="H661" s="25"/>
      <c r="I661" s="25"/>
      <c r="J661" s="25"/>
      <c r="K661" s="25"/>
      <c r="L661" s="25"/>
      <c r="M661" s="25"/>
      <c r="N661" s="25"/>
      <c r="O661" s="25"/>
      <c r="P661" s="25"/>
      <c r="Q661" s="25"/>
      <c r="R661" s="25"/>
      <c r="S661" s="25"/>
      <c r="T661" s="25"/>
    </row>
    <row r="662" ht="17" spans="1:20">
      <c r="A662" s="28" t="s">
        <v>2545</v>
      </c>
      <c r="B662" s="43"/>
      <c r="C662" s="25" t="s">
        <v>21</v>
      </c>
      <c r="D662" s="25" t="s">
        <v>2546</v>
      </c>
      <c r="E662" s="25" t="s">
        <v>2547</v>
      </c>
      <c r="F662" s="25"/>
      <c r="G662" s="25"/>
      <c r="H662" s="25"/>
      <c r="I662" s="25"/>
      <c r="J662" s="25"/>
      <c r="K662" s="25"/>
      <c r="L662" s="25"/>
      <c r="M662" s="25"/>
      <c r="N662" s="25"/>
      <c r="O662" s="25"/>
      <c r="P662" s="25"/>
      <c r="Q662" s="25"/>
      <c r="R662" s="25"/>
      <c r="S662" s="25"/>
      <c r="T662" s="25"/>
    </row>
    <row r="663" ht="17" spans="1:20">
      <c r="A663" s="28" t="s">
        <v>2548</v>
      </c>
      <c r="B663" s="25" t="s">
        <v>2549</v>
      </c>
      <c r="C663" s="25" t="s">
        <v>21</v>
      </c>
      <c r="D663" s="25" t="s">
        <v>2550</v>
      </c>
      <c r="E663" s="25" t="s">
        <v>2551</v>
      </c>
      <c r="F663" s="25"/>
      <c r="G663" s="25"/>
      <c r="H663" s="25"/>
      <c r="I663" s="25"/>
      <c r="J663" s="25"/>
      <c r="K663" s="25"/>
      <c r="L663" s="25"/>
      <c r="M663" s="25"/>
      <c r="N663" s="25"/>
      <c r="O663" s="25"/>
      <c r="P663" s="25"/>
      <c r="Q663" s="25"/>
      <c r="R663" s="25"/>
      <c r="S663" s="25"/>
      <c r="T663" s="25"/>
    </row>
    <row r="664" ht="17" spans="1:20">
      <c r="A664" s="28" t="s">
        <v>2552</v>
      </c>
      <c r="B664" s="29"/>
      <c r="C664" s="25" t="s">
        <v>21</v>
      </c>
      <c r="D664" s="25" t="s">
        <v>2553</v>
      </c>
      <c r="E664" s="25" t="s">
        <v>2554</v>
      </c>
      <c r="F664" s="25"/>
      <c r="G664" s="25"/>
      <c r="H664" s="25"/>
      <c r="I664" s="25"/>
      <c r="J664" s="25"/>
      <c r="K664" s="25"/>
      <c r="L664" s="25"/>
      <c r="M664" s="25"/>
      <c r="N664" s="25"/>
      <c r="O664" s="25"/>
      <c r="P664" s="25"/>
      <c r="Q664" s="25"/>
      <c r="R664" s="25"/>
      <c r="S664" s="25"/>
      <c r="T664" s="25"/>
    </row>
    <row r="665" ht="17" spans="1:20">
      <c r="A665" s="28" t="s">
        <v>2555</v>
      </c>
      <c r="B665" s="25" t="s">
        <v>2556</v>
      </c>
      <c r="C665" s="25" t="s">
        <v>21</v>
      </c>
      <c r="D665" s="25" t="s">
        <v>2557</v>
      </c>
      <c r="E665" s="25" t="s">
        <v>2558</v>
      </c>
      <c r="F665" s="25"/>
      <c r="G665" s="25"/>
      <c r="H665" s="25"/>
      <c r="I665" s="25"/>
      <c r="J665" s="25"/>
      <c r="K665" s="25"/>
      <c r="L665" s="25"/>
      <c r="M665" s="25"/>
      <c r="N665" s="25"/>
      <c r="O665" s="25"/>
      <c r="P665" s="25"/>
      <c r="Q665" s="25"/>
      <c r="R665" s="25"/>
      <c r="S665" s="25"/>
      <c r="T665" s="25"/>
    </row>
    <row r="666" ht="17" spans="1:20">
      <c r="A666" s="28" t="s">
        <v>2555</v>
      </c>
      <c r="B666" s="25" t="s">
        <v>2559</v>
      </c>
      <c r="C666" s="25" t="s">
        <v>21</v>
      </c>
      <c r="D666" s="25" t="s">
        <v>2560</v>
      </c>
      <c r="E666" s="25" t="s">
        <v>2561</v>
      </c>
      <c r="F666" s="25"/>
      <c r="G666" s="25"/>
      <c r="H666" s="25"/>
      <c r="I666" s="25"/>
      <c r="J666" s="25"/>
      <c r="K666" s="25"/>
      <c r="L666" s="25"/>
      <c r="M666" s="25"/>
      <c r="N666" s="25"/>
      <c r="O666" s="25"/>
      <c r="P666" s="25"/>
      <c r="Q666" s="25"/>
      <c r="R666" s="25"/>
      <c r="S666" s="25"/>
      <c r="T666" s="25"/>
    </row>
    <row r="667" ht="17" spans="1:20">
      <c r="A667" s="28" t="s">
        <v>2562</v>
      </c>
      <c r="B667" s="25" t="s">
        <v>2563</v>
      </c>
      <c r="C667" s="25" t="s">
        <v>21</v>
      </c>
      <c r="D667" s="25" t="s">
        <v>2564</v>
      </c>
      <c r="E667" s="25" t="s">
        <v>2565</v>
      </c>
      <c r="F667" s="25"/>
      <c r="G667" s="25"/>
      <c r="H667" s="25"/>
      <c r="I667" s="25"/>
      <c r="J667" s="25"/>
      <c r="K667" s="25"/>
      <c r="L667" s="25"/>
      <c r="M667" s="25"/>
      <c r="N667" s="25"/>
      <c r="O667" s="25"/>
      <c r="P667" s="25"/>
      <c r="Q667" s="25"/>
      <c r="R667" s="25"/>
      <c r="S667" s="25"/>
      <c r="T667" s="25"/>
    </row>
    <row r="668" ht="17" spans="1:20">
      <c r="A668" s="28" t="s">
        <v>2566</v>
      </c>
      <c r="B668" s="25" t="s">
        <v>2567</v>
      </c>
      <c r="C668" s="25" t="s">
        <v>305</v>
      </c>
      <c r="D668" s="25" t="s">
        <v>2568</v>
      </c>
      <c r="E668" s="25" t="s">
        <v>2569</v>
      </c>
      <c r="F668" s="25"/>
      <c r="G668" s="25"/>
      <c r="H668" s="25"/>
      <c r="I668" s="25"/>
      <c r="J668" s="25"/>
      <c r="K668" s="25"/>
      <c r="L668" s="25"/>
      <c r="M668" s="25"/>
      <c r="N668" s="25"/>
      <c r="O668" s="25"/>
      <c r="P668" s="25"/>
      <c r="Q668" s="25"/>
      <c r="R668" s="25"/>
      <c r="S668" s="25"/>
      <c r="T668" s="25"/>
    </row>
    <row r="669" ht="17" spans="1:20">
      <c r="A669" s="28" t="s">
        <v>2570</v>
      </c>
      <c r="B669" s="25"/>
      <c r="C669" s="25" t="s">
        <v>305</v>
      </c>
      <c r="D669" s="25" t="s">
        <v>2571</v>
      </c>
      <c r="E669" s="25" t="s">
        <v>2572</v>
      </c>
      <c r="F669" s="25"/>
      <c r="G669" s="25"/>
      <c r="H669" s="25"/>
      <c r="I669" s="25"/>
      <c r="J669" s="25"/>
      <c r="K669" s="25"/>
      <c r="L669" s="25"/>
      <c r="M669" s="25"/>
      <c r="N669" s="25"/>
      <c r="O669" s="25"/>
      <c r="P669" s="25"/>
      <c r="Q669" s="25"/>
      <c r="R669" s="25"/>
      <c r="S669" s="25"/>
      <c r="T669" s="25"/>
    </row>
    <row r="670" ht="17" spans="1:20">
      <c r="A670" s="28" t="s">
        <v>2573</v>
      </c>
      <c r="B670" s="25"/>
      <c r="C670" s="25" t="s">
        <v>305</v>
      </c>
      <c r="D670" s="25" t="s">
        <v>2138</v>
      </c>
      <c r="E670" s="25" t="s">
        <v>2574</v>
      </c>
      <c r="F670" s="25"/>
      <c r="G670" s="25"/>
      <c r="H670" s="25"/>
      <c r="I670" s="25"/>
      <c r="J670" s="25"/>
      <c r="K670" s="25"/>
      <c r="L670" s="25"/>
      <c r="M670" s="25"/>
      <c r="N670" s="25"/>
      <c r="O670" s="25"/>
      <c r="P670" s="25"/>
      <c r="Q670" s="25"/>
      <c r="R670" s="25"/>
      <c r="S670" s="25"/>
      <c r="T670" s="25"/>
    </row>
    <row r="671" ht="17" spans="1:20">
      <c r="A671" s="28" t="s">
        <v>2575</v>
      </c>
      <c r="B671" s="25"/>
      <c r="C671" s="25" t="s">
        <v>149</v>
      </c>
      <c r="D671" s="25" t="s">
        <v>2576</v>
      </c>
      <c r="E671" s="25" t="s">
        <v>2577</v>
      </c>
      <c r="F671" s="25"/>
      <c r="G671" s="25"/>
      <c r="H671" s="25"/>
      <c r="I671" s="25"/>
      <c r="J671" s="25"/>
      <c r="K671" s="25"/>
      <c r="L671" s="25"/>
      <c r="M671" s="25"/>
      <c r="N671" s="25"/>
      <c r="O671" s="25"/>
      <c r="P671" s="25"/>
      <c r="Q671" s="25"/>
      <c r="R671" s="25"/>
      <c r="S671" s="25"/>
      <c r="T671" s="25"/>
    </row>
    <row r="672" ht="17" spans="1:20">
      <c r="A672" s="28" t="s">
        <v>2578</v>
      </c>
      <c r="B672" s="25" t="s">
        <v>1481</v>
      </c>
      <c r="C672" s="25" t="s">
        <v>312</v>
      </c>
      <c r="D672" s="25" t="s">
        <v>2579</v>
      </c>
      <c r="E672" s="25" t="s">
        <v>2580</v>
      </c>
      <c r="F672" s="25"/>
      <c r="G672" s="25"/>
      <c r="H672" s="25"/>
      <c r="I672" s="25"/>
      <c r="J672" s="25"/>
      <c r="K672" s="25"/>
      <c r="L672" s="25"/>
      <c r="M672" s="25"/>
      <c r="N672" s="25"/>
      <c r="O672" s="25"/>
      <c r="P672" s="25"/>
      <c r="Q672" s="25"/>
      <c r="R672" s="25"/>
      <c r="S672" s="25"/>
      <c r="T672" s="25"/>
    </row>
    <row r="673" ht="17" spans="1:20">
      <c r="A673" s="28" t="s">
        <v>2581</v>
      </c>
      <c r="B673" s="25" t="s">
        <v>2582</v>
      </c>
      <c r="C673" s="25" t="s">
        <v>874</v>
      </c>
      <c r="D673" s="25" t="s">
        <v>2583</v>
      </c>
      <c r="E673" s="25" t="s">
        <v>2584</v>
      </c>
      <c r="F673" s="25"/>
      <c r="G673" s="25"/>
      <c r="H673" s="25"/>
      <c r="I673" s="25"/>
      <c r="J673" s="25"/>
      <c r="K673" s="25"/>
      <c r="L673" s="25"/>
      <c r="M673" s="25"/>
      <c r="N673" s="25"/>
      <c r="O673" s="25"/>
      <c r="P673" s="25"/>
      <c r="Q673" s="25"/>
      <c r="R673" s="25"/>
      <c r="S673" s="25"/>
      <c r="T673" s="25"/>
    </row>
    <row r="674" ht="17" spans="1:20">
      <c r="A674" s="28" t="s">
        <v>2585</v>
      </c>
      <c r="B674" s="25" t="s">
        <v>2586</v>
      </c>
      <c r="C674" s="25" t="s">
        <v>879</v>
      </c>
      <c r="D674" s="25" t="s">
        <v>2587</v>
      </c>
      <c r="E674" s="25" t="s">
        <v>2588</v>
      </c>
      <c r="F674" s="25"/>
      <c r="G674" s="25"/>
      <c r="H674" s="25"/>
      <c r="I674" s="25"/>
      <c r="J674" s="25"/>
      <c r="K674" s="25"/>
      <c r="L674" s="25"/>
      <c r="M674" s="25"/>
      <c r="N674" s="25"/>
      <c r="O674" s="25"/>
      <c r="P674" s="25"/>
      <c r="Q674" s="25"/>
      <c r="R674" s="25"/>
      <c r="S674" s="25"/>
      <c r="T674" s="25"/>
    </row>
    <row r="675" ht="17.6" spans="1:20">
      <c r="A675" s="28" t="s">
        <v>2587</v>
      </c>
      <c r="B675" s="25" t="s">
        <v>2589</v>
      </c>
      <c r="C675" s="42" t="s">
        <v>419</v>
      </c>
      <c r="D675" s="25" t="s">
        <v>2590</v>
      </c>
      <c r="E675" s="25" t="s">
        <v>2591</v>
      </c>
      <c r="F675" s="25"/>
      <c r="G675" s="25"/>
      <c r="H675" s="25"/>
      <c r="I675" s="25"/>
      <c r="J675" s="25"/>
      <c r="K675" s="25"/>
      <c r="L675" s="25"/>
      <c r="M675" s="25"/>
      <c r="N675" s="25"/>
      <c r="O675" s="25"/>
      <c r="P675" s="25"/>
      <c r="Q675" s="25"/>
      <c r="R675" s="25"/>
      <c r="S675" s="25"/>
      <c r="T675" s="25"/>
    </row>
    <row r="676" ht="17" spans="1:20">
      <c r="A676" s="28" t="s">
        <v>2592</v>
      </c>
      <c r="B676" s="25" t="s">
        <v>2593</v>
      </c>
      <c r="C676" s="25" t="s">
        <v>21</v>
      </c>
      <c r="D676" s="25" t="s">
        <v>2594</v>
      </c>
      <c r="E676" s="25" t="s">
        <v>2595</v>
      </c>
      <c r="F676" s="25"/>
      <c r="G676" s="25"/>
      <c r="H676" s="25"/>
      <c r="I676" s="25"/>
      <c r="J676" s="25"/>
      <c r="K676" s="25"/>
      <c r="L676" s="25"/>
      <c r="M676" s="25"/>
      <c r="N676" s="25"/>
      <c r="O676" s="25"/>
      <c r="P676" s="25"/>
      <c r="Q676" s="25"/>
      <c r="R676" s="25"/>
      <c r="S676" s="25"/>
      <c r="T676" s="25"/>
    </row>
    <row r="677" ht="17" spans="1:20">
      <c r="A677" s="28" t="s">
        <v>2596</v>
      </c>
      <c r="B677" s="25" t="s">
        <v>2597</v>
      </c>
      <c r="C677" s="25" t="s">
        <v>21</v>
      </c>
      <c r="D677" s="25" t="s">
        <v>2598</v>
      </c>
      <c r="E677" s="25" t="s">
        <v>2599</v>
      </c>
      <c r="F677" s="25"/>
      <c r="G677" s="25"/>
      <c r="H677" s="25"/>
      <c r="I677" s="25"/>
      <c r="J677" s="25"/>
      <c r="K677" s="25"/>
      <c r="L677" s="25"/>
      <c r="M677" s="25"/>
      <c r="N677" s="25"/>
      <c r="O677" s="25"/>
      <c r="P677" s="25"/>
      <c r="Q677" s="25"/>
      <c r="R677" s="25"/>
      <c r="S677" s="25"/>
      <c r="T677" s="25"/>
    </row>
    <row r="678" ht="17" spans="1:20">
      <c r="A678" s="28" t="s">
        <v>2600</v>
      </c>
      <c r="B678" s="29" t="s">
        <v>2601</v>
      </c>
      <c r="C678" s="25" t="s">
        <v>75</v>
      </c>
      <c r="D678" s="25" t="s">
        <v>2602</v>
      </c>
      <c r="E678" s="25" t="s">
        <v>2603</v>
      </c>
      <c r="F678" s="25"/>
      <c r="G678" s="25"/>
      <c r="H678" s="25"/>
      <c r="I678" s="25"/>
      <c r="J678" s="25"/>
      <c r="K678" s="25"/>
      <c r="L678" s="25"/>
      <c r="M678" s="25"/>
      <c r="N678" s="25"/>
      <c r="O678" s="25"/>
      <c r="P678" s="25"/>
      <c r="Q678" s="25"/>
      <c r="R678" s="25"/>
      <c r="S678" s="25"/>
      <c r="T678" s="25"/>
    </row>
    <row r="679" ht="17" spans="1:20">
      <c r="A679" s="28" t="s">
        <v>2604</v>
      </c>
      <c r="B679" s="29"/>
      <c r="C679" s="25" t="s">
        <v>139</v>
      </c>
      <c r="D679" s="25" t="s">
        <v>2605</v>
      </c>
      <c r="E679" s="25" t="s">
        <v>2606</v>
      </c>
      <c r="F679" s="25"/>
      <c r="G679" s="25"/>
      <c r="H679" s="25"/>
      <c r="I679" s="25"/>
      <c r="J679" s="25"/>
      <c r="K679" s="25"/>
      <c r="L679" s="25"/>
      <c r="M679" s="25"/>
      <c r="N679" s="25"/>
      <c r="O679" s="25"/>
      <c r="P679" s="25"/>
      <c r="Q679" s="25"/>
      <c r="R679" s="25"/>
      <c r="S679" s="25"/>
      <c r="T679" s="25"/>
    </row>
    <row r="680" ht="17" spans="1:20">
      <c r="A680" s="28" t="s">
        <v>2607</v>
      </c>
      <c r="B680" s="29"/>
      <c r="C680" s="25" t="s">
        <v>139</v>
      </c>
      <c r="D680" s="25" t="s">
        <v>2608</v>
      </c>
      <c r="E680" s="25" t="s">
        <v>2609</v>
      </c>
      <c r="F680" s="25" t="s">
        <v>2610</v>
      </c>
      <c r="G680" s="25" t="s">
        <v>2611</v>
      </c>
      <c r="H680" s="25"/>
      <c r="I680" s="25"/>
      <c r="J680" s="25"/>
      <c r="K680" s="25"/>
      <c r="L680" s="25"/>
      <c r="M680" s="25"/>
      <c r="N680" s="25"/>
      <c r="O680" s="25"/>
      <c r="P680" s="25"/>
      <c r="Q680" s="25"/>
      <c r="R680" s="25"/>
      <c r="S680" s="25"/>
      <c r="T680" s="25"/>
    </row>
    <row r="681" ht="17" spans="1:20">
      <c r="A681" s="28" t="s">
        <v>2612</v>
      </c>
      <c r="B681" s="29"/>
      <c r="C681" s="25" t="s">
        <v>21</v>
      </c>
      <c r="D681" s="25" t="s">
        <v>2613</v>
      </c>
      <c r="E681" s="25" t="s">
        <v>2614</v>
      </c>
      <c r="F681" s="25"/>
      <c r="G681" s="25"/>
      <c r="H681" s="25"/>
      <c r="I681" s="25"/>
      <c r="J681" s="25"/>
      <c r="K681" s="25"/>
      <c r="L681" s="25"/>
      <c r="M681" s="25"/>
      <c r="N681" s="25"/>
      <c r="O681" s="25"/>
      <c r="P681" s="25"/>
      <c r="Q681" s="25"/>
      <c r="R681" s="25"/>
      <c r="S681" s="25"/>
      <c r="T681" s="25"/>
    </row>
    <row r="682" ht="17" spans="1:20">
      <c r="A682" s="28" t="s">
        <v>2615</v>
      </c>
      <c r="B682" s="29" t="s">
        <v>2616</v>
      </c>
      <c r="C682" s="25" t="s">
        <v>21</v>
      </c>
      <c r="D682" s="25" t="s">
        <v>2617</v>
      </c>
      <c r="E682" s="25" t="s">
        <v>2618</v>
      </c>
      <c r="F682" s="25"/>
      <c r="G682" s="25"/>
      <c r="H682" s="25"/>
      <c r="I682" s="25"/>
      <c r="J682" s="25"/>
      <c r="K682" s="25"/>
      <c r="L682" s="25"/>
      <c r="M682" s="25"/>
      <c r="N682" s="25"/>
      <c r="O682" s="25"/>
      <c r="P682" s="25"/>
      <c r="Q682" s="25"/>
      <c r="R682" s="25"/>
      <c r="S682" s="25"/>
      <c r="T682" s="25"/>
    </row>
    <row r="683" ht="17" spans="1:20">
      <c r="A683" s="28" t="s">
        <v>2619</v>
      </c>
      <c r="B683" s="29" t="s">
        <v>2620</v>
      </c>
      <c r="C683" s="25" t="s">
        <v>21</v>
      </c>
      <c r="D683" s="25" t="s">
        <v>2621</v>
      </c>
      <c r="E683" s="25" t="s">
        <v>2622</v>
      </c>
      <c r="F683" s="25"/>
      <c r="G683" s="25"/>
      <c r="H683" s="25"/>
      <c r="I683" s="25"/>
      <c r="J683" s="25"/>
      <c r="K683" s="25"/>
      <c r="L683" s="25"/>
      <c r="M683" s="25"/>
      <c r="N683" s="25"/>
      <c r="O683" s="25"/>
      <c r="P683" s="25"/>
      <c r="Q683" s="25"/>
      <c r="R683" s="25"/>
      <c r="S683" s="25"/>
      <c r="T683" s="25"/>
    </row>
    <row r="684" ht="17" spans="1:20">
      <c r="A684" s="28" t="s">
        <v>2623</v>
      </c>
      <c r="B684" s="29" t="s">
        <v>2624</v>
      </c>
      <c r="C684" s="25" t="s">
        <v>21</v>
      </c>
      <c r="D684" s="25" t="s">
        <v>2625</v>
      </c>
      <c r="E684" s="25" t="s">
        <v>2626</v>
      </c>
      <c r="F684" s="25"/>
      <c r="G684" s="25"/>
      <c r="H684" s="25"/>
      <c r="I684" s="25"/>
      <c r="J684" s="25"/>
      <c r="K684" s="25"/>
      <c r="L684" s="25"/>
      <c r="M684" s="25"/>
      <c r="N684" s="25"/>
      <c r="O684" s="25"/>
      <c r="P684" s="25"/>
      <c r="Q684" s="25"/>
      <c r="R684" s="25"/>
      <c r="S684" s="25"/>
      <c r="T684" s="25"/>
    </row>
    <row r="685" ht="17" spans="1:20">
      <c r="A685" s="28" t="s">
        <v>2627</v>
      </c>
      <c r="B685" s="25"/>
      <c r="C685" s="25" t="s">
        <v>21</v>
      </c>
      <c r="D685" s="25" t="s">
        <v>2628</v>
      </c>
      <c r="E685" s="25" t="s">
        <v>2629</v>
      </c>
      <c r="F685" s="25"/>
      <c r="G685" s="25"/>
      <c r="H685" s="25"/>
      <c r="I685" s="25"/>
      <c r="J685" s="25"/>
      <c r="K685" s="25"/>
      <c r="L685" s="25"/>
      <c r="M685" s="25"/>
      <c r="N685" s="25"/>
      <c r="O685" s="25"/>
      <c r="P685" s="25"/>
      <c r="Q685" s="25"/>
      <c r="R685" s="25"/>
      <c r="S685" s="25"/>
      <c r="T685" s="25"/>
    </row>
    <row r="686" ht="17" spans="1:20">
      <c r="A686" s="28" t="s">
        <v>2630</v>
      </c>
      <c r="B686" s="29" t="s">
        <v>2631</v>
      </c>
      <c r="C686" s="25" t="s">
        <v>21</v>
      </c>
      <c r="D686" s="25" t="s">
        <v>2098</v>
      </c>
      <c r="E686" s="25" t="s">
        <v>156</v>
      </c>
      <c r="F686" s="25"/>
      <c r="G686" s="25"/>
      <c r="H686" s="25"/>
      <c r="I686" s="25"/>
      <c r="J686" s="25"/>
      <c r="K686" s="25"/>
      <c r="L686" s="25"/>
      <c r="M686" s="25"/>
      <c r="N686" s="25"/>
      <c r="O686" s="25"/>
      <c r="P686" s="25"/>
      <c r="Q686" s="25"/>
      <c r="R686" s="25"/>
      <c r="S686" s="25"/>
      <c r="T686" s="25"/>
    </row>
    <row r="687" ht="17" spans="1:20">
      <c r="A687" s="28" t="s">
        <v>2632</v>
      </c>
      <c r="B687" s="29" t="s">
        <v>2633</v>
      </c>
      <c r="C687" s="25" t="s">
        <v>21</v>
      </c>
      <c r="D687" s="25" t="s">
        <v>2634</v>
      </c>
      <c r="E687" s="25" t="s">
        <v>2635</v>
      </c>
      <c r="F687" s="25"/>
      <c r="G687" s="25"/>
      <c r="H687" s="25"/>
      <c r="I687" s="25"/>
      <c r="J687" s="25"/>
      <c r="K687" s="25"/>
      <c r="L687" s="25"/>
      <c r="M687" s="25"/>
      <c r="N687" s="25"/>
      <c r="O687" s="25"/>
      <c r="P687" s="25"/>
      <c r="Q687" s="25"/>
      <c r="R687" s="25"/>
      <c r="S687" s="25"/>
      <c r="T687" s="25"/>
    </row>
    <row r="688" ht="17" spans="1:20">
      <c r="A688" s="28" t="s">
        <v>2636</v>
      </c>
      <c r="B688" s="25"/>
      <c r="C688" s="25" t="s">
        <v>337</v>
      </c>
      <c r="D688" s="25" t="s">
        <v>2637</v>
      </c>
      <c r="E688" s="25" t="s">
        <v>2638</v>
      </c>
      <c r="F688" s="25"/>
      <c r="G688" s="25"/>
      <c r="H688" s="25"/>
      <c r="I688" s="25"/>
      <c r="J688" s="25"/>
      <c r="K688" s="25"/>
      <c r="L688" s="25"/>
      <c r="M688" s="25"/>
      <c r="N688" s="25"/>
      <c r="O688" s="25"/>
      <c r="P688" s="25"/>
      <c r="Q688" s="25"/>
      <c r="R688" s="25"/>
      <c r="S688" s="25"/>
      <c r="T688" s="25"/>
    </row>
    <row r="689" ht="17" spans="1:20">
      <c r="A689" s="28" t="s">
        <v>2639</v>
      </c>
      <c r="B689" s="25"/>
      <c r="C689" s="25" t="s">
        <v>337</v>
      </c>
      <c r="D689" s="25" t="s">
        <v>2640</v>
      </c>
      <c r="E689" s="25" t="s">
        <v>2641</v>
      </c>
      <c r="F689" s="25"/>
      <c r="G689" s="25"/>
      <c r="H689" s="25"/>
      <c r="I689" s="25"/>
      <c r="J689" s="25"/>
      <c r="K689" s="25"/>
      <c r="L689" s="25"/>
      <c r="M689" s="25"/>
      <c r="N689" s="25"/>
      <c r="O689" s="25"/>
      <c r="P689" s="25"/>
      <c r="Q689" s="25"/>
      <c r="R689" s="25"/>
      <c r="S689" s="25"/>
      <c r="T689" s="25"/>
    </row>
    <row r="690" ht="17" spans="1:20">
      <c r="A690" s="28" t="s">
        <v>2642</v>
      </c>
      <c r="B690" s="29"/>
      <c r="C690" s="25" t="s">
        <v>337</v>
      </c>
      <c r="D690" s="25" t="s">
        <v>2643</v>
      </c>
      <c r="E690" s="25" t="s">
        <v>2644</v>
      </c>
      <c r="F690" s="25"/>
      <c r="G690" s="25"/>
      <c r="H690" s="25"/>
      <c r="I690" s="25"/>
      <c r="J690" s="25"/>
      <c r="K690" s="25"/>
      <c r="L690" s="25"/>
      <c r="M690" s="25"/>
      <c r="N690" s="25"/>
      <c r="O690" s="25"/>
      <c r="P690" s="25"/>
      <c r="Q690" s="25"/>
      <c r="R690" s="25"/>
      <c r="S690" s="25"/>
      <c r="T690" s="25"/>
    </row>
    <row r="691" ht="17" spans="1:20">
      <c r="A691" s="28" t="s">
        <v>2645</v>
      </c>
      <c r="B691" s="29" t="s">
        <v>2646</v>
      </c>
      <c r="C691" s="25" t="s">
        <v>337</v>
      </c>
      <c r="D691" s="25" t="s">
        <v>2647</v>
      </c>
      <c r="E691" s="25" t="s">
        <v>2648</v>
      </c>
      <c r="F691" s="25"/>
      <c r="G691" s="25"/>
      <c r="H691" s="25"/>
      <c r="I691" s="25"/>
      <c r="J691" s="25"/>
      <c r="K691" s="25"/>
      <c r="L691" s="25"/>
      <c r="M691" s="25"/>
      <c r="N691" s="25"/>
      <c r="O691" s="25"/>
      <c r="P691" s="25"/>
      <c r="Q691" s="25"/>
      <c r="R691" s="25"/>
      <c r="S691" s="25"/>
      <c r="T691" s="25"/>
    </row>
    <row r="692" ht="17" spans="1:20">
      <c r="A692" s="28" t="s">
        <v>2649</v>
      </c>
      <c r="B692" s="29"/>
      <c r="C692" s="25" t="s">
        <v>305</v>
      </c>
      <c r="D692" s="25" t="s">
        <v>2650</v>
      </c>
      <c r="E692" s="25" t="s">
        <v>2651</v>
      </c>
      <c r="F692" s="25"/>
      <c r="G692" s="25"/>
      <c r="H692" s="25"/>
      <c r="I692" s="25"/>
      <c r="J692" s="25"/>
      <c r="K692" s="25"/>
      <c r="L692" s="25"/>
      <c r="M692" s="25"/>
      <c r="N692" s="25"/>
      <c r="O692" s="25"/>
      <c r="P692" s="25"/>
      <c r="Q692" s="25"/>
      <c r="R692" s="25"/>
      <c r="S692" s="25"/>
      <c r="T692" s="25"/>
    </row>
    <row r="693" ht="17" spans="1:20">
      <c r="A693" s="28" t="s">
        <v>2652</v>
      </c>
      <c r="B693" s="29" t="s">
        <v>2653</v>
      </c>
      <c r="C693" s="25" t="s">
        <v>176</v>
      </c>
      <c r="D693" s="25" t="s">
        <v>2654</v>
      </c>
      <c r="E693" s="25" t="s">
        <v>2655</v>
      </c>
      <c r="F693" s="25"/>
      <c r="G693" s="25"/>
      <c r="H693" s="25"/>
      <c r="I693" s="25"/>
      <c r="J693" s="25"/>
      <c r="K693" s="25"/>
      <c r="L693" s="25"/>
      <c r="M693" s="25"/>
      <c r="N693" s="25"/>
      <c r="O693" s="25"/>
      <c r="P693" s="25"/>
      <c r="Q693" s="25"/>
      <c r="R693" s="25"/>
      <c r="S693" s="25"/>
      <c r="T693" s="25"/>
    </row>
    <row r="694" ht="17" spans="1:20">
      <c r="A694" s="28" t="s">
        <v>2656</v>
      </c>
      <c r="B694" s="29"/>
      <c r="C694" s="25" t="s">
        <v>646</v>
      </c>
      <c r="D694" s="25" t="s">
        <v>2657</v>
      </c>
      <c r="E694" s="25" t="s">
        <v>2658</v>
      </c>
      <c r="F694" s="25"/>
      <c r="G694" s="25"/>
      <c r="H694" s="25"/>
      <c r="I694" s="25"/>
      <c r="J694" s="25"/>
      <c r="K694" s="25"/>
      <c r="L694" s="25"/>
      <c r="M694" s="25"/>
      <c r="N694" s="25"/>
      <c r="O694" s="25"/>
      <c r="P694" s="25"/>
      <c r="Q694" s="25"/>
      <c r="R694" s="25"/>
      <c r="S694" s="25"/>
      <c r="T694" s="25"/>
    </row>
    <row r="695" ht="17" spans="1:20">
      <c r="A695" s="28" t="s">
        <v>2659</v>
      </c>
      <c r="B695" s="29" t="s">
        <v>2660</v>
      </c>
      <c r="C695" s="25" t="s">
        <v>879</v>
      </c>
      <c r="D695" s="25" t="s">
        <v>2661</v>
      </c>
      <c r="E695" s="25" t="s">
        <v>2662</v>
      </c>
      <c r="F695" s="25"/>
      <c r="G695" s="25"/>
      <c r="H695" s="25"/>
      <c r="I695" s="25"/>
      <c r="J695" s="25"/>
      <c r="K695" s="25"/>
      <c r="L695" s="25"/>
      <c r="M695" s="25"/>
      <c r="N695" s="25"/>
      <c r="O695" s="25"/>
      <c r="P695" s="25"/>
      <c r="Q695" s="25"/>
      <c r="R695" s="25"/>
      <c r="S695" s="25"/>
      <c r="T695" s="25"/>
    </row>
    <row r="696" ht="17" spans="1:20">
      <c r="A696" s="28" t="s">
        <v>2663</v>
      </c>
      <c r="B696" s="29" t="s">
        <v>2664</v>
      </c>
      <c r="C696" s="25" t="s">
        <v>483</v>
      </c>
      <c r="D696" s="25" t="s">
        <v>2665</v>
      </c>
      <c r="E696" s="25" t="s">
        <v>2666</v>
      </c>
      <c r="F696" s="25"/>
      <c r="G696" s="25"/>
      <c r="H696" s="25"/>
      <c r="I696" s="25"/>
      <c r="J696" s="25"/>
      <c r="K696" s="25"/>
      <c r="L696" s="25"/>
      <c r="M696" s="25"/>
      <c r="N696" s="25"/>
      <c r="O696" s="25"/>
      <c r="P696" s="25"/>
      <c r="Q696" s="25"/>
      <c r="R696" s="25"/>
      <c r="S696" s="25"/>
      <c r="T696" s="25"/>
    </row>
    <row r="697" ht="17" spans="1:20">
      <c r="A697" s="28" t="s">
        <v>2667</v>
      </c>
      <c r="B697" s="29" t="s">
        <v>2668</v>
      </c>
      <c r="C697" s="25" t="s">
        <v>470</v>
      </c>
      <c r="D697" s="25" t="s">
        <v>2669</v>
      </c>
      <c r="E697" s="25" t="s">
        <v>2670</v>
      </c>
      <c r="F697" s="25"/>
      <c r="G697" s="25"/>
      <c r="H697" s="25"/>
      <c r="I697" s="25"/>
      <c r="J697" s="25"/>
      <c r="K697" s="25"/>
      <c r="L697" s="25"/>
      <c r="M697" s="25"/>
      <c r="N697" s="25"/>
      <c r="O697" s="25"/>
      <c r="P697" s="25"/>
      <c r="Q697" s="25"/>
      <c r="R697" s="25"/>
      <c r="S697" s="25"/>
      <c r="T697" s="25"/>
    </row>
    <row r="698" ht="17" spans="1:20">
      <c r="A698" s="28" t="s">
        <v>2671</v>
      </c>
      <c r="B698" s="29" t="s">
        <v>2672</v>
      </c>
      <c r="C698" s="25" t="s">
        <v>312</v>
      </c>
      <c r="D698" s="25" t="s">
        <v>2673</v>
      </c>
      <c r="E698" s="25" t="s">
        <v>2674</v>
      </c>
      <c r="F698" s="25"/>
      <c r="G698" s="25"/>
      <c r="H698" s="25"/>
      <c r="I698" s="25"/>
      <c r="J698" s="25"/>
      <c r="K698" s="25"/>
      <c r="L698" s="25"/>
      <c r="M698" s="25"/>
      <c r="N698" s="25"/>
      <c r="O698" s="25"/>
      <c r="P698" s="25"/>
      <c r="Q698" s="25"/>
      <c r="R698" s="25"/>
      <c r="S698" s="25"/>
      <c r="T698" s="25"/>
    </row>
    <row r="699" ht="17" spans="1:20">
      <c r="A699" s="28" t="s">
        <v>2675</v>
      </c>
      <c r="B699" s="29" t="s">
        <v>2676</v>
      </c>
      <c r="C699" s="25" t="s">
        <v>2234</v>
      </c>
      <c r="D699" s="25" t="s">
        <v>2677</v>
      </c>
      <c r="E699" s="25" t="s">
        <v>2678</v>
      </c>
      <c r="F699" s="25"/>
      <c r="G699" s="25"/>
      <c r="H699" s="25"/>
      <c r="I699" s="25"/>
      <c r="J699" s="25"/>
      <c r="K699" s="25"/>
      <c r="L699" s="25"/>
      <c r="M699" s="25"/>
      <c r="N699" s="25"/>
      <c r="O699" s="25"/>
      <c r="P699" s="25"/>
      <c r="Q699" s="25"/>
      <c r="R699" s="25"/>
      <c r="S699" s="25"/>
      <c r="T699" s="25"/>
    </row>
    <row r="700" ht="17" spans="1:20">
      <c r="A700" s="28" t="s">
        <v>2679</v>
      </c>
      <c r="B700" s="29" t="s">
        <v>2680</v>
      </c>
      <c r="C700" s="25" t="s">
        <v>149</v>
      </c>
      <c r="D700" s="25" t="s">
        <v>2681</v>
      </c>
      <c r="E700" s="25" t="s">
        <v>2682</v>
      </c>
      <c r="F700" s="25"/>
      <c r="G700" s="25"/>
      <c r="H700" s="25"/>
      <c r="I700" s="25"/>
      <c r="J700" s="25"/>
      <c r="K700" s="25"/>
      <c r="L700" s="25"/>
      <c r="M700" s="25"/>
      <c r="N700" s="25"/>
      <c r="O700" s="25"/>
      <c r="P700" s="25"/>
      <c r="Q700" s="25"/>
      <c r="R700" s="25"/>
      <c r="S700" s="25"/>
      <c r="T700" s="25"/>
    </row>
    <row r="701" ht="17" spans="1:20">
      <c r="A701" s="28" t="s">
        <v>2683</v>
      </c>
      <c r="B701" s="29" t="s">
        <v>2684</v>
      </c>
      <c r="C701" s="25" t="s">
        <v>669</v>
      </c>
      <c r="D701" s="25" t="s">
        <v>2685</v>
      </c>
      <c r="E701" s="25" t="s">
        <v>2686</v>
      </c>
      <c r="F701" s="25"/>
      <c r="G701" s="25"/>
      <c r="H701" s="25"/>
      <c r="I701" s="25"/>
      <c r="J701" s="25"/>
      <c r="K701" s="25"/>
      <c r="L701" s="25"/>
      <c r="M701" s="25"/>
      <c r="N701" s="25"/>
      <c r="O701" s="25"/>
      <c r="P701" s="25"/>
      <c r="Q701" s="25"/>
      <c r="R701" s="25"/>
      <c r="S701" s="25"/>
      <c r="T701" s="25"/>
    </row>
    <row r="702" ht="17" spans="1:20">
      <c r="A702" s="28" t="s">
        <v>2687</v>
      </c>
      <c r="B702" s="29" t="s">
        <v>2688</v>
      </c>
      <c r="C702" s="25" t="s">
        <v>305</v>
      </c>
      <c r="D702" s="25" t="s">
        <v>2689</v>
      </c>
      <c r="E702" s="25" t="s">
        <v>2690</v>
      </c>
      <c r="F702" s="25"/>
      <c r="G702" s="25"/>
      <c r="H702" s="25"/>
      <c r="I702" s="25"/>
      <c r="J702" s="25"/>
      <c r="K702" s="25"/>
      <c r="L702" s="25"/>
      <c r="M702" s="25"/>
      <c r="N702" s="25"/>
      <c r="O702" s="25"/>
      <c r="P702" s="25"/>
      <c r="Q702" s="25"/>
      <c r="R702" s="25"/>
      <c r="S702" s="25"/>
      <c r="T702" s="25"/>
    </row>
    <row r="703" ht="17" spans="1:20">
      <c r="A703" s="28" t="s">
        <v>2691</v>
      </c>
      <c r="B703" s="25" t="s">
        <v>2692</v>
      </c>
      <c r="C703" s="25" t="s">
        <v>37</v>
      </c>
      <c r="D703" s="25" t="s">
        <v>2693</v>
      </c>
      <c r="E703" s="25" t="s">
        <v>2694</v>
      </c>
      <c r="F703" s="25"/>
      <c r="G703" s="25"/>
      <c r="H703" s="25"/>
      <c r="I703" s="25"/>
      <c r="J703" s="25"/>
      <c r="K703" s="25"/>
      <c r="L703" s="25"/>
      <c r="M703" s="25"/>
      <c r="N703" s="25"/>
      <c r="O703" s="25"/>
      <c r="P703" s="25"/>
      <c r="Q703" s="25"/>
      <c r="R703" s="25"/>
      <c r="S703" s="25"/>
      <c r="T703" s="25"/>
    </row>
    <row r="704" ht="17" spans="1:20">
      <c r="A704" s="28" t="s">
        <v>2695</v>
      </c>
      <c r="B704" s="29" t="s">
        <v>2696</v>
      </c>
      <c r="C704" s="25" t="s">
        <v>21</v>
      </c>
      <c r="D704" s="25" t="s">
        <v>2695</v>
      </c>
      <c r="E704" s="25" t="s">
        <v>2697</v>
      </c>
      <c r="F704" s="25"/>
      <c r="G704" s="25"/>
      <c r="H704" s="25"/>
      <c r="I704" s="25"/>
      <c r="J704" s="25"/>
      <c r="K704" s="25"/>
      <c r="L704" s="25"/>
      <c r="M704" s="25"/>
      <c r="N704" s="25"/>
      <c r="O704" s="25"/>
      <c r="P704" s="25"/>
      <c r="Q704" s="25"/>
      <c r="R704" s="25"/>
      <c r="S704" s="25"/>
      <c r="T704" s="25"/>
    </row>
    <row r="705" ht="17" spans="1:20">
      <c r="A705" s="28" t="s">
        <v>2698</v>
      </c>
      <c r="B705" s="29" t="s">
        <v>2699</v>
      </c>
      <c r="C705" s="25" t="s">
        <v>21</v>
      </c>
      <c r="D705" s="25" t="s">
        <v>2700</v>
      </c>
      <c r="E705" s="25" t="s">
        <v>2701</v>
      </c>
      <c r="F705" s="25"/>
      <c r="G705" s="25"/>
      <c r="H705" s="25"/>
      <c r="I705" s="25"/>
      <c r="J705" s="25"/>
      <c r="K705" s="25"/>
      <c r="L705" s="25"/>
      <c r="M705" s="25"/>
      <c r="N705" s="25"/>
      <c r="O705" s="25"/>
      <c r="P705" s="25"/>
      <c r="Q705" s="25"/>
      <c r="R705" s="25"/>
      <c r="S705" s="25"/>
      <c r="T705" s="25"/>
    </row>
    <row r="706" ht="17" spans="1:20">
      <c r="A706" s="28" t="s">
        <v>2702</v>
      </c>
      <c r="B706" s="29" t="s">
        <v>2703</v>
      </c>
      <c r="C706" s="25" t="s">
        <v>21</v>
      </c>
      <c r="D706" s="25" t="s">
        <v>2702</v>
      </c>
      <c r="E706" s="25" t="s">
        <v>2704</v>
      </c>
      <c r="F706" s="25"/>
      <c r="G706" s="25"/>
      <c r="H706" s="25"/>
      <c r="I706" s="25"/>
      <c r="J706" s="25"/>
      <c r="K706" s="25"/>
      <c r="L706" s="25"/>
      <c r="M706" s="25"/>
      <c r="N706" s="25"/>
      <c r="O706" s="25"/>
      <c r="P706" s="25"/>
      <c r="Q706" s="25"/>
      <c r="R706" s="25"/>
      <c r="S706" s="25"/>
      <c r="T706" s="25"/>
    </row>
    <row r="707" ht="17" spans="1:20">
      <c r="A707" s="28" t="s">
        <v>2705</v>
      </c>
      <c r="B707" s="25"/>
      <c r="C707" s="25" t="s">
        <v>21</v>
      </c>
      <c r="D707" s="25" t="s">
        <v>2706</v>
      </c>
      <c r="E707" s="25" t="s">
        <v>2707</v>
      </c>
      <c r="F707" s="25"/>
      <c r="G707" s="25"/>
      <c r="H707" s="25"/>
      <c r="I707" s="25"/>
      <c r="J707" s="25"/>
      <c r="K707" s="25"/>
      <c r="L707" s="25"/>
      <c r="M707" s="25"/>
      <c r="N707" s="25"/>
      <c r="O707" s="25"/>
      <c r="P707" s="25"/>
      <c r="Q707" s="25"/>
      <c r="R707" s="25"/>
      <c r="S707" s="25"/>
      <c r="T707" s="25"/>
    </row>
    <row r="708" ht="17" spans="1:20">
      <c r="A708" s="28" t="s">
        <v>2708</v>
      </c>
      <c r="B708" s="25"/>
      <c r="C708" s="25" t="s">
        <v>21</v>
      </c>
      <c r="D708" s="25" t="s">
        <v>2709</v>
      </c>
      <c r="E708" s="25" t="s">
        <v>2710</v>
      </c>
      <c r="F708" s="25"/>
      <c r="G708" s="25"/>
      <c r="H708" s="25"/>
      <c r="I708" s="25"/>
      <c r="J708" s="25"/>
      <c r="K708" s="25"/>
      <c r="L708" s="25"/>
      <c r="M708" s="25"/>
      <c r="N708" s="25"/>
      <c r="O708" s="25"/>
      <c r="P708" s="25"/>
      <c r="Q708" s="25"/>
      <c r="R708" s="25"/>
      <c r="S708" s="25"/>
      <c r="T708" s="25"/>
    </row>
    <row r="709" ht="17" spans="1:20">
      <c r="A709" s="28" t="s">
        <v>2711</v>
      </c>
      <c r="B709" s="29" t="s">
        <v>2712</v>
      </c>
      <c r="C709" s="25" t="s">
        <v>21</v>
      </c>
      <c r="D709" s="25" t="s">
        <v>2713</v>
      </c>
      <c r="E709" s="25" t="s">
        <v>2714</v>
      </c>
      <c r="F709" s="25"/>
      <c r="G709" s="25"/>
      <c r="H709" s="25"/>
      <c r="I709" s="25"/>
      <c r="J709" s="25"/>
      <c r="K709" s="25"/>
      <c r="L709" s="25"/>
      <c r="M709" s="25"/>
      <c r="N709" s="25"/>
      <c r="O709" s="25"/>
      <c r="P709" s="25"/>
      <c r="Q709" s="25"/>
      <c r="R709" s="25"/>
      <c r="S709" s="25"/>
      <c r="T709" s="25"/>
    </row>
    <row r="710" ht="17" spans="1:20">
      <c r="A710" s="28" t="s">
        <v>2715</v>
      </c>
      <c r="B710" s="25"/>
      <c r="C710" s="25" t="s">
        <v>21</v>
      </c>
      <c r="D710" s="25" t="s">
        <v>2713</v>
      </c>
      <c r="E710" s="25" t="s">
        <v>2716</v>
      </c>
      <c r="F710" s="25"/>
      <c r="G710" s="25"/>
      <c r="H710" s="25"/>
      <c r="I710" s="25"/>
      <c r="J710" s="25"/>
      <c r="K710" s="25"/>
      <c r="L710" s="25"/>
      <c r="M710" s="25"/>
      <c r="N710" s="25"/>
      <c r="O710" s="25"/>
      <c r="P710" s="25"/>
      <c r="Q710" s="25"/>
      <c r="R710" s="25"/>
      <c r="S710" s="25"/>
      <c r="T710" s="25"/>
    </row>
    <row r="711" ht="17" spans="1:20">
      <c r="A711" s="28" t="s">
        <v>2717</v>
      </c>
      <c r="B711" s="25"/>
      <c r="C711" s="25" t="s">
        <v>21</v>
      </c>
      <c r="D711" s="25" t="s">
        <v>2718</v>
      </c>
      <c r="E711" s="25" t="s">
        <v>2719</v>
      </c>
      <c r="F711" s="25"/>
      <c r="G711" s="25"/>
      <c r="H711" s="25"/>
      <c r="I711" s="25"/>
      <c r="J711" s="25"/>
      <c r="K711" s="25"/>
      <c r="L711" s="25"/>
      <c r="M711" s="25"/>
      <c r="N711" s="25"/>
      <c r="O711" s="25"/>
      <c r="P711" s="25"/>
      <c r="Q711" s="25"/>
      <c r="R711" s="25"/>
      <c r="S711" s="25"/>
      <c r="T711" s="25"/>
    </row>
    <row r="712" ht="17" spans="1:20">
      <c r="A712" s="28" t="s">
        <v>2720</v>
      </c>
      <c r="B712" s="29" t="s">
        <v>2721</v>
      </c>
      <c r="C712" s="25" t="s">
        <v>21</v>
      </c>
      <c r="D712" s="25" t="s">
        <v>2722</v>
      </c>
      <c r="E712" s="25" t="s">
        <v>2723</v>
      </c>
      <c r="F712" s="25"/>
      <c r="G712" s="25"/>
      <c r="H712" s="25"/>
      <c r="I712" s="25"/>
      <c r="J712" s="25"/>
      <c r="K712" s="25"/>
      <c r="L712" s="25"/>
      <c r="M712" s="25"/>
      <c r="N712" s="25"/>
      <c r="O712" s="25"/>
      <c r="P712" s="25"/>
      <c r="Q712" s="25"/>
      <c r="R712" s="25"/>
      <c r="S712" s="25"/>
      <c r="T712" s="25"/>
    </row>
    <row r="713" ht="17" spans="1:20">
      <c r="A713" s="28" t="s">
        <v>2724</v>
      </c>
      <c r="B713" s="29" t="s">
        <v>2725</v>
      </c>
      <c r="C713" s="25" t="s">
        <v>21</v>
      </c>
      <c r="D713" s="25" t="s">
        <v>2726</v>
      </c>
      <c r="E713" s="25" t="s">
        <v>2727</v>
      </c>
      <c r="F713" s="25"/>
      <c r="G713" s="25"/>
      <c r="H713" s="25"/>
      <c r="I713" s="25"/>
      <c r="J713" s="25"/>
      <c r="K713" s="25"/>
      <c r="L713" s="25"/>
      <c r="M713" s="25"/>
      <c r="N713" s="25"/>
      <c r="O713" s="25"/>
      <c r="P713" s="25"/>
      <c r="Q713" s="25"/>
      <c r="R713" s="25"/>
      <c r="S713" s="25"/>
      <c r="T713" s="25"/>
    </row>
    <row r="714" ht="17" spans="1:20">
      <c r="A714" s="28" t="s">
        <v>2728</v>
      </c>
      <c r="B714" s="25"/>
      <c r="C714" s="25" t="s">
        <v>21</v>
      </c>
      <c r="D714" s="25" t="s">
        <v>2729</v>
      </c>
      <c r="E714" s="25" t="s">
        <v>2730</v>
      </c>
      <c r="F714" s="25"/>
      <c r="G714" s="25"/>
      <c r="H714" s="25"/>
      <c r="I714" s="25"/>
      <c r="J714" s="25"/>
      <c r="K714" s="25"/>
      <c r="L714" s="25"/>
      <c r="M714" s="25"/>
      <c r="N714" s="25"/>
      <c r="O714" s="25"/>
      <c r="P714" s="25"/>
      <c r="Q714" s="25"/>
      <c r="R714" s="25"/>
      <c r="S714" s="25"/>
      <c r="T714" s="25"/>
    </row>
    <row r="715" ht="17" spans="1:20">
      <c r="A715" s="28" t="s">
        <v>2731</v>
      </c>
      <c r="B715" s="25" t="s">
        <v>2732</v>
      </c>
      <c r="C715" s="25" t="s">
        <v>669</v>
      </c>
      <c r="D715" s="25" t="s">
        <v>2733</v>
      </c>
      <c r="E715" s="25" t="s">
        <v>2734</v>
      </c>
      <c r="F715" s="25"/>
      <c r="G715" s="25"/>
      <c r="H715" s="25"/>
      <c r="I715" s="25"/>
      <c r="J715" s="25"/>
      <c r="K715" s="25"/>
      <c r="L715" s="25"/>
      <c r="M715" s="25"/>
      <c r="N715" s="25"/>
      <c r="O715" s="25"/>
      <c r="P715" s="25"/>
      <c r="Q715" s="25"/>
      <c r="R715" s="25"/>
      <c r="S715" s="25"/>
      <c r="T715" s="25"/>
    </row>
    <row r="716" ht="17" spans="1:20">
      <c r="A716" s="28" t="s">
        <v>2735</v>
      </c>
      <c r="B716" s="25"/>
      <c r="C716" s="25" t="s">
        <v>21</v>
      </c>
      <c r="D716" s="25" t="s">
        <v>2736</v>
      </c>
      <c r="E716" s="25" t="s">
        <v>2737</v>
      </c>
      <c r="F716" s="25"/>
      <c r="G716" s="25"/>
      <c r="H716" s="25"/>
      <c r="I716" s="25"/>
      <c r="J716" s="25"/>
      <c r="K716" s="25"/>
      <c r="L716" s="25"/>
      <c r="M716" s="25"/>
      <c r="N716" s="25"/>
      <c r="O716" s="25"/>
      <c r="P716" s="25"/>
      <c r="Q716" s="25"/>
      <c r="R716" s="25"/>
      <c r="S716" s="25"/>
      <c r="T716" s="25"/>
    </row>
    <row r="717" ht="17" spans="1:20">
      <c r="A717" s="28" t="s">
        <v>2738</v>
      </c>
      <c r="B717" s="29" t="s">
        <v>2739</v>
      </c>
      <c r="C717" s="25" t="s">
        <v>21</v>
      </c>
      <c r="D717" s="25" t="s">
        <v>2738</v>
      </c>
      <c r="E717" s="25" t="s">
        <v>2740</v>
      </c>
      <c r="F717" s="25"/>
      <c r="G717" s="25"/>
      <c r="H717" s="25"/>
      <c r="I717" s="25"/>
      <c r="J717" s="25"/>
      <c r="K717" s="25"/>
      <c r="L717" s="25"/>
      <c r="M717" s="25"/>
      <c r="N717" s="25"/>
      <c r="O717" s="25"/>
      <c r="P717" s="25"/>
      <c r="Q717" s="25"/>
      <c r="R717" s="25"/>
      <c r="S717" s="25"/>
      <c r="T717" s="25"/>
    </row>
    <row r="718" ht="17" spans="1:20">
      <c r="A718" s="28" t="s">
        <v>2741</v>
      </c>
      <c r="B718" s="25"/>
      <c r="C718" s="25" t="s">
        <v>21</v>
      </c>
      <c r="D718" s="25"/>
      <c r="E718" s="25"/>
      <c r="F718" s="25"/>
      <c r="G718" s="25"/>
      <c r="H718" s="25"/>
      <c r="I718" s="25"/>
      <c r="J718" s="25"/>
      <c r="K718" s="25"/>
      <c r="L718" s="25"/>
      <c r="M718" s="25"/>
      <c r="N718" s="25"/>
      <c r="O718" s="25"/>
      <c r="P718" s="25"/>
      <c r="Q718" s="25"/>
      <c r="R718" s="25"/>
      <c r="S718" s="25"/>
      <c r="T718" s="25"/>
    </row>
    <row r="719" ht="17" spans="1:20">
      <c r="A719" s="28" t="s">
        <v>2742</v>
      </c>
      <c r="B719" s="29" t="s">
        <v>2743</v>
      </c>
      <c r="C719" s="25" t="s">
        <v>21</v>
      </c>
      <c r="D719" s="25" t="s">
        <v>2742</v>
      </c>
      <c r="E719" s="25" t="s">
        <v>2744</v>
      </c>
      <c r="F719" s="25"/>
      <c r="G719" s="25"/>
      <c r="H719" s="25"/>
      <c r="I719" s="25"/>
      <c r="J719" s="25"/>
      <c r="K719" s="25"/>
      <c r="L719" s="25"/>
      <c r="M719" s="25"/>
      <c r="N719" s="25"/>
      <c r="O719" s="25"/>
      <c r="P719" s="25"/>
      <c r="Q719" s="25"/>
      <c r="R719" s="25"/>
      <c r="S719" s="25"/>
      <c r="T719" s="25"/>
    </row>
    <row r="720" ht="17" spans="1:20">
      <c r="A720" s="28" t="s">
        <v>2745</v>
      </c>
      <c r="B720" s="25" t="s">
        <v>2746</v>
      </c>
      <c r="C720" s="25" t="s">
        <v>305</v>
      </c>
      <c r="D720" s="25" t="s">
        <v>2747</v>
      </c>
      <c r="E720" s="25" t="s">
        <v>2748</v>
      </c>
      <c r="F720" s="25"/>
      <c r="G720" s="25"/>
      <c r="H720" s="25"/>
      <c r="I720" s="25"/>
      <c r="J720" s="25"/>
      <c r="K720" s="25"/>
      <c r="L720" s="25"/>
      <c r="M720" s="25"/>
      <c r="N720" s="25"/>
      <c r="O720" s="25"/>
      <c r="P720" s="25"/>
      <c r="Q720" s="25"/>
      <c r="R720" s="25"/>
      <c r="S720" s="25"/>
      <c r="T720" s="25"/>
    </row>
    <row r="721" ht="17" spans="1:20">
      <c r="A721" s="28" t="s">
        <v>2749</v>
      </c>
      <c r="B721" s="25"/>
      <c r="C721" s="25" t="s">
        <v>305</v>
      </c>
      <c r="D721" s="25" t="s">
        <v>2750</v>
      </c>
      <c r="E721" s="25" t="s">
        <v>2751</v>
      </c>
      <c r="F721" s="25"/>
      <c r="G721" s="25"/>
      <c r="H721" s="25"/>
      <c r="I721" s="25"/>
      <c r="J721" s="25"/>
      <c r="K721" s="25"/>
      <c r="L721" s="25"/>
      <c r="M721" s="25"/>
      <c r="N721" s="25"/>
      <c r="O721" s="25"/>
      <c r="P721" s="25"/>
      <c r="Q721" s="25"/>
      <c r="R721" s="25"/>
      <c r="S721" s="25"/>
      <c r="T721" s="25"/>
    </row>
    <row r="722" ht="17" spans="1:20">
      <c r="A722" s="28" t="s">
        <v>2752</v>
      </c>
      <c r="B722" s="25" t="s">
        <v>2753</v>
      </c>
      <c r="C722" s="25" t="s">
        <v>305</v>
      </c>
      <c r="D722" s="25" t="s">
        <v>2754</v>
      </c>
      <c r="E722" s="25" t="s">
        <v>2755</v>
      </c>
      <c r="F722" s="25"/>
      <c r="G722" s="25"/>
      <c r="H722" s="25"/>
      <c r="I722" s="25"/>
      <c r="J722" s="25"/>
      <c r="K722" s="25"/>
      <c r="L722" s="25"/>
      <c r="M722" s="25"/>
      <c r="N722" s="25"/>
      <c r="O722" s="25"/>
      <c r="P722" s="25"/>
      <c r="Q722" s="25"/>
      <c r="R722" s="25"/>
      <c r="S722" s="25"/>
      <c r="T722" s="25"/>
    </row>
    <row r="723" ht="17" spans="1:20">
      <c r="A723" s="28" t="s">
        <v>2756</v>
      </c>
      <c r="B723" s="25"/>
      <c r="C723" s="25" t="s">
        <v>305</v>
      </c>
      <c r="D723" s="25" t="s">
        <v>2757</v>
      </c>
      <c r="E723" s="25" t="s">
        <v>2758</v>
      </c>
      <c r="F723" s="25"/>
      <c r="G723" s="25"/>
      <c r="H723" s="25"/>
      <c r="I723" s="25"/>
      <c r="J723" s="25"/>
      <c r="K723" s="25"/>
      <c r="L723" s="25"/>
      <c r="M723" s="25"/>
      <c r="N723" s="25"/>
      <c r="O723" s="25"/>
      <c r="P723" s="25"/>
      <c r="Q723" s="25"/>
      <c r="R723" s="25"/>
      <c r="S723" s="25"/>
      <c r="T723" s="25"/>
    </row>
    <row r="724" ht="17" spans="1:20">
      <c r="A724" s="28" t="s">
        <v>2759</v>
      </c>
      <c r="B724" s="29"/>
      <c r="C724" s="25" t="s">
        <v>1048</v>
      </c>
      <c r="D724" s="44" t="s">
        <v>2760</v>
      </c>
      <c r="E724" s="25" t="s">
        <v>2761</v>
      </c>
      <c r="F724" s="25"/>
      <c r="G724" s="25"/>
      <c r="H724" s="25"/>
      <c r="I724" s="25"/>
      <c r="J724" s="25"/>
      <c r="K724" s="25"/>
      <c r="L724" s="25"/>
      <c r="M724" s="25"/>
      <c r="N724" s="25"/>
      <c r="O724" s="25"/>
      <c r="P724" s="25"/>
      <c r="Q724" s="25"/>
      <c r="R724" s="25"/>
      <c r="S724" s="25"/>
      <c r="T724" s="25"/>
    </row>
    <row r="725" ht="17" spans="1:20">
      <c r="A725" s="28" t="s">
        <v>2762</v>
      </c>
      <c r="B725" s="29" t="s">
        <v>2763</v>
      </c>
      <c r="C725" s="25" t="s">
        <v>21</v>
      </c>
      <c r="D725" s="25" t="s">
        <v>2764</v>
      </c>
      <c r="E725" s="25" t="s">
        <v>2765</v>
      </c>
      <c r="F725" s="25"/>
      <c r="G725" s="25"/>
      <c r="H725" s="25"/>
      <c r="I725" s="25"/>
      <c r="J725" s="25"/>
      <c r="K725" s="25"/>
      <c r="L725" s="25"/>
      <c r="M725" s="25"/>
      <c r="N725" s="25"/>
      <c r="O725" s="25"/>
      <c r="P725" s="25"/>
      <c r="Q725" s="25"/>
      <c r="R725" s="25"/>
      <c r="S725" s="25"/>
      <c r="T725" s="25"/>
    </row>
    <row r="726" ht="17" spans="1:20">
      <c r="A726" s="28" t="s">
        <v>2766</v>
      </c>
      <c r="B726" s="29" t="s">
        <v>679</v>
      </c>
      <c r="C726" s="25" t="s">
        <v>874</v>
      </c>
      <c r="D726" s="25" t="s">
        <v>2767</v>
      </c>
      <c r="E726" s="25" t="s">
        <v>2768</v>
      </c>
      <c r="F726" s="25"/>
      <c r="G726" s="25"/>
      <c r="H726" s="25"/>
      <c r="I726" s="25"/>
      <c r="J726" s="25"/>
      <c r="K726" s="25"/>
      <c r="L726" s="25"/>
      <c r="M726" s="25"/>
      <c r="N726" s="25"/>
      <c r="O726" s="25"/>
      <c r="P726" s="25"/>
      <c r="Q726" s="25"/>
      <c r="R726" s="25"/>
      <c r="S726" s="25"/>
      <c r="T726" s="25"/>
    </row>
    <row r="727" ht="17" spans="1:20">
      <c r="A727" s="28" t="s">
        <v>2769</v>
      </c>
      <c r="B727" s="25" t="s">
        <v>2770</v>
      </c>
      <c r="C727" s="25" t="s">
        <v>879</v>
      </c>
      <c r="D727" s="25" t="s">
        <v>2771</v>
      </c>
      <c r="E727" s="25" t="s">
        <v>2772</v>
      </c>
      <c r="F727" s="25"/>
      <c r="G727" s="25"/>
      <c r="H727" s="25"/>
      <c r="I727" s="25"/>
      <c r="J727" s="25"/>
      <c r="K727" s="25"/>
      <c r="L727" s="25"/>
      <c r="M727" s="25"/>
      <c r="N727" s="25"/>
      <c r="O727" s="25"/>
      <c r="P727" s="25"/>
      <c r="Q727" s="25"/>
      <c r="R727" s="25"/>
      <c r="S727" s="25"/>
      <c r="T727" s="25"/>
    </row>
    <row r="728" ht="17" spans="1:20">
      <c r="A728" s="28" t="s">
        <v>2773</v>
      </c>
      <c r="B728" s="25" t="s">
        <v>2774</v>
      </c>
      <c r="C728" s="25" t="s">
        <v>879</v>
      </c>
      <c r="D728" s="25" t="s">
        <v>2775</v>
      </c>
      <c r="E728" s="25" t="s">
        <v>2776</v>
      </c>
      <c r="F728" s="25"/>
      <c r="G728" s="25"/>
      <c r="H728" s="25"/>
      <c r="I728" s="25"/>
      <c r="J728" s="25"/>
      <c r="K728" s="25"/>
      <c r="L728" s="25"/>
      <c r="M728" s="25"/>
      <c r="N728" s="25"/>
      <c r="O728" s="25"/>
      <c r="P728" s="25"/>
      <c r="Q728" s="25"/>
      <c r="R728" s="25"/>
      <c r="S728" s="25"/>
      <c r="T728" s="25"/>
    </row>
    <row r="729" ht="17" spans="1:20">
      <c r="A729" s="28" t="s">
        <v>2777</v>
      </c>
      <c r="B729" s="25" t="s">
        <v>2778</v>
      </c>
      <c r="C729" s="25" t="s">
        <v>874</v>
      </c>
      <c r="D729" s="25" t="s">
        <v>2779</v>
      </c>
      <c r="E729" s="25" t="s">
        <v>2780</v>
      </c>
      <c r="F729" s="25"/>
      <c r="G729" s="25"/>
      <c r="H729" s="25"/>
      <c r="I729" s="25"/>
      <c r="J729" s="25"/>
      <c r="K729" s="25"/>
      <c r="L729" s="25"/>
      <c r="M729" s="25"/>
      <c r="N729" s="25"/>
      <c r="O729" s="25"/>
      <c r="P729" s="25"/>
      <c r="Q729" s="25"/>
      <c r="R729" s="25"/>
      <c r="S729" s="25"/>
      <c r="T729" s="25"/>
    </row>
    <row r="730" ht="17" spans="1:20">
      <c r="A730" s="28" t="s">
        <v>2781</v>
      </c>
      <c r="B730" s="29" t="s">
        <v>2782</v>
      </c>
      <c r="C730" s="25" t="s">
        <v>470</v>
      </c>
      <c r="D730" s="25" t="s">
        <v>2783</v>
      </c>
      <c r="E730" s="25" t="s">
        <v>2784</v>
      </c>
      <c r="F730" s="25"/>
      <c r="G730" s="25"/>
      <c r="H730" s="25"/>
      <c r="I730" s="25"/>
      <c r="J730" s="25"/>
      <c r="K730" s="25"/>
      <c r="L730" s="25"/>
      <c r="M730" s="25"/>
      <c r="N730" s="25"/>
      <c r="O730" s="25"/>
      <c r="P730" s="25"/>
      <c r="Q730" s="25"/>
      <c r="R730" s="25"/>
      <c r="S730" s="25"/>
      <c r="T730" s="25"/>
    </row>
    <row r="731" ht="17" spans="1:20">
      <c r="A731" s="28" t="s">
        <v>2785</v>
      </c>
      <c r="B731" s="25"/>
      <c r="C731" s="25" t="s">
        <v>21</v>
      </c>
      <c r="D731" s="25" t="s">
        <v>2786</v>
      </c>
      <c r="E731" s="25" t="s">
        <v>2787</v>
      </c>
      <c r="F731" s="25"/>
      <c r="G731" s="25"/>
      <c r="H731" s="25"/>
      <c r="I731" s="25"/>
      <c r="J731" s="25"/>
      <c r="K731" s="25"/>
      <c r="L731" s="25"/>
      <c r="M731" s="25"/>
      <c r="N731" s="25"/>
      <c r="O731" s="25"/>
      <c r="P731" s="25"/>
      <c r="Q731" s="25"/>
      <c r="R731" s="25"/>
      <c r="S731" s="25"/>
      <c r="T731" s="25"/>
    </row>
    <row r="732" ht="17" spans="1:20">
      <c r="A732" s="28" t="s">
        <v>2788</v>
      </c>
      <c r="B732" s="29"/>
      <c r="C732" s="25" t="s">
        <v>21</v>
      </c>
      <c r="D732" s="25" t="s">
        <v>2789</v>
      </c>
      <c r="E732" s="25" t="s">
        <v>2790</v>
      </c>
      <c r="F732" s="25"/>
      <c r="G732" s="25"/>
      <c r="H732" s="25"/>
      <c r="I732" s="25"/>
      <c r="J732" s="25"/>
      <c r="K732" s="25"/>
      <c r="L732" s="25"/>
      <c r="M732" s="25"/>
      <c r="N732" s="25"/>
      <c r="O732" s="25"/>
      <c r="P732" s="25"/>
      <c r="Q732" s="25"/>
      <c r="R732" s="25"/>
      <c r="S732" s="25"/>
      <c r="T732" s="25"/>
    </row>
    <row r="733" ht="17" spans="1:20">
      <c r="A733" s="28" t="s">
        <v>2791</v>
      </c>
      <c r="B733" s="29" t="s">
        <v>2792</v>
      </c>
      <c r="C733" s="25" t="s">
        <v>21</v>
      </c>
      <c r="D733" s="25" t="s">
        <v>2791</v>
      </c>
      <c r="E733" s="25" t="s">
        <v>2793</v>
      </c>
      <c r="F733" s="25"/>
      <c r="G733" s="25"/>
      <c r="H733" s="25"/>
      <c r="I733" s="25"/>
      <c r="J733" s="25"/>
      <c r="K733" s="25"/>
      <c r="L733" s="25"/>
      <c r="M733" s="25"/>
      <c r="N733" s="25"/>
      <c r="O733" s="25"/>
      <c r="P733" s="25"/>
      <c r="Q733" s="25"/>
      <c r="R733" s="25"/>
      <c r="S733" s="25"/>
      <c r="T733" s="25"/>
    </row>
    <row r="734" ht="17" spans="1:20">
      <c r="A734" s="28" t="s">
        <v>2794</v>
      </c>
      <c r="B734" s="29" t="s">
        <v>2795</v>
      </c>
      <c r="C734" s="25" t="s">
        <v>21</v>
      </c>
      <c r="D734" s="25" t="s">
        <v>2796</v>
      </c>
      <c r="E734" s="25" t="s">
        <v>2797</v>
      </c>
      <c r="F734" s="25"/>
      <c r="G734" s="25"/>
      <c r="H734" s="25"/>
      <c r="I734" s="25"/>
      <c r="J734" s="25"/>
      <c r="K734" s="25"/>
      <c r="L734" s="25"/>
      <c r="M734" s="25"/>
      <c r="N734" s="25"/>
      <c r="O734" s="25"/>
      <c r="P734" s="25"/>
      <c r="Q734" s="25"/>
      <c r="R734" s="25"/>
      <c r="S734" s="25"/>
      <c r="T734" s="25"/>
    </row>
    <row r="735" ht="18" spans="1:20">
      <c r="A735" s="45" t="s">
        <v>2798</v>
      </c>
      <c r="B735" s="45" t="s">
        <v>2799</v>
      </c>
      <c r="C735" s="25" t="s">
        <v>21</v>
      </c>
      <c r="D735" s="45" t="s">
        <v>2798</v>
      </c>
      <c r="E735" s="45" t="s">
        <v>2800</v>
      </c>
      <c r="F735" s="46"/>
      <c r="G735" s="46"/>
      <c r="H735" s="46"/>
      <c r="I735" s="25"/>
      <c r="J735" s="25"/>
      <c r="K735" s="25"/>
      <c r="L735" s="25"/>
      <c r="M735" s="25"/>
      <c r="N735" s="25"/>
      <c r="O735" s="25"/>
      <c r="P735" s="25"/>
      <c r="Q735" s="25"/>
      <c r="R735" s="25"/>
      <c r="S735" s="25"/>
      <c r="T735" s="25"/>
    </row>
    <row r="736" ht="18" spans="1:20">
      <c r="A736" s="45" t="s">
        <v>2801</v>
      </c>
      <c r="B736" s="46"/>
      <c r="C736" s="25" t="s">
        <v>139</v>
      </c>
      <c r="D736" s="45" t="s">
        <v>2802</v>
      </c>
      <c r="E736" s="45" t="s">
        <v>2803</v>
      </c>
      <c r="F736" s="46"/>
      <c r="G736" s="46"/>
      <c r="H736" s="46"/>
      <c r="I736" s="25"/>
      <c r="J736" s="25"/>
      <c r="K736" s="25"/>
      <c r="L736" s="25"/>
      <c r="M736" s="25"/>
      <c r="N736" s="25"/>
      <c r="O736" s="25"/>
      <c r="P736" s="25"/>
      <c r="Q736" s="25"/>
      <c r="R736" s="25"/>
      <c r="S736" s="25"/>
      <c r="T736" s="25"/>
    </row>
    <row r="737" ht="36" spans="1:20">
      <c r="A737" s="45" t="s">
        <v>2804</v>
      </c>
      <c r="B737" s="46"/>
      <c r="C737" s="25" t="s">
        <v>139</v>
      </c>
      <c r="D737" s="45" t="s">
        <v>2805</v>
      </c>
      <c r="E737" s="45" t="s">
        <v>2806</v>
      </c>
      <c r="F737" s="45" t="s">
        <v>2807</v>
      </c>
      <c r="G737" s="45" t="s">
        <v>2808</v>
      </c>
      <c r="H737" s="46"/>
      <c r="I737" s="25"/>
      <c r="J737" s="25"/>
      <c r="K737" s="25"/>
      <c r="L737" s="25"/>
      <c r="M737" s="25"/>
      <c r="N737" s="25"/>
      <c r="O737" s="25"/>
      <c r="P737" s="25"/>
      <c r="Q737" s="25"/>
      <c r="R737" s="25"/>
      <c r="S737" s="25"/>
      <c r="T737" s="25"/>
    </row>
    <row r="738" ht="18" spans="1:20">
      <c r="A738" s="45" t="s">
        <v>2809</v>
      </c>
      <c r="B738" s="45" t="s">
        <v>2810</v>
      </c>
      <c r="C738" s="25" t="s">
        <v>21</v>
      </c>
      <c r="D738" s="45" t="s">
        <v>2811</v>
      </c>
      <c r="E738" s="45" t="s">
        <v>2812</v>
      </c>
      <c r="F738" s="46"/>
      <c r="G738" s="46"/>
      <c r="H738" s="46"/>
      <c r="I738" s="25"/>
      <c r="J738" s="25"/>
      <c r="K738" s="25"/>
      <c r="L738" s="25"/>
      <c r="M738" s="25"/>
      <c r="N738" s="25"/>
      <c r="O738" s="25"/>
      <c r="P738" s="25"/>
      <c r="Q738" s="25"/>
      <c r="R738" s="25"/>
      <c r="S738" s="25"/>
      <c r="T738" s="25"/>
    </row>
    <row r="739" ht="18" spans="1:20">
      <c r="A739" s="47" t="s">
        <v>2813</v>
      </c>
      <c r="B739" s="45" t="s">
        <v>2814</v>
      </c>
      <c r="C739" s="25" t="s">
        <v>21</v>
      </c>
      <c r="D739" s="45" t="s">
        <v>2815</v>
      </c>
      <c r="E739" s="45" t="s">
        <v>2816</v>
      </c>
      <c r="F739" s="46"/>
      <c r="G739" s="46"/>
      <c r="H739" s="46"/>
      <c r="I739" s="25"/>
      <c r="J739" s="25"/>
      <c r="K739" s="25"/>
      <c r="L739" s="25"/>
      <c r="M739" s="25"/>
      <c r="N739" s="25"/>
      <c r="O739" s="25"/>
      <c r="P739" s="25"/>
      <c r="Q739" s="25"/>
      <c r="R739" s="25"/>
      <c r="S739" s="25"/>
      <c r="T739" s="25"/>
    </row>
    <row r="740" ht="53" spans="1:20">
      <c r="A740" s="45" t="s">
        <v>2817</v>
      </c>
      <c r="B740" s="45" t="s">
        <v>25</v>
      </c>
      <c r="C740" s="25" t="s">
        <v>21</v>
      </c>
      <c r="D740" s="45" t="s">
        <v>2818</v>
      </c>
      <c r="E740" s="45" t="s">
        <v>2819</v>
      </c>
      <c r="F740" s="45" t="s">
        <v>1718</v>
      </c>
      <c r="G740" s="45" t="s">
        <v>2820</v>
      </c>
      <c r="H740" s="46"/>
      <c r="I740" s="25"/>
      <c r="J740" s="25"/>
      <c r="K740" s="25"/>
      <c r="L740" s="25"/>
      <c r="M740" s="25"/>
      <c r="N740" s="25"/>
      <c r="O740" s="25"/>
      <c r="P740" s="25"/>
      <c r="Q740" s="25"/>
      <c r="R740" s="25"/>
      <c r="S740" s="25"/>
      <c r="T740" s="25"/>
    </row>
    <row r="741" ht="18" spans="1:20">
      <c r="A741" s="45" t="s">
        <v>2821</v>
      </c>
      <c r="B741" s="45" t="s">
        <v>2822</v>
      </c>
      <c r="C741" s="25" t="s">
        <v>488</v>
      </c>
      <c r="D741" s="45" t="s">
        <v>2823</v>
      </c>
      <c r="E741" s="45" t="s">
        <v>2824</v>
      </c>
      <c r="F741" s="46"/>
      <c r="G741" s="46"/>
      <c r="H741" s="46"/>
      <c r="I741" s="25"/>
      <c r="J741" s="25"/>
      <c r="K741" s="25"/>
      <c r="L741" s="25"/>
      <c r="M741" s="25"/>
      <c r="N741" s="25"/>
      <c r="O741" s="25"/>
      <c r="P741" s="25"/>
      <c r="Q741" s="25"/>
      <c r="R741" s="25"/>
      <c r="S741" s="25"/>
      <c r="T741" s="25"/>
    </row>
    <row r="742" ht="36" spans="1:20">
      <c r="A742" s="45" t="s">
        <v>2825</v>
      </c>
      <c r="B742" s="45" t="s">
        <v>2826</v>
      </c>
      <c r="C742" s="25" t="s">
        <v>21</v>
      </c>
      <c r="D742" s="45" t="s">
        <v>2827</v>
      </c>
      <c r="E742" s="45" t="s">
        <v>2828</v>
      </c>
      <c r="F742" s="45" t="s">
        <v>2829</v>
      </c>
      <c r="G742" s="45" t="s">
        <v>2830</v>
      </c>
      <c r="H742" s="46"/>
      <c r="I742" s="25"/>
      <c r="J742" s="25"/>
      <c r="K742" s="25"/>
      <c r="L742" s="25"/>
      <c r="M742" s="25"/>
      <c r="N742" s="25"/>
      <c r="O742" s="25"/>
      <c r="P742" s="25"/>
      <c r="Q742" s="25"/>
      <c r="R742" s="25"/>
      <c r="S742" s="25"/>
      <c r="T742" s="25"/>
    </row>
    <row r="743" ht="36" spans="1:20">
      <c r="A743" s="45" t="s">
        <v>2831</v>
      </c>
      <c r="B743" s="45" t="s">
        <v>2832</v>
      </c>
      <c r="C743" s="25" t="s">
        <v>21</v>
      </c>
      <c r="D743" s="45" t="s">
        <v>2833</v>
      </c>
      <c r="E743" s="45" t="s">
        <v>2834</v>
      </c>
      <c r="F743" s="46"/>
      <c r="G743" s="46"/>
      <c r="H743" s="46"/>
      <c r="I743" s="25"/>
      <c r="J743" s="25"/>
      <c r="K743" s="25"/>
      <c r="L743" s="25"/>
      <c r="M743" s="25"/>
      <c r="N743" s="25"/>
      <c r="O743" s="25"/>
      <c r="P743" s="25"/>
      <c r="Q743" s="25"/>
      <c r="R743" s="25"/>
      <c r="S743" s="25"/>
      <c r="T743" s="25"/>
    </row>
    <row r="744" ht="36" spans="1:20">
      <c r="A744" s="45" t="s">
        <v>2835</v>
      </c>
      <c r="B744" s="45" t="s">
        <v>2836</v>
      </c>
      <c r="C744" s="25" t="s">
        <v>312</v>
      </c>
      <c r="D744" s="45" t="s">
        <v>2837</v>
      </c>
      <c r="E744" s="45" t="s">
        <v>2838</v>
      </c>
      <c r="F744" s="46"/>
      <c r="G744" s="46"/>
      <c r="H744" s="46"/>
      <c r="I744" s="25"/>
      <c r="J744" s="25"/>
      <c r="K744" s="25"/>
      <c r="L744" s="25"/>
      <c r="M744" s="25"/>
      <c r="N744" s="25"/>
      <c r="O744" s="25"/>
      <c r="P744" s="25"/>
      <c r="Q744" s="25"/>
      <c r="R744" s="25"/>
      <c r="S744" s="25"/>
      <c r="T744" s="25"/>
    </row>
    <row r="745" ht="18" spans="1:20">
      <c r="A745" s="45" t="s">
        <v>2839</v>
      </c>
      <c r="B745" s="45" t="s">
        <v>2840</v>
      </c>
      <c r="C745" s="25" t="s">
        <v>21</v>
      </c>
      <c r="D745" s="45" t="s">
        <v>2841</v>
      </c>
      <c r="E745" s="45" t="s">
        <v>2842</v>
      </c>
      <c r="F745" s="46"/>
      <c r="G745" s="46"/>
      <c r="H745" s="46"/>
      <c r="I745" s="25"/>
      <c r="J745" s="25"/>
      <c r="K745" s="25"/>
      <c r="L745" s="25"/>
      <c r="M745" s="25"/>
      <c r="N745" s="25"/>
      <c r="O745" s="25"/>
      <c r="P745" s="25"/>
      <c r="Q745" s="25"/>
      <c r="R745" s="25"/>
      <c r="S745" s="25"/>
      <c r="T745" s="25"/>
    </row>
    <row r="746" ht="53" spans="1:20">
      <c r="A746" s="45" t="s">
        <v>2843</v>
      </c>
      <c r="B746" s="46"/>
      <c r="C746" s="25" t="s">
        <v>21</v>
      </c>
      <c r="D746" s="45" t="s">
        <v>2844</v>
      </c>
      <c r="E746" s="45" t="s">
        <v>2845</v>
      </c>
      <c r="F746" s="45" t="s">
        <v>2846</v>
      </c>
      <c r="G746" s="45" t="s">
        <v>2847</v>
      </c>
      <c r="H746" s="48"/>
      <c r="I746" s="25"/>
      <c r="J746" s="25"/>
      <c r="K746" s="25"/>
      <c r="L746" s="25"/>
      <c r="M746" s="25"/>
      <c r="N746" s="25"/>
      <c r="O746" s="25"/>
      <c r="P746" s="25"/>
      <c r="Q746" s="25"/>
      <c r="R746" s="25"/>
      <c r="S746" s="25"/>
      <c r="T746" s="25"/>
    </row>
    <row r="747" ht="36" spans="1:20">
      <c r="A747" s="45" t="s">
        <v>2848</v>
      </c>
      <c r="B747" s="45" t="s">
        <v>2849</v>
      </c>
      <c r="C747" s="25" t="s">
        <v>305</v>
      </c>
      <c r="D747" s="45" t="s">
        <v>2850</v>
      </c>
      <c r="E747" s="45" t="s">
        <v>2851</v>
      </c>
      <c r="F747" s="45"/>
      <c r="G747" s="45"/>
      <c r="H747" s="48"/>
      <c r="I747" s="25"/>
      <c r="J747" s="25"/>
      <c r="K747" s="25"/>
      <c r="L747" s="25"/>
      <c r="M747" s="25"/>
      <c r="N747" s="25"/>
      <c r="O747" s="25"/>
      <c r="P747" s="25"/>
      <c r="Q747" s="25"/>
      <c r="R747" s="25"/>
      <c r="S747" s="25"/>
      <c r="T747" s="25"/>
    </row>
    <row r="748" ht="36" spans="1:20">
      <c r="A748" s="45" t="s">
        <v>2852</v>
      </c>
      <c r="B748" s="45" t="s">
        <v>2853</v>
      </c>
      <c r="C748" s="25" t="s">
        <v>21</v>
      </c>
      <c r="D748" s="45" t="s">
        <v>2854</v>
      </c>
      <c r="E748" s="45" t="s">
        <v>2855</v>
      </c>
      <c r="F748" s="45"/>
      <c r="G748" s="45"/>
      <c r="H748" s="45"/>
      <c r="I748" s="25"/>
      <c r="J748" s="25"/>
      <c r="K748" s="25"/>
      <c r="L748" s="25"/>
      <c r="M748" s="25"/>
      <c r="N748" s="25"/>
      <c r="O748" s="25"/>
      <c r="P748" s="25"/>
      <c r="Q748" s="25"/>
      <c r="R748" s="25"/>
      <c r="S748" s="25"/>
      <c r="T748" s="25"/>
    </row>
    <row r="749" ht="36" spans="1:20">
      <c r="A749" s="45" t="s">
        <v>2856</v>
      </c>
      <c r="B749" s="45" t="s">
        <v>2857</v>
      </c>
      <c r="C749" s="25" t="s">
        <v>21</v>
      </c>
      <c r="D749" s="45" t="s">
        <v>2858</v>
      </c>
      <c r="E749" s="45" t="s">
        <v>2859</v>
      </c>
      <c r="F749" s="45"/>
      <c r="G749" s="45"/>
      <c r="H749" s="45"/>
      <c r="I749" s="25"/>
      <c r="J749" s="25"/>
      <c r="K749" s="25"/>
      <c r="L749" s="25"/>
      <c r="M749" s="25"/>
      <c r="N749" s="25"/>
      <c r="O749" s="25"/>
      <c r="P749" s="25"/>
      <c r="Q749" s="25"/>
      <c r="R749" s="25"/>
      <c r="S749" s="25"/>
      <c r="T749" s="25"/>
    </row>
    <row r="750" ht="18" spans="1:20">
      <c r="A750" s="45" t="s">
        <v>2860</v>
      </c>
      <c r="B750" s="45"/>
      <c r="C750" s="25" t="s">
        <v>21</v>
      </c>
      <c r="D750" s="45" t="s">
        <v>2861</v>
      </c>
      <c r="E750" s="45" t="s">
        <v>2862</v>
      </c>
      <c r="F750" s="45"/>
      <c r="G750" s="45"/>
      <c r="H750" s="45"/>
      <c r="I750" s="25"/>
      <c r="J750" s="25"/>
      <c r="K750" s="25"/>
      <c r="L750" s="25"/>
      <c r="M750" s="25"/>
      <c r="N750" s="25"/>
      <c r="O750" s="25"/>
      <c r="P750" s="25"/>
      <c r="Q750" s="25"/>
      <c r="R750" s="25"/>
      <c r="S750" s="25"/>
      <c r="T750" s="25"/>
    </row>
    <row r="751" ht="18" spans="1:20">
      <c r="A751" s="45" t="s">
        <v>2863</v>
      </c>
      <c r="B751" s="45"/>
      <c r="C751" s="25" t="s">
        <v>21</v>
      </c>
      <c r="D751" s="45" t="s">
        <v>2864</v>
      </c>
      <c r="E751" s="45" t="s">
        <v>2865</v>
      </c>
      <c r="F751" s="45"/>
      <c r="G751" s="45"/>
      <c r="H751" s="45"/>
      <c r="I751" s="25"/>
      <c r="J751" s="25"/>
      <c r="K751" s="25"/>
      <c r="L751" s="25"/>
      <c r="M751" s="25"/>
      <c r="N751" s="25"/>
      <c r="O751" s="25"/>
      <c r="P751" s="25"/>
      <c r="Q751" s="25"/>
      <c r="R751" s="25"/>
      <c r="S751" s="25"/>
      <c r="T751" s="25"/>
    </row>
    <row r="752" ht="18" spans="1:20">
      <c r="A752" s="45" t="s">
        <v>2866</v>
      </c>
      <c r="B752" s="45" t="s">
        <v>2867</v>
      </c>
      <c r="C752" s="25" t="s">
        <v>305</v>
      </c>
      <c r="D752" s="45" t="s">
        <v>2868</v>
      </c>
      <c r="E752" s="45" t="s">
        <v>2869</v>
      </c>
      <c r="F752" s="45"/>
      <c r="G752" s="45"/>
      <c r="H752" s="45"/>
      <c r="I752" s="25"/>
      <c r="J752" s="25"/>
      <c r="K752" s="25"/>
      <c r="L752" s="25"/>
      <c r="M752" s="25"/>
      <c r="N752" s="25"/>
      <c r="O752" s="25"/>
      <c r="P752" s="25"/>
      <c r="Q752" s="25"/>
      <c r="R752" s="25"/>
      <c r="S752" s="25"/>
      <c r="T752" s="25"/>
    </row>
    <row r="753" ht="18" spans="1:20">
      <c r="A753" s="45" t="s">
        <v>2870</v>
      </c>
      <c r="B753" s="45" t="s">
        <v>2871</v>
      </c>
      <c r="C753" s="25" t="s">
        <v>879</v>
      </c>
      <c r="D753" s="45" t="s">
        <v>2872</v>
      </c>
      <c r="E753" s="45" t="s">
        <v>2873</v>
      </c>
      <c r="F753" s="45"/>
      <c r="G753" s="45"/>
      <c r="H753" s="45"/>
      <c r="I753" s="25"/>
      <c r="J753" s="25"/>
      <c r="K753" s="25"/>
      <c r="L753" s="25"/>
      <c r="M753" s="25"/>
      <c r="N753" s="25"/>
      <c r="O753" s="25"/>
      <c r="P753" s="25"/>
      <c r="Q753" s="25"/>
      <c r="R753" s="25"/>
      <c r="S753" s="25"/>
      <c r="T753" s="25"/>
    </row>
    <row r="754" ht="18" spans="1:20">
      <c r="A754" s="45" t="s">
        <v>2874</v>
      </c>
      <c r="B754" s="45" t="s">
        <v>2871</v>
      </c>
      <c r="C754" s="25" t="s">
        <v>879</v>
      </c>
      <c r="D754" s="45" t="s">
        <v>2875</v>
      </c>
      <c r="E754" s="45" t="s">
        <v>2876</v>
      </c>
      <c r="F754" s="45"/>
      <c r="G754" s="45"/>
      <c r="H754" s="45"/>
      <c r="I754" s="25"/>
      <c r="J754" s="25"/>
      <c r="K754" s="25"/>
      <c r="L754" s="25"/>
      <c r="M754" s="25"/>
      <c r="N754" s="25"/>
      <c r="O754" s="25"/>
      <c r="P754" s="25"/>
      <c r="Q754" s="25"/>
      <c r="R754" s="25"/>
      <c r="S754" s="25"/>
      <c r="T754" s="25"/>
    </row>
    <row r="755" ht="18" spans="1:20">
      <c r="A755" s="45" t="s">
        <v>2877</v>
      </c>
      <c r="B755" s="45" t="s">
        <v>2878</v>
      </c>
      <c r="C755" s="25" t="s">
        <v>37</v>
      </c>
      <c r="D755" s="45" t="s">
        <v>2879</v>
      </c>
      <c r="E755" s="45" t="s">
        <v>2880</v>
      </c>
      <c r="F755" s="45" t="s">
        <v>2881</v>
      </c>
      <c r="G755" s="45" t="s">
        <v>2882</v>
      </c>
      <c r="H755" s="45"/>
      <c r="I755" s="25"/>
      <c r="J755" s="25"/>
      <c r="K755" s="25"/>
      <c r="L755" s="25"/>
      <c r="M755" s="25"/>
      <c r="N755" s="25"/>
      <c r="O755" s="25"/>
      <c r="P755" s="25"/>
      <c r="Q755" s="25"/>
      <c r="R755" s="25"/>
      <c r="S755" s="25"/>
      <c r="T755" s="25"/>
    </row>
    <row r="756" ht="18" spans="1:20">
      <c r="A756" s="45" t="s">
        <v>2883</v>
      </c>
      <c r="B756" s="45" t="s">
        <v>2884</v>
      </c>
      <c r="C756" s="25" t="s">
        <v>21</v>
      </c>
      <c r="D756" s="45" t="s">
        <v>2885</v>
      </c>
      <c r="E756" s="45" t="s">
        <v>2886</v>
      </c>
      <c r="F756" s="45"/>
      <c r="G756" s="45"/>
      <c r="H756" s="45"/>
      <c r="I756" s="25"/>
      <c r="J756" s="25"/>
      <c r="K756" s="25"/>
      <c r="L756" s="25"/>
      <c r="M756" s="25"/>
      <c r="N756" s="25"/>
      <c r="O756" s="25"/>
      <c r="P756" s="25"/>
      <c r="Q756" s="25"/>
      <c r="R756" s="25"/>
      <c r="S756" s="25"/>
      <c r="T756" s="25"/>
    </row>
    <row r="757" ht="18" spans="1:20">
      <c r="A757" s="45" t="s">
        <v>2887</v>
      </c>
      <c r="B757" s="45" t="s">
        <v>2888</v>
      </c>
      <c r="C757" s="25" t="s">
        <v>21</v>
      </c>
      <c r="D757" s="45" t="s">
        <v>2889</v>
      </c>
      <c r="E757" s="45" t="s">
        <v>2890</v>
      </c>
      <c r="F757" s="45"/>
      <c r="G757" s="45"/>
      <c r="H757" s="45"/>
      <c r="I757" s="25"/>
      <c r="J757" s="25"/>
      <c r="K757" s="25"/>
      <c r="L757" s="25"/>
      <c r="M757" s="25"/>
      <c r="N757" s="25"/>
      <c r="O757" s="25"/>
      <c r="P757" s="25"/>
      <c r="Q757" s="25"/>
      <c r="R757" s="25"/>
      <c r="S757" s="25"/>
      <c r="T757" s="25"/>
    </row>
    <row r="758" ht="18" spans="1:20">
      <c r="A758" s="45" t="s">
        <v>2891</v>
      </c>
      <c r="B758" s="45" t="s">
        <v>2892</v>
      </c>
      <c r="C758" s="25" t="s">
        <v>21</v>
      </c>
      <c r="D758" s="45" t="s">
        <v>2893</v>
      </c>
      <c r="E758" s="45" t="s">
        <v>2894</v>
      </c>
      <c r="F758" s="45"/>
      <c r="G758" s="45"/>
      <c r="H758" s="45"/>
      <c r="I758" s="25"/>
      <c r="J758" s="25"/>
      <c r="K758" s="25"/>
      <c r="L758" s="25"/>
      <c r="M758" s="25"/>
      <c r="N758" s="25"/>
      <c r="O758" s="25"/>
      <c r="P758" s="25"/>
      <c r="Q758" s="25"/>
      <c r="R758" s="25"/>
      <c r="S758" s="25"/>
      <c r="T758" s="25"/>
    </row>
    <row r="759" ht="18" spans="1:20">
      <c r="A759" s="45" t="s">
        <v>2895</v>
      </c>
      <c r="B759" s="45" t="s">
        <v>2896</v>
      </c>
      <c r="C759" s="25" t="s">
        <v>879</v>
      </c>
      <c r="D759" s="45" t="s">
        <v>2897</v>
      </c>
      <c r="E759" s="45" t="s">
        <v>2898</v>
      </c>
      <c r="F759" s="45"/>
      <c r="G759" s="45"/>
      <c r="H759" s="45"/>
      <c r="I759" s="25"/>
      <c r="J759" s="25"/>
      <c r="K759" s="25"/>
      <c r="L759" s="25"/>
      <c r="M759" s="25"/>
      <c r="N759" s="25"/>
      <c r="O759" s="25"/>
      <c r="P759" s="25"/>
      <c r="Q759" s="25"/>
      <c r="R759" s="25"/>
      <c r="S759" s="25"/>
      <c r="T759" s="25"/>
    </row>
    <row r="760" ht="18" spans="1:20">
      <c r="A760" s="45" t="s">
        <v>2899</v>
      </c>
      <c r="B760" s="45" t="s">
        <v>2900</v>
      </c>
      <c r="C760" s="25" t="s">
        <v>21</v>
      </c>
      <c r="D760" s="45" t="s">
        <v>2901</v>
      </c>
      <c r="E760" s="45" t="s">
        <v>2902</v>
      </c>
      <c r="F760" s="45"/>
      <c r="G760" s="45"/>
      <c r="H760" s="45"/>
      <c r="I760" s="25"/>
      <c r="J760" s="25"/>
      <c r="K760" s="25"/>
      <c r="L760" s="25"/>
      <c r="M760" s="25"/>
      <c r="N760" s="25"/>
      <c r="O760" s="25"/>
      <c r="P760" s="25"/>
      <c r="Q760" s="25"/>
      <c r="R760" s="25"/>
      <c r="S760" s="25"/>
      <c r="T760" s="25"/>
    </row>
    <row r="761" ht="36" spans="1:20">
      <c r="A761" s="45" t="s">
        <v>2903</v>
      </c>
      <c r="B761" s="45" t="s">
        <v>2904</v>
      </c>
      <c r="C761" s="25" t="s">
        <v>21</v>
      </c>
      <c r="D761" s="45" t="s">
        <v>2905</v>
      </c>
      <c r="E761" s="45" t="s">
        <v>2906</v>
      </c>
      <c r="F761" s="45"/>
      <c r="G761" s="45"/>
      <c r="H761" s="45"/>
      <c r="I761" s="25"/>
      <c r="J761" s="25"/>
      <c r="K761" s="25"/>
      <c r="L761" s="25"/>
      <c r="M761" s="25"/>
      <c r="N761" s="25"/>
      <c r="O761" s="25"/>
      <c r="P761" s="25"/>
      <c r="Q761" s="25"/>
      <c r="R761" s="25"/>
      <c r="S761" s="25"/>
      <c r="T761" s="25"/>
    </row>
    <row r="762" ht="18" spans="1:20">
      <c r="A762" s="45" t="s">
        <v>2907</v>
      </c>
      <c r="B762" s="45" t="s">
        <v>2908</v>
      </c>
      <c r="C762" s="25" t="s">
        <v>21</v>
      </c>
      <c r="D762" s="45" t="s">
        <v>2909</v>
      </c>
      <c r="E762" s="45" t="s">
        <v>2910</v>
      </c>
      <c r="F762" s="45"/>
      <c r="G762" s="45"/>
      <c r="H762" s="45"/>
      <c r="I762" s="25"/>
      <c r="J762" s="25"/>
      <c r="K762" s="25"/>
      <c r="L762" s="25"/>
      <c r="M762" s="25"/>
      <c r="N762" s="25"/>
      <c r="O762" s="25"/>
      <c r="P762" s="25"/>
      <c r="Q762" s="25"/>
      <c r="R762" s="25"/>
      <c r="S762" s="25"/>
      <c r="T762" s="25"/>
    </row>
    <row r="763" ht="36" spans="1:20">
      <c r="A763" s="45" t="s">
        <v>2911</v>
      </c>
      <c r="B763" s="45" t="s">
        <v>2912</v>
      </c>
      <c r="C763" s="25" t="s">
        <v>21</v>
      </c>
      <c r="D763" s="45" t="s">
        <v>2913</v>
      </c>
      <c r="E763" s="45" t="s">
        <v>2914</v>
      </c>
      <c r="F763" s="45" t="s">
        <v>2915</v>
      </c>
      <c r="G763" s="45" t="s">
        <v>2916</v>
      </c>
      <c r="H763" s="45" t="s">
        <v>2917</v>
      </c>
      <c r="I763" s="25" t="s">
        <v>2918</v>
      </c>
      <c r="J763" s="25"/>
      <c r="K763" s="25"/>
      <c r="L763" s="25"/>
      <c r="M763" s="25"/>
      <c r="N763" s="25"/>
      <c r="O763" s="25"/>
      <c r="P763" s="25"/>
      <c r="Q763" s="25"/>
      <c r="R763" s="25"/>
      <c r="S763" s="25"/>
      <c r="T763" s="25"/>
    </row>
    <row r="764" ht="36" spans="1:20">
      <c r="A764" s="45" t="s">
        <v>2919</v>
      </c>
      <c r="B764" s="45" t="s">
        <v>2920</v>
      </c>
      <c r="C764" s="46" t="s">
        <v>37</v>
      </c>
      <c r="D764" s="45" t="s">
        <v>2921</v>
      </c>
      <c r="E764" s="45" t="s">
        <v>2922</v>
      </c>
      <c r="F764" s="45" t="s">
        <v>2923</v>
      </c>
      <c r="G764" s="45" t="s">
        <v>2924</v>
      </c>
      <c r="H764" s="45"/>
      <c r="I764" s="25"/>
      <c r="J764" s="25"/>
      <c r="K764" s="25"/>
      <c r="L764" s="25"/>
      <c r="M764" s="25"/>
      <c r="N764" s="25"/>
      <c r="O764" s="25"/>
      <c r="P764" s="25"/>
      <c r="Q764" s="25"/>
      <c r="R764" s="25"/>
      <c r="S764" s="25"/>
      <c r="T764" s="25"/>
    </row>
    <row r="765" ht="36" spans="1:20">
      <c r="A765" s="45" t="s">
        <v>2925</v>
      </c>
      <c r="B765" s="45" t="s">
        <v>2926</v>
      </c>
      <c r="C765" s="46" t="s">
        <v>21</v>
      </c>
      <c r="D765" s="45" t="s">
        <v>2927</v>
      </c>
      <c r="E765" s="45" t="s">
        <v>2928</v>
      </c>
      <c r="F765" s="45"/>
      <c r="G765" s="45"/>
      <c r="H765" s="45"/>
      <c r="I765" s="25"/>
      <c r="J765" s="25"/>
      <c r="K765" s="25"/>
      <c r="L765" s="25"/>
      <c r="M765" s="25"/>
      <c r="N765" s="25"/>
      <c r="O765" s="25"/>
      <c r="P765" s="25"/>
      <c r="Q765" s="25"/>
      <c r="R765" s="25"/>
      <c r="S765" s="25"/>
      <c r="T765" s="25"/>
    </row>
    <row r="766" ht="53" spans="1:20">
      <c r="A766" s="45" t="s">
        <v>2929</v>
      </c>
      <c r="B766" s="45" t="s">
        <v>1863</v>
      </c>
      <c r="C766" s="46" t="s">
        <v>21</v>
      </c>
      <c r="D766" s="45" t="s">
        <v>2930</v>
      </c>
      <c r="E766" s="45" t="s">
        <v>2931</v>
      </c>
      <c r="F766" s="45" t="s">
        <v>2932</v>
      </c>
      <c r="G766" s="45" t="s">
        <v>2933</v>
      </c>
      <c r="H766" s="45"/>
      <c r="I766" s="25"/>
      <c r="J766" s="25"/>
      <c r="K766" s="25"/>
      <c r="L766" s="25"/>
      <c r="M766" s="25"/>
      <c r="N766" s="25"/>
      <c r="O766" s="25"/>
      <c r="P766" s="25"/>
      <c r="Q766" s="25"/>
      <c r="R766" s="25"/>
      <c r="S766" s="25"/>
      <c r="T766" s="25"/>
    </row>
    <row r="767" ht="18" spans="1:20">
      <c r="A767" s="45" t="s">
        <v>2934</v>
      </c>
      <c r="B767" s="45" t="s">
        <v>2935</v>
      </c>
      <c r="C767" s="46" t="s">
        <v>21</v>
      </c>
      <c r="D767" s="45" t="s">
        <v>2936</v>
      </c>
      <c r="E767" s="45" t="s">
        <v>2937</v>
      </c>
      <c r="F767" s="45"/>
      <c r="G767" s="45"/>
      <c r="H767" s="45"/>
      <c r="I767" s="25"/>
      <c r="J767" s="25"/>
      <c r="K767" s="25"/>
      <c r="L767" s="25"/>
      <c r="M767" s="25"/>
      <c r="N767" s="25"/>
      <c r="O767" s="25"/>
      <c r="P767" s="25"/>
      <c r="Q767" s="25"/>
      <c r="R767" s="25"/>
      <c r="S767" s="25"/>
      <c r="T767" s="25"/>
    </row>
    <row r="768" ht="18" spans="1:20">
      <c r="A768" s="45" t="s">
        <v>2938</v>
      </c>
      <c r="B768" s="45" t="s">
        <v>2939</v>
      </c>
      <c r="C768" s="46" t="s">
        <v>21</v>
      </c>
      <c r="D768" s="45" t="s">
        <v>2940</v>
      </c>
      <c r="E768" s="45" t="s">
        <v>2941</v>
      </c>
      <c r="F768" s="25"/>
      <c r="G768" s="25"/>
      <c r="H768" s="45"/>
      <c r="I768" s="25"/>
      <c r="J768" s="25"/>
      <c r="K768" s="25"/>
      <c r="L768" s="25"/>
      <c r="M768" s="25"/>
      <c r="N768" s="25"/>
      <c r="O768" s="25"/>
      <c r="P768" s="25"/>
      <c r="Q768" s="25"/>
      <c r="R768" s="25"/>
      <c r="S768" s="25"/>
      <c r="T768" s="25"/>
    </row>
    <row r="769" ht="36" spans="1:20">
      <c r="A769" s="45" t="s">
        <v>2942</v>
      </c>
      <c r="B769" s="45" t="s">
        <v>2943</v>
      </c>
      <c r="C769" s="25" t="s">
        <v>874</v>
      </c>
      <c r="D769" s="45" t="s">
        <v>2944</v>
      </c>
      <c r="E769" s="45" t="s">
        <v>2945</v>
      </c>
      <c r="F769" s="45" t="s">
        <v>2946</v>
      </c>
      <c r="G769" s="45" t="s">
        <v>2947</v>
      </c>
      <c r="H769" s="45"/>
      <c r="I769" s="25"/>
      <c r="J769" s="25"/>
      <c r="K769" s="25"/>
      <c r="L769" s="25"/>
      <c r="M769" s="25"/>
      <c r="N769" s="25"/>
      <c r="O769" s="25"/>
      <c r="P769" s="25"/>
      <c r="Q769" s="25"/>
      <c r="R769" s="25"/>
      <c r="S769" s="25"/>
      <c r="T769" s="25"/>
    </row>
    <row r="770" ht="18" spans="1:20">
      <c r="A770" s="45" t="s">
        <v>2948</v>
      </c>
      <c r="B770" s="45" t="s">
        <v>2949</v>
      </c>
      <c r="C770" s="25" t="s">
        <v>470</v>
      </c>
      <c r="D770" s="45" t="s">
        <v>2950</v>
      </c>
      <c r="E770" s="45" t="s">
        <v>2951</v>
      </c>
      <c r="F770" s="45"/>
      <c r="G770" s="45"/>
      <c r="H770" s="45"/>
      <c r="I770" s="25"/>
      <c r="J770" s="25"/>
      <c r="K770" s="25"/>
      <c r="L770" s="25"/>
      <c r="M770" s="25"/>
      <c r="N770" s="25"/>
      <c r="O770" s="25"/>
      <c r="P770" s="25"/>
      <c r="Q770" s="25"/>
      <c r="R770" s="25"/>
      <c r="S770" s="25"/>
      <c r="T770" s="25"/>
    </row>
    <row r="771" ht="18" spans="1:20">
      <c r="A771" s="45" t="s">
        <v>2952</v>
      </c>
      <c r="B771" s="45" t="s">
        <v>2953</v>
      </c>
      <c r="C771" s="25" t="s">
        <v>470</v>
      </c>
      <c r="D771" s="45" t="s">
        <v>2954</v>
      </c>
      <c r="E771" s="45" t="s">
        <v>2955</v>
      </c>
      <c r="F771" s="45"/>
      <c r="G771" s="45"/>
      <c r="H771" s="45"/>
      <c r="I771" s="25"/>
      <c r="J771" s="25"/>
      <c r="K771" s="25"/>
      <c r="L771" s="25"/>
      <c r="M771" s="25"/>
      <c r="N771" s="25"/>
      <c r="O771" s="25"/>
      <c r="P771" s="25"/>
      <c r="Q771" s="25"/>
      <c r="R771" s="25"/>
      <c r="S771" s="25"/>
      <c r="T771" s="25"/>
    </row>
    <row r="772" ht="18" spans="1:20">
      <c r="A772" s="45" t="s">
        <v>2956</v>
      </c>
      <c r="B772" s="45" t="s">
        <v>2957</v>
      </c>
      <c r="C772" s="25" t="s">
        <v>483</v>
      </c>
      <c r="D772" s="45" t="s">
        <v>2958</v>
      </c>
      <c r="E772" s="45" t="s">
        <v>2959</v>
      </c>
      <c r="F772" s="45" t="s">
        <v>2960</v>
      </c>
      <c r="G772" s="45" t="s">
        <v>2961</v>
      </c>
      <c r="H772" s="45"/>
      <c r="I772" s="25"/>
      <c r="J772" s="25"/>
      <c r="K772" s="25"/>
      <c r="L772" s="25"/>
      <c r="M772" s="25"/>
      <c r="N772" s="25"/>
      <c r="O772" s="25"/>
      <c r="P772" s="25"/>
      <c r="Q772" s="25"/>
      <c r="R772" s="25"/>
      <c r="S772" s="25"/>
      <c r="T772" s="25"/>
    </row>
    <row r="773" ht="18" spans="1:20">
      <c r="A773" s="45" t="s">
        <v>2962</v>
      </c>
      <c r="B773" s="45" t="s">
        <v>2963</v>
      </c>
      <c r="C773" s="46" t="s">
        <v>21</v>
      </c>
      <c r="D773" s="45" t="s">
        <v>2962</v>
      </c>
      <c r="E773" s="45" t="s">
        <v>2964</v>
      </c>
      <c r="F773" s="45"/>
      <c r="G773" s="45"/>
      <c r="H773" s="45"/>
      <c r="I773" s="25"/>
      <c r="J773" s="25"/>
      <c r="K773" s="25"/>
      <c r="L773" s="25"/>
      <c r="M773" s="25"/>
      <c r="N773" s="25"/>
      <c r="O773" s="25"/>
      <c r="P773" s="25"/>
      <c r="Q773" s="25"/>
      <c r="R773" s="25"/>
      <c r="S773" s="25"/>
      <c r="T773" s="25"/>
    </row>
    <row r="774" ht="36" spans="1:20">
      <c r="A774" s="45" t="s">
        <v>2965</v>
      </c>
      <c r="B774" s="45"/>
      <c r="C774" s="46" t="s">
        <v>21</v>
      </c>
      <c r="D774" s="45" t="s">
        <v>2966</v>
      </c>
      <c r="E774" s="45" t="s">
        <v>2967</v>
      </c>
      <c r="F774" s="45" t="s">
        <v>2968</v>
      </c>
      <c r="G774" s="45" t="s">
        <v>2969</v>
      </c>
      <c r="H774" s="45"/>
      <c r="I774" s="25"/>
      <c r="J774" s="25"/>
      <c r="K774" s="25"/>
      <c r="L774" s="25"/>
      <c r="M774" s="25"/>
      <c r="N774" s="25"/>
      <c r="O774" s="25"/>
      <c r="P774" s="25"/>
      <c r="Q774" s="25"/>
      <c r="R774" s="25"/>
      <c r="S774" s="25"/>
      <c r="T774" s="25"/>
    </row>
    <row r="775" ht="36" spans="1:20">
      <c r="A775" s="45" t="s">
        <v>2970</v>
      </c>
      <c r="B775" s="45"/>
      <c r="C775" s="46" t="s">
        <v>21</v>
      </c>
      <c r="D775" s="45" t="s">
        <v>2971</v>
      </c>
      <c r="E775" s="45" t="s">
        <v>2972</v>
      </c>
      <c r="F775" s="45"/>
      <c r="G775" s="45"/>
      <c r="H775" s="45"/>
      <c r="I775" s="25"/>
      <c r="J775" s="25"/>
      <c r="K775" s="25"/>
      <c r="L775" s="25"/>
      <c r="M775" s="25"/>
      <c r="N775" s="25"/>
      <c r="O775" s="25"/>
      <c r="P775" s="25"/>
      <c r="Q775" s="25"/>
      <c r="R775" s="25"/>
      <c r="S775" s="25"/>
      <c r="T775" s="25"/>
    </row>
    <row r="776" ht="36" spans="1:20">
      <c r="A776" s="45" t="s">
        <v>2973</v>
      </c>
      <c r="B776" s="45"/>
      <c r="C776" s="48" t="s">
        <v>37</v>
      </c>
      <c r="D776" s="45" t="s">
        <v>2974</v>
      </c>
      <c r="E776" s="45" t="s">
        <v>2975</v>
      </c>
      <c r="F776" s="45"/>
      <c r="G776" s="45"/>
      <c r="H776" s="45"/>
      <c r="I776" s="25"/>
      <c r="J776" s="25"/>
      <c r="K776" s="25"/>
      <c r="L776" s="25"/>
      <c r="M776" s="25"/>
      <c r="N776" s="25"/>
      <c r="O776" s="25"/>
      <c r="P776" s="25"/>
      <c r="Q776" s="25"/>
      <c r="R776" s="25"/>
      <c r="S776" s="25"/>
      <c r="T776" s="25"/>
    </row>
    <row r="777" ht="18" spans="1:20">
      <c r="A777" s="45" t="s">
        <v>2976</v>
      </c>
      <c r="B777" s="45" t="s">
        <v>2977</v>
      </c>
      <c r="C777" s="48" t="s">
        <v>21</v>
      </c>
      <c r="D777" s="45" t="s">
        <v>2978</v>
      </c>
      <c r="E777" s="45" t="s">
        <v>2979</v>
      </c>
      <c r="F777" s="45"/>
      <c r="G777" s="48"/>
      <c r="H777" s="45"/>
      <c r="I777" s="25"/>
      <c r="J777" s="25"/>
      <c r="K777" s="25"/>
      <c r="L777" s="25"/>
      <c r="M777" s="25"/>
      <c r="N777" s="25"/>
      <c r="O777" s="25"/>
      <c r="P777" s="25"/>
      <c r="Q777" s="25"/>
      <c r="R777" s="25"/>
      <c r="S777" s="25"/>
      <c r="T777" s="25"/>
    </row>
    <row r="778" ht="17.6" spans="1:20">
      <c r="A778" s="26" t="s">
        <v>2980</v>
      </c>
      <c r="B778" s="25" t="s">
        <v>2981</v>
      </c>
      <c r="C778" s="48" t="s">
        <v>21</v>
      </c>
      <c r="D778" s="25" t="s">
        <v>2982</v>
      </c>
      <c r="E778" s="25" t="s">
        <v>2983</v>
      </c>
      <c r="F778" s="25"/>
      <c r="G778" s="25"/>
      <c r="H778" s="45"/>
      <c r="I778" s="25"/>
      <c r="J778" s="25"/>
      <c r="K778" s="25"/>
      <c r="L778" s="25"/>
      <c r="M778" s="25"/>
      <c r="N778" s="25"/>
      <c r="O778" s="25"/>
      <c r="P778" s="25"/>
      <c r="Q778" s="25"/>
      <c r="R778" s="25"/>
      <c r="S778" s="25"/>
      <c r="T778" s="25"/>
    </row>
    <row r="779" spans="1:20">
      <c r="A779" s="26" t="s">
        <v>2984</v>
      </c>
      <c r="B779" s="25"/>
      <c r="C779" s="48" t="s">
        <v>21</v>
      </c>
      <c r="D779" s="25" t="s">
        <v>2985</v>
      </c>
      <c r="E779" s="25" t="s">
        <v>2986</v>
      </c>
      <c r="F779" s="25"/>
      <c r="G779" s="25"/>
      <c r="H779" s="48"/>
      <c r="I779" s="25"/>
      <c r="J779" s="25"/>
      <c r="K779" s="25"/>
      <c r="L779" s="25"/>
      <c r="M779" s="25"/>
      <c r="N779" s="25"/>
      <c r="O779" s="25"/>
      <c r="P779" s="25"/>
      <c r="Q779" s="25"/>
      <c r="R779" s="25"/>
      <c r="S779" s="25"/>
      <c r="T779" s="25"/>
    </row>
    <row r="780" ht="17" spans="1:20">
      <c r="A780" s="28" t="s">
        <v>2987</v>
      </c>
      <c r="B780" s="29"/>
      <c r="C780" s="48" t="s">
        <v>21</v>
      </c>
      <c r="D780" s="25" t="s">
        <v>2988</v>
      </c>
      <c r="E780" s="25" t="s">
        <v>2989</v>
      </c>
      <c r="F780" s="25"/>
      <c r="G780" s="25"/>
      <c r="H780" s="25"/>
      <c r="I780" s="25"/>
      <c r="J780" s="25"/>
      <c r="K780" s="25"/>
      <c r="L780" s="25"/>
      <c r="M780" s="25"/>
      <c r="N780" s="25"/>
      <c r="O780" s="25"/>
      <c r="P780" s="25"/>
      <c r="Q780" s="25"/>
      <c r="R780" s="25"/>
      <c r="S780" s="25"/>
      <c r="T780" s="25"/>
    </row>
    <row r="781" spans="1:20">
      <c r="A781" s="26" t="s">
        <v>2990</v>
      </c>
      <c r="B781" s="29"/>
      <c r="C781" s="48" t="s">
        <v>21</v>
      </c>
      <c r="D781" s="25" t="s">
        <v>2991</v>
      </c>
      <c r="E781" s="25" t="s">
        <v>2992</v>
      </c>
      <c r="F781" s="25"/>
      <c r="G781" s="25"/>
      <c r="H781" s="25"/>
      <c r="I781" s="25"/>
      <c r="J781" s="25"/>
      <c r="K781" s="25"/>
      <c r="L781" s="25"/>
      <c r="M781" s="25"/>
      <c r="N781" s="25"/>
      <c r="O781" s="25"/>
      <c r="P781" s="25"/>
      <c r="Q781" s="25"/>
      <c r="R781" s="25"/>
      <c r="S781" s="25"/>
      <c r="T781" s="25"/>
    </row>
    <row r="782" ht="18" spans="1:20">
      <c r="A782" s="45" t="s">
        <v>2993</v>
      </c>
      <c r="B782" s="45"/>
      <c r="C782" s="48" t="s">
        <v>21</v>
      </c>
      <c r="D782" s="45" t="s">
        <v>2994</v>
      </c>
      <c r="E782" s="45" t="s">
        <v>2995</v>
      </c>
      <c r="F782" s="25"/>
      <c r="G782" s="25"/>
      <c r="H782" s="25"/>
      <c r="I782" s="25"/>
      <c r="J782" s="25"/>
      <c r="K782" s="25"/>
      <c r="L782" s="25"/>
      <c r="M782" s="25"/>
      <c r="N782" s="25"/>
      <c r="O782" s="25"/>
      <c r="P782" s="25"/>
      <c r="Q782" s="25"/>
      <c r="R782" s="25"/>
      <c r="S782" s="25"/>
      <c r="T782" s="25"/>
    </row>
    <row r="783" ht="36" spans="1:20">
      <c r="A783" s="45" t="s">
        <v>2996</v>
      </c>
      <c r="B783" s="45" t="s">
        <v>2996</v>
      </c>
      <c r="C783" s="48" t="s">
        <v>21</v>
      </c>
      <c r="D783" s="45" t="s">
        <v>2997</v>
      </c>
      <c r="E783" s="45" t="s">
        <v>2998</v>
      </c>
      <c r="F783" s="25"/>
      <c r="G783" s="25"/>
      <c r="H783" s="25"/>
      <c r="I783" s="25"/>
      <c r="J783" s="25"/>
      <c r="K783" s="25"/>
      <c r="L783" s="25"/>
      <c r="M783" s="25"/>
      <c r="N783" s="25"/>
      <c r="O783" s="25"/>
      <c r="P783" s="25"/>
      <c r="Q783" s="25"/>
      <c r="R783" s="25"/>
      <c r="S783" s="25"/>
      <c r="T783" s="25"/>
    </row>
    <row r="784" ht="53" spans="1:20">
      <c r="A784" s="49" t="s">
        <v>2999</v>
      </c>
      <c r="B784" s="49"/>
      <c r="C784" s="48" t="s">
        <v>21</v>
      </c>
      <c r="D784" s="49" t="s">
        <v>3000</v>
      </c>
      <c r="E784" s="49" t="s">
        <v>3001</v>
      </c>
      <c r="F784" s="25"/>
      <c r="G784" s="25"/>
      <c r="H784" s="25"/>
      <c r="I784" s="25"/>
      <c r="J784" s="25"/>
      <c r="K784" s="25"/>
      <c r="L784" s="25"/>
      <c r="M784" s="25"/>
      <c r="N784" s="25"/>
      <c r="O784" s="25"/>
      <c r="P784" s="25"/>
      <c r="Q784" s="25"/>
      <c r="R784" s="25"/>
      <c r="S784" s="25"/>
      <c r="T784" s="25"/>
    </row>
    <row r="785" ht="34" spans="1:20">
      <c r="A785" s="50" t="s">
        <v>3002</v>
      </c>
      <c r="B785" s="50" t="s">
        <v>3003</v>
      </c>
      <c r="C785" s="45" t="s">
        <v>669</v>
      </c>
      <c r="D785" s="50" t="s">
        <v>3004</v>
      </c>
      <c r="E785" s="50" t="s">
        <v>3005</v>
      </c>
      <c r="F785" s="50" t="s">
        <v>3006</v>
      </c>
      <c r="G785" s="50" t="s">
        <v>3007</v>
      </c>
      <c r="H785" s="51"/>
      <c r="I785" s="25"/>
      <c r="J785" s="25"/>
      <c r="K785" s="25"/>
      <c r="L785" s="25"/>
      <c r="M785" s="25"/>
      <c r="N785" s="25"/>
      <c r="O785" s="25"/>
      <c r="P785" s="25"/>
      <c r="Q785" s="25"/>
      <c r="R785" s="25"/>
      <c r="S785" s="25"/>
      <c r="T785" s="25"/>
    </row>
    <row r="786" ht="34" spans="1:20">
      <c r="A786" s="50" t="s">
        <v>3008</v>
      </c>
      <c r="B786" s="50" t="s">
        <v>3009</v>
      </c>
      <c r="C786" s="25" t="s">
        <v>874</v>
      </c>
      <c r="D786" s="50" t="s">
        <v>3010</v>
      </c>
      <c r="E786" s="50" t="s">
        <v>3011</v>
      </c>
      <c r="F786" s="50" t="s">
        <v>3012</v>
      </c>
      <c r="G786" s="50" t="s">
        <v>3013</v>
      </c>
      <c r="H786" s="51"/>
      <c r="I786" s="25"/>
      <c r="J786" s="25"/>
      <c r="K786" s="25"/>
      <c r="L786" s="25"/>
      <c r="M786" s="25"/>
      <c r="N786" s="25"/>
      <c r="O786" s="25"/>
      <c r="P786" s="25"/>
      <c r="Q786" s="25"/>
      <c r="R786" s="25"/>
      <c r="S786" s="25"/>
      <c r="T786" s="25"/>
    </row>
    <row r="787" ht="18" spans="1:20">
      <c r="A787" s="52" t="s">
        <v>3014</v>
      </c>
      <c r="B787" s="52" t="s">
        <v>3015</v>
      </c>
      <c r="C787" s="45" t="s">
        <v>37</v>
      </c>
      <c r="D787" s="50" t="s">
        <v>3016</v>
      </c>
      <c r="E787" s="50" t="s">
        <v>3017</v>
      </c>
      <c r="F787" s="50" t="s">
        <v>3018</v>
      </c>
      <c r="G787" s="50" t="s">
        <v>3019</v>
      </c>
      <c r="H787" s="53" t="s">
        <v>3020</v>
      </c>
      <c r="I787" s="25" t="s">
        <v>3021</v>
      </c>
      <c r="J787" s="25"/>
      <c r="K787" s="25"/>
      <c r="L787" s="25"/>
      <c r="M787" s="25"/>
      <c r="N787" s="25"/>
      <c r="O787" s="25"/>
      <c r="P787" s="25"/>
      <c r="Q787" s="25"/>
      <c r="R787" s="25"/>
      <c r="S787" s="25"/>
      <c r="T787" s="25"/>
    </row>
    <row r="788" ht="18" spans="1:20">
      <c r="A788" s="52" t="s">
        <v>3022</v>
      </c>
      <c r="B788" s="52" t="s">
        <v>3023</v>
      </c>
      <c r="C788" s="45" t="s">
        <v>37</v>
      </c>
      <c r="D788" s="50" t="s">
        <v>3024</v>
      </c>
      <c r="E788" s="50" t="s">
        <v>3025</v>
      </c>
      <c r="F788" s="50" t="s">
        <v>3026</v>
      </c>
      <c r="G788" s="50" t="s">
        <v>3027</v>
      </c>
      <c r="H788" s="51"/>
      <c r="I788" s="25"/>
      <c r="J788" s="25"/>
      <c r="K788" s="25"/>
      <c r="L788" s="25"/>
      <c r="M788" s="25"/>
      <c r="N788" s="25"/>
      <c r="O788" s="25"/>
      <c r="P788" s="25"/>
      <c r="Q788" s="25"/>
      <c r="R788" s="25"/>
      <c r="S788" s="25"/>
      <c r="T788" s="25"/>
    </row>
    <row r="789" ht="34" spans="1:20">
      <c r="A789" s="50" t="s">
        <v>3028</v>
      </c>
      <c r="B789" s="50"/>
      <c r="C789" s="45" t="s">
        <v>1048</v>
      </c>
      <c r="D789" s="50" t="s">
        <v>3029</v>
      </c>
      <c r="E789" s="50" t="s">
        <v>3030</v>
      </c>
      <c r="F789" s="50" t="s">
        <v>3031</v>
      </c>
      <c r="G789" s="50" t="s">
        <v>3032</v>
      </c>
      <c r="H789" s="51"/>
      <c r="I789" s="25"/>
      <c r="J789" s="25"/>
      <c r="K789" s="25"/>
      <c r="L789" s="25"/>
      <c r="M789" s="25"/>
      <c r="N789" s="25"/>
      <c r="O789" s="25"/>
      <c r="P789" s="25"/>
      <c r="Q789" s="25"/>
      <c r="R789" s="25"/>
      <c r="S789" s="25"/>
      <c r="T789" s="25"/>
    </row>
    <row r="790" ht="18" spans="1:20">
      <c r="A790" s="52" t="s">
        <v>3033</v>
      </c>
      <c r="B790" s="52" t="s">
        <v>3034</v>
      </c>
      <c r="C790" s="45" t="s">
        <v>37</v>
      </c>
      <c r="D790" s="50" t="s">
        <v>3035</v>
      </c>
      <c r="E790" s="50" t="s">
        <v>3036</v>
      </c>
      <c r="F790" s="50" t="s">
        <v>3037</v>
      </c>
      <c r="G790" s="50" t="s">
        <v>3038</v>
      </c>
      <c r="H790" s="51"/>
      <c r="I790" s="25"/>
      <c r="J790" s="25"/>
      <c r="K790" s="25"/>
      <c r="L790" s="25"/>
      <c r="M790" s="25"/>
      <c r="N790" s="25"/>
      <c r="O790" s="25"/>
      <c r="P790" s="25"/>
      <c r="Q790" s="25"/>
      <c r="R790" s="25"/>
      <c r="S790" s="25"/>
      <c r="T790" s="25"/>
    </row>
    <row r="791" ht="17" spans="1:20">
      <c r="A791" s="50" t="s">
        <v>3039</v>
      </c>
      <c r="B791" s="50" t="s">
        <v>3040</v>
      </c>
      <c r="C791" s="25" t="s">
        <v>879</v>
      </c>
      <c r="D791" s="50" t="s">
        <v>3041</v>
      </c>
      <c r="E791" s="50" t="s">
        <v>3042</v>
      </c>
      <c r="F791" s="50" t="s">
        <v>3043</v>
      </c>
      <c r="G791" s="50" t="s">
        <v>3044</v>
      </c>
      <c r="H791" s="51"/>
      <c r="I791" s="25"/>
      <c r="J791" s="25"/>
      <c r="K791" s="25"/>
      <c r="L791" s="25"/>
      <c r="M791" s="25"/>
      <c r="N791" s="25"/>
      <c r="O791" s="25"/>
      <c r="P791" s="25"/>
      <c r="Q791" s="25"/>
      <c r="R791" s="25"/>
      <c r="S791" s="25"/>
      <c r="T791" s="25"/>
    </row>
    <row r="792" ht="17" spans="1:20">
      <c r="A792" s="50" t="s">
        <v>3045</v>
      </c>
      <c r="B792" s="50" t="s">
        <v>3046</v>
      </c>
      <c r="C792" s="25" t="s">
        <v>879</v>
      </c>
      <c r="D792" s="50" t="s">
        <v>3047</v>
      </c>
      <c r="E792" s="50" t="s">
        <v>3048</v>
      </c>
      <c r="F792" s="50" t="s">
        <v>3049</v>
      </c>
      <c r="G792" s="50" t="s">
        <v>3050</v>
      </c>
      <c r="H792" s="51"/>
      <c r="I792" s="25"/>
      <c r="J792" s="25"/>
      <c r="K792" s="25"/>
      <c r="L792" s="25"/>
      <c r="M792" s="25"/>
      <c r="N792" s="25"/>
      <c r="O792" s="25"/>
      <c r="P792" s="25"/>
      <c r="Q792" s="25"/>
      <c r="R792" s="25"/>
      <c r="S792" s="25"/>
      <c r="T792" s="25"/>
    </row>
    <row r="793" ht="34" spans="1:20">
      <c r="A793" s="50" t="s">
        <v>3051</v>
      </c>
      <c r="B793" s="50" t="s">
        <v>3052</v>
      </c>
      <c r="C793" s="25" t="s">
        <v>874</v>
      </c>
      <c r="D793" s="50" t="s">
        <v>3053</v>
      </c>
      <c r="E793" s="50" t="s">
        <v>3054</v>
      </c>
      <c r="F793" s="50" t="s">
        <v>3055</v>
      </c>
      <c r="G793" s="50" t="s">
        <v>3056</v>
      </c>
      <c r="H793" s="51"/>
      <c r="I793" s="25"/>
      <c r="J793" s="25"/>
      <c r="K793" s="25"/>
      <c r="L793" s="25"/>
      <c r="M793" s="25"/>
      <c r="N793" s="25"/>
      <c r="O793" s="25"/>
      <c r="P793" s="25"/>
      <c r="Q793" s="25"/>
      <c r="R793" s="25"/>
      <c r="S793" s="25"/>
      <c r="T793" s="25"/>
    </row>
    <row r="794" ht="17" spans="1:20">
      <c r="A794" s="50" t="s">
        <v>3057</v>
      </c>
      <c r="B794" s="50" t="s">
        <v>3058</v>
      </c>
      <c r="C794" s="25" t="s">
        <v>312</v>
      </c>
      <c r="D794" s="50" t="s">
        <v>3059</v>
      </c>
      <c r="E794" s="50" t="s">
        <v>3060</v>
      </c>
      <c r="F794" s="50" t="s">
        <v>3061</v>
      </c>
      <c r="G794" s="50" t="s">
        <v>3062</v>
      </c>
      <c r="H794" s="51"/>
      <c r="I794" s="25"/>
      <c r="J794" s="25"/>
      <c r="K794" s="25"/>
      <c r="L794" s="25"/>
      <c r="M794" s="25"/>
      <c r="N794" s="25"/>
      <c r="O794" s="25"/>
      <c r="P794" s="25"/>
      <c r="Q794" s="25"/>
      <c r="R794" s="25"/>
      <c r="S794" s="25"/>
      <c r="T794" s="25"/>
    </row>
    <row r="795" ht="17" spans="1:20">
      <c r="A795" s="50" t="s">
        <v>3063</v>
      </c>
      <c r="B795" s="50" t="s">
        <v>3064</v>
      </c>
      <c r="C795" s="25" t="s">
        <v>2234</v>
      </c>
      <c r="D795" s="50" t="s">
        <v>3065</v>
      </c>
      <c r="E795" s="50" t="s">
        <v>3066</v>
      </c>
      <c r="F795" s="50" t="s">
        <v>3067</v>
      </c>
      <c r="G795" s="50" t="s">
        <v>3068</v>
      </c>
      <c r="H795" s="51"/>
      <c r="I795" s="25"/>
      <c r="J795" s="25"/>
      <c r="K795" s="25"/>
      <c r="L795" s="25"/>
      <c r="M795" s="25"/>
      <c r="N795" s="25"/>
      <c r="O795" s="25"/>
      <c r="P795" s="25"/>
      <c r="Q795" s="25"/>
      <c r="R795" s="25"/>
      <c r="S795" s="25"/>
      <c r="T795" s="25"/>
    </row>
    <row r="796" ht="17" spans="1:20">
      <c r="A796" s="50" t="s">
        <v>3069</v>
      </c>
      <c r="B796" s="50" t="s">
        <v>3070</v>
      </c>
      <c r="C796" s="25" t="s">
        <v>312</v>
      </c>
      <c r="D796" s="50" t="s">
        <v>3071</v>
      </c>
      <c r="E796" s="50" t="s">
        <v>3072</v>
      </c>
      <c r="F796" s="50" t="s">
        <v>3073</v>
      </c>
      <c r="G796" s="50" t="s">
        <v>3074</v>
      </c>
      <c r="H796" s="51"/>
      <c r="I796" s="25"/>
      <c r="J796" s="25"/>
      <c r="K796" s="25"/>
      <c r="L796" s="25"/>
      <c r="M796" s="25"/>
      <c r="N796" s="25"/>
      <c r="O796" s="25"/>
      <c r="P796" s="25"/>
      <c r="Q796" s="25"/>
      <c r="R796" s="25"/>
      <c r="S796" s="25"/>
      <c r="T796" s="25"/>
    </row>
    <row r="797" ht="18" spans="1:20">
      <c r="A797" s="50" t="s">
        <v>3075</v>
      </c>
      <c r="B797" s="50" t="s">
        <v>3076</v>
      </c>
      <c r="C797" s="45" t="s">
        <v>37</v>
      </c>
      <c r="D797" s="50" t="s">
        <v>3077</v>
      </c>
      <c r="E797" s="50" t="s">
        <v>3078</v>
      </c>
      <c r="F797" s="50" t="s">
        <v>3035</v>
      </c>
      <c r="G797" s="50" t="s">
        <v>3079</v>
      </c>
      <c r="H797" s="51"/>
      <c r="I797" s="25"/>
      <c r="J797" s="25"/>
      <c r="K797" s="25"/>
      <c r="L797" s="25"/>
      <c r="M797" s="25"/>
      <c r="N797" s="25"/>
      <c r="O797" s="25"/>
      <c r="P797" s="25"/>
      <c r="Q797" s="25"/>
      <c r="R797" s="25"/>
      <c r="S797" s="25"/>
      <c r="T797" s="25"/>
    </row>
    <row r="798" ht="17" spans="1:20">
      <c r="A798" s="50" t="s">
        <v>3080</v>
      </c>
      <c r="B798" s="50" t="s">
        <v>3081</v>
      </c>
      <c r="C798" s="25" t="s">
        <v>879</v>
      </c>
      <c r="D798" s="50" t="s">
        <v>3071</v>
      </c>
      <c r="E798" s="50" t="s">
        <v>3082</v>
      </c>
      <c r="F798" s="50" t="s">
        <v>3083</v>
      </c>
      <c r="G798" s="50" t="s">
        <v>3084</v>
      </c>
      <c r="H798" s="51"/>
      <c r="I798" s="25"/>
      <c r="J798" s="25"/>
      <c r="K798" s="25"/>
      <c r="L798" s="25"/>
      <c r="M798" s="25"/>
      <c r="N798" s="25"/>
      <c r="O798" s="25"/>
      <c r="P798" s="25"/>
      <c r="Q798" s="25"/>
      <c r="R798" s="25"/>
      <c r="S798" s="25"/>
      <c r="T798" s="25"/>
    </row>
    <row r="799" ht="18" spans="1:20">
      <c r="A799" s="50" t="s">
        <v>3085</v>
      </c>
      <c r="B799" s="50" t="s">
        <v>3086</v>
      </c>
      <c r="C799" s="45" t="s">
        <v>37</v>
      </c>
      <c r="D799" s="50" t="s">
        <v>3087</v>
      </c>
      <c r="E799" s="50" t="s">
        <v>3088</v>
      </c>
      <c r="F799" s="50"/>
      <c r="G799" s="50"/>
      <c r="H799" s="51"/>
      <c r="I799" s="25"/>
      <c r="J799" s="25"/>
      <c r="K799" s="25"/>
      <c r="L799" s="25"/>
      <c r="M799" s="25"/>
      <c r="N799" s="25"/>
      <c r="O799" s="25"/>
      <c r="P799" s="25"/>
      <c r="Q799" s="25"/>
      <c r="R799" s="25"/>
      <c r="S799" s="25"/>
      <c r="T799" s="25"/>
    </row>
    <row r="800" ht="17" spans="1:20">
      <c r="A800" s="50" t="s">
        <v>3089</v>
      </c>
      <c r="B800" s="50" t="s">
        <v>3081</v>
      </c>
      <c r="C800" s="25" t="s">
        <v>879</v>
      </c>
      <c r="D800" s="50" t="s">
        <v>3090</v>
      </c>
      <c r="E800" s="50" t="s">
        <v>3091</v>
      </c>
      <c r="F800" s="50" t="s">
        <v>3092</v>
      </c>
      <c r="G800" s="50" t="s">
        <v>3093</v>
      </c>
      <c r="H800" s="51"/>
      <c r="I800" s="25"/>
      <c r="J800" s="25"/>
      <c r="K800" s="25"/>
      <c r="L800" s="25"/>
      <c r="M800" s="25"/>
      <c r="N800" s="25"/>
      <c r="O800" s="25"/>
      <c r="P800" s="25"/>
      <c r="Q800" s="25"/>
      <c r="R800" s="25"/>
      <c r="S800" s="25"/>
      <c r="T800" s="25"/>
    </row>
    <row r="801" ht="17" spans="1:20">
      <c r="A801" s="50" t="s">
        <v>3094</v>
      </c>
      <c r="B801" s="50" t="s">
        <v>3095</v>
      </c>
      <c r="C801" s="25" t="s">
        <v>312</v>
      </c>
      <c r="D801" s="50" t="s">
        <v>3096</v>
      </c>
      <c r="E801" s="50" t="s">
        <v>3097</v>
      </c>
      <c r="F801" s="50" t="s">
        <v>3083</v>
      </c>
      <c r="G801" s="50" t="s">
        <v>3098</v>
      </c>
      <c r="H801" s="51"/>
      <c r="I801" s="25"/>
      <c r="J801" s="25"/>
      <c r="K801" s="25"/>
      <c r="L801" s="25"/>
      <c r="M801" s="25"/>
      <c r="N801" s="25"/>
      <c r="O801" s="25"/>
      <c r="P801" s="25"/>
      <c r="Q801" s="25"/>
      <c r="R801" s="25"/>
      <c r="S801" s="25"/>
      <c r="T801" s="25"/>
    </row>
    <row r="802" ht="34" spans="1:20">
      <c r="A802" s="50" t="s">
        <v>3099</v>
      </c>
      <c r="B802" s="50" t="s">
        <v>3100</v>
      </c>
      <c r="C802" s="45" t="s">
        <v>21</v>
      </c>
      <c r="D802" s="50" t="s">
        <v>3101</v>
      </c>
      <c r="E802" s="50" t="s">
        <v>3102</v>
      </c>
      <c r="F802" s="50" t="s">
        <v>3103</v>
      </c>
      <c r="G802" s="50" t="s">
        <v>3104</v>
      </c>
      <c r="H802" s="51"/>
      <c r="I802" s="25"/>
      <c r="J802" s="25"/>
      <c r="K802" s="25"/>
      <c r="L802" s="25"/>
      <c r="M802" s="25"/>
      <c r="N802" s="25"/>
      <c r="O802" s="25"/>
      <c r="P802" s="25"/>
      <c r="Q802" s="25"/>
      <c r="R802" s="25"/>
      <c r="S802" s="25"/>
      <c r="T802" s="25"/>
    </row>
    <row r="803" ht="17" spans="1:20">
      <c r="A803" s="50" t="s">
        <v>3105</v>
      </c>
      <c r="B803" s="50" t="s">
        <v>3106</v>
      </c>
      <c r="C803" s="26" t="s">
        <v>21</v>
      </c>
      <c r="D803" s="50" t="s">
        <v>3107</v>
      </c>
      <c r="E803" s="50" t="s">
        <v>3108</v>
      </c>
      <c r="F803" s="50" t="s">
        <v>3109</v>
      </c>
      <c r="G803" s="50" t="s">
        <v>3110</v>
      </c>
      <c r="H803" s="51"/>
      <c r="I803" s="25"/>
      <c r="J803" s="25"/>
      <c r="K803" s="25"/>
      <c r="L803" s="25"/>
      <c r="M803" s="25"/>
      <c r="N803" s="25"/>
      <c r="O803" s="25"/>
      <c r="P803" s="25"/>
      <c r="Q803" s="25"/>
      <c r="R803" s="25"/>
      <c r="S803" s="25"/>
      <c r="T803" s="25"/>
    </row>
    <row r="804" ht="18" spans="1:20">
      <c r="A804" s="52" t="s">
        <v>3111</v>
      </c>
      <c r="B804" s="52" t="s">
        <v>3112</v>
      </c>
      <c r="C804" s="25" t="s">
        <v>37</v>
      </c>
      <c r="D804" s="50" t="s">
        <v>3113</v>
      </c>
      <c r="E804" s="50" t="s">
        <v>3114</v>
      </c>
      <c r="F804" s="50"/>
      <c r="G804" s="50"/>
      <c r="H804" s="51"/>
      <c r="I804" s="25"/>
      <c r="J804" s="25"/>
      <c r="K804" s="25"/>
      <c r="L804" s="25"/>
      <c r="M804" s="25"/>
      <c r="N804" s="25"/>
      <c r="O804" s="25"/>
      <c r="P804" s="25"/>
      <c r="Q804" s="25"/>
      <c r="R804" s="25"/>
      <c r="S804" s="25"/>
      <c r="T804" s="25"/>
    </row>
    <row r="805" ht="17" spans="1:20">
      <c r="A805" s="50" t="s">
        <v>3115</v>
      </c>
      <c r="B805" s="50" t="s">
        <v>3116</v>
      </c>
      <c r="C805" s="25" t="s">
        <v>483</v>
      </c>
      <c r="D805" s="50" t="s">
        <v>3117</v>
      </c>
      <c r="E805" s="50" t="s">
        <v>3118</v>
      </c>
      <c r="F805" s="50" t="s">
        <v>3119</v>
      </c>
      <c r="G805" s="50" t="s">
        <v>3120</v>
      </c>
      <c r="H805" s="51"/>
      <c r="I805" s="25"/>
      <c r="J805" s="25"/>
      <c r="K805" s="25"/>
      <c r="L805" s="25"/>
      <c r="M805" s="25"/>
      <c r="N805" s="25"/>
      <c r="O805" s="25"/>
      <c r="P805" s="25"/>
      <c r="Q805" s="25"/>
      <c r="R805" s="25"/>
      <c r="S805" s="25"/>
      <c r="T805" s="25"/>
    </row>
    <row r="806" ht="17" spans="1:20">
      <c r="A806" s="50" t="s">
        <v>3121</v>
      </c>
      <c r="B806" s="50" t="s">
        <v>3122</v>
      </c>
      <c r="C806" s="25" t="s">
        <v>879</v>
      </c>
      <c r="D806" s="50" t="s">
        <v>3123</v>
      </c>
      <c r="E806" s="50" t="s">
        <v>3124</v>
      </c>
      <c r="F806" s="50" t="s">
        <v>3125</v>
      </c>
      <c r="G806" s="50" t="s">
        <v>3126</v>
      </c>
      <c r="H806" s="51"/>
      <c r="I806" s="25"/>
      <c r="J806" s="25"/>
      <c r="K806" s="25"/>
      <c r="L806" s="25"/>
      <c r="M806" s="25"/>
      <c r="N806" s="25"/>
      <c r="O806" s="25"/>
      <c r="P806" s="25"/>
      <c r="Q806" s="25"/>
      <c r="R806" s="25"/>
      <c r="S806" s="25"/>
      <c r="T806" s="25"/>
    </row>
    <row r="807" ht="17" spans="1:20">
      <c r="A807" s="50" t="s">
        <v>3127</v>
      </c>
      <c r="B807" s="50" t="s">
        <v>3128</v>
      </c>
      <c r="C807" s="25" t="s">
        <v>874</v>
      </c>
      <c r="D807" s="50" t="s">
        <v>3129</v>
      </c>
      <c r="E807" s="50" t="s">
        <v>3130</v>
      </c>
      <c r="F807" s="50"/>
      <c r="G807" s="50"/>
      <c r="H807" s="51"/>
      <c r="I807" s="25"/>
      <c r="J807" s="25"/>
      <c r="K807" s="25"/>
      <c r="L807" s="25"/>
      <c r="M807" s="25"/>
      <c r="N807" s="25"/>
      <c r="O807" s="25"/>
      <c r="P807" s="25"/>
      <c r="Q807" s="25"/>
      <c r="R807" s="25"/>
      <c r="S807" s="25"/>
      <c r="T807" s="25"/>
    </row>
    <row r="808" ht="17" spans="1:20">
      <c r="A808" s="50" t="s">
        <v>3131</v>
      </c>
      <c r="B808" s="50" t="s">
        <v>3132</v>
      </c>
      <c r="C808" s="25" t="s">
        <v>879</v>
      </c>
      <c r="D808" s="50" t="s">
        <v>3133</v>
      </c>
      <c r="E808" s="50" t="s">
        <v>3134</v>
      </c>
      <c r="F808" s="50" t="s">
        <v>3135</v>
      </c>
      <c r="G808" s="50" t="s">
        <v>3136</v>
      </c>
      <c r="H808" s="51"/>
      <c r="I808" s="25"/>
      <c r="J808" s="25"/>
      <c r="K808" s="25"/>
      <c r="L808" s="25"/>
      <c r="M808" s="25"/>
      <c r="N808" s="25"/>
      <c r="O808" s="25"/>
      <c r="P808" s="25"/>
      <c r="Q808" s="25"/>
      <c r="R808" s="25"/>
      <c r="S808" s="25"/>
      <c r="T808" s="25"/>
    </row>
    <row r="809" ht="17" spans="1:20">
      <c r="A809" s="50" t="s">
        <v>3137</v>
      </c>
      <c r="B809" s="50" t="s">
        <v>3138</v>
      </c>
      <c r="C809" s="25" t="s">
        <v>879</v>
      </c>
      <c r="D809" s="50" t="s">
        <v>3139</v>
      </c>
      <c r="E809" s="50" t="s">
        <v>3140</v>
      </c>
      <c r="F809" s="50"/>
      <c r="G809" s="50"/>
      <c r="H809" s="51"/>
      <c r="I809" s="25"/>
      <c r="J809" s="25"/>
      <c r="K809" s="25"/>
      <c r="L809" s="25"/>
      <c r="M809" s="25"/>
      <c r="N809" s="25"/>
      <c r="O809" s="25"/>
      <c r="P809" s="25"/>
      <c r="Q809" s="25"/>
      <c r="R809" s="25"/>
      <c r="S809" s="25"/>
      <c r="T809" s="25"/>
    </row>
    <row r="810" ht="17" spans="1:20">
      <c r="A810" s="50" t="s">
        <v>3141</v>
      </c>
      <c r="B810" s="50" t="s">
        <v>3142</v>
      </c>
      <c r="C810" s="25" t="s">
        <v>470</v>
      </c>
      <c r="D810" s="50" t="s">
        <v>3143</v>
      </c>
      <c r="E810" s="50" t="s">
        <v>3144</v>
      </c>
      <c r="F810" s="50" t="s">
        <v>3145</v>
      </c>
      <c r="G810" s="50" t="s">
        <v>3146</v>
      </c>
      <c r="H810" s="51"/>
      <c r="I810" s="25"/>
      <c r="J810" s="25"/>
      <c r="K810" s="25"/>
      <c r="L810" s="25"/>
      <c r="M810" s="25"/>
      <c r="N810" s="25"/>
      <c r="O810" s="25"/>
      <c r="P810" s="25"/>
      <c r="Q810" s="25"/>
      <c r="R810" s="25"/>
      <c r="S810" s="25"/>
      <c r="T810" s="25"/>
    </row>
    <row r="811" ht="17" spans="1:20">
      <c r="A811" s="50" t="s">
        <v>3147</v>
      </c>
      <c r="B811" s="50" t="s">
        <v>3148</v>
      </c>
      <c r="C811" s="25" t="s">
        <v>312</v>
      </c>
      <c r="D811" s="50" t="s">
        <v>3149</v>
      </c>
      <c r="E811" s="50" t="s">
        <v>3150</v>
      </c>
      <c r="F811" s="50"/>
      <c r="G811" s="50"/>
      <c r="H811" s="51"/>
      <c r="I811" s="25"/>
      <c r="J811" s="25"/>
      <c r="K811" s="25"/>
      <c r="L811" s="25"/>
      <c r="M811" s="25"/>
      <c r="N811" s="25"/>
      <c r="O811" s="25"/>
      <c r="P811" s="25"/>
      <c r="Q811" s="25"/>
      <c r="R811" s="25"/>
      <c r="S811" s="25"/>
      <c r="T811" s="25"/>
    </row>
    <row r="812" ht="17" spans="1:20">
      <c r="A812" s="50" t="s">
        <v>3151</v>
      </c>
      <c r="B812" s="50" t="s">
        <v>3152</v>
      </c>
      <c r="C812" s="25" t="s">
        <v>470</v>
      </c>
      <c r="D812" s="50" t="s">
        <v>3153</v>
      </c>
      <c r="E812" s="50" t="s">
        <v>3154</v>
      </c>
      <c r="F812" s="50" t="s">
        <v>3155</v>
      </c>
      <c r="G812" s="50" t="s">
        <v>3156</v>
      </c>
      <c r="H812" s="51"/>
      <c r="I812" s="25"/>
      <c r="J812" s="25"/>
      <c r="K812" s="25"/>
      <c r="L812" s="25"/>
      <c r="M812" s="25"/>
      <c r="N812" s="25"/>
      <c r="O812" s="25"/>
      <c r="P812" s="25"/>
      <c r="Q812" s="25"/>
      <c r="R812" s="25"/>
      <c r="S812" s="25"/>
      <c r="T812" s="25"/>
    </row>
    <row r="813" ht="18" spans="1:20">
      <c r="A813" s="50" t="s">
        <v>3157</v>
      </c>
      <c r="B813" s="50" t="s">
        <v>3158</v>
      </c>
      <c r="C813" s="54" t="s">
        <v>21</v>
      </c>
      <c r="D813" s="50" t="s">
        <v>3159</v>
      </c>
      <c r="E813" s="50" t="s">
        <v>3160</v>
      </c>
      <c r="F813" s="50"/>
      <c r="G813" s="50"/>
      <c r="H813" s="51"/>
      <c r="I813" s="25"/>
      <c r="J813" s="25"/>
      <c r="K813" s="25"/>
      <c r="L813" s="25"/>
      <c r="M813" s="25"/>
      <c r="N813" s="25"/>
      <c r="O813" s="25"/>
      <c r="P813" s="25"/>
      <c r="Q813" s="25"/>
      <c r="R813" s="25"/>
      <c r="S813" s="25"/>
      <c r="T813" s="25"/>
    </row>
    <row r="814" ht="17" spans="1:20">
      <c r="A814" s="50" t="s">
        <v>3161</v>
      </c>
      <c r="B814" s="50" t="s">
        <v>3162</v>
      </c>
      <c r="C814" s="25" t="s">
        <v>312</v>
      </c>
      <c r="D814" s="50" t="s">
        <v>3163</v>
      </c>
      <c r="E814" s="50" t="s">
        <v>3164</v>
      </c>
      <c r="F814" s="50"/>
      <c r="G814" s="55"/>
      <c r="H814" s="26"/>
      <c r="I814" s="25"/>
      <c r="J814" s="25"/>
      <c r="K814" s="25"/>
      <c r="L814" s="25"/>
      <c r="M814" s="25"/>
      <c r="N814" s="25"/>
      <c r="O814" s="25"/>
      <c r="P814" s="25"/>
      <c r="Q814" s="25"/>
      <c r="R814" s="25"/>
      <c r="S814" s="25"/>
      <c r="T814" s="25"/>
    </row>
    <row r="815" ht="18" spans="1:20">
      <c r="A815" s="56" t="s">
        <v>3165</v>
      </c>
      <c r="B815" s="57" t="s">
        <v>3166</v>
      </c>
      <c r="C815" s="54" t="s">
        <v>21</v>
      </c>
      <c r="D815" s="57" t="s">
        <v>3167</v>
      </c>
      <c r="E815" s="57" t="s">
        <v>3168</v>
      </c>
      <c r="F815" s="57"/>
      <c r="G815" s="57"/>
      <c r="H815" s="57"/>
      <c r="I815" s="25"/>
      <c r="J815" s="25"/>
      <c r="K815" s="25"/>
      <c r="L815" s="25"/>
      <c r="M815" s="25"/>
      <c r="N815" s="25"/>
      <c r="O815" s="25"/>
      <c r="P815" s="25"/>
      <c r="Q815" s="25"/>
      <c r="R815" s="25"/>
      <c r="S815" s="25"/>
      <c r="T815" s="25"/>
    </row>
    <row r="816" ht="18" spans="1:20">
      <c r="A816" s="56" t="s">
        <v>3169</v>
      </c>
      <c r="B816" s="57" t="s">
        <v>3170</v>
      </c>
      <c r="C816" s="25" t="s">
        <v>470</v>
      </c>
      <c r="D816" s="57" t="s">
        <v>3171</v>
      </c>
      <c r="E816" s="57" t="s">
        <v>3172</v>
      </c>
      <c r="F816" s="57"/>
      <c r="G816" s="57"/>
      <c r="H816" s="57"/>
      <c r="I816" s="25"/>
      <c r="J816" s="25"/>
      <c r="K816" s="25"/>
      <c r="L816" s="25"/>
      <c r="M816" s="25"/>
      <c r="N816" s="25"/>
      <c r="O816" s="25"/>
      <c r="P816" s="25"/>
      <c r="Q816" s="25"/>
      <c r="R816" s="25"/>
      <c r="S816" s="25"/>
      <c r="T816" s="25"/>
    </row>
    <row r="817" ht="18" spans="1:20">
      <c r="A817" s="56" t="s">
        <v>3173</v>
      </c>
      <c r="B817" s="57" t="s">
        <v>3174</v>
      </c>
      <c r="C817" s="54" t="s">
        <v>37</v>
      </c>
      <c r="D817" s="57" t="s">
        <v>3175</v>
      </c>
      <c r="E817" s="57" t="s">
        <v>3176</v>
      </c>
      <c r="F817" s="57"/>
      <c r="G817" s="57"/>
      <c r="H817" s="57"/>
      <c r="I817" s="25"/>
      <c r="J817" s="25"/>
      <c r="K817" s="25"/>
      <c r="L817" s="25"/>
      <c r="M817" s="25"/>
      <c r="N817" s="25"/>
      <c r="O817" s="25"/>
      <c r="P817" s="25"/>
      <c r="Q817" s="25"/>
      <c r="R817" s="25"/>
      <c r="S817" s="25"/>
      <c r="T817" s="25"/>
    </row>
    <row r="818" ht="18" spans="1:20">
      <c r="A818" s="56" t="s">
        <v>3177</v>
      </c>
      <c r="B818" s="57" t="s">
        <v>3178</v>
      </c>
      <c r="C818" s="54" t="s">
        <v>37</v>
      </c>
      <c r="D818" s="57" t="s">
        <v>3179</v>
      </c>
      <c r="E818" s="57" t="s">
        <v>3180</v>
      </c>
      <c r="F818" s="57"/>
      <c r="G818" s="57"/>
      <c r="H818" s="57"/>
      <c r="I818" s="25"/>
      <c r="J818" s="25"/>
      <c r="K818" s="25"/>
      <c r="L818" s="25"/>
      <c r="M818" s="25"/>
      <c r="N818" s="25"/>
      <c r="O818" s="25"/>
      <c r="P818" s="25"/>
      <c r="Q818" s="25"/>
      <c r="R818" s="25"/>
      <c r="S818" s="25"/>
      <c r="T818" s="25"/>
    </row>
    <row r="819" ht="18" spans="1:20">
      <c r="A819" s="56" t="s">
        <v>3181</v>
      </c>
      <c r="B819" s="57" t="s">
        <v>3182</v>
      </c>
      <c r="C819" s="54" t="s">
        <v>21</v>
      </c>
      <c r="D819" s="57" t="s">
        <v>3183</v>
      </c>
      <c r="E819" s="57" t="s">
        <v>3184</v>
      </c>
      <c r="F819" s="57"/>
      <c r="G819" s="57"/>
      <c r="H819" s="57"/>
      <c r="I819" s="25"/>
      <c r="J819" s="25"/>
      <c r="K819" s="25"/>
      <c r="L819" s="25"/>
      <c r="M819" s="25"/>
      <c r="N819" s="25"/>
      <c r="O819" s="25"/>
      <c r="P819" s="25"/>
      <c r="Q819" s="25"/>
      <c r="R819" s="25"/>
      <c r="S819" s="25"/>
      <c r="T819" s="25"/>
    </row>
    <row r="820" ht="18" spans="1:20">
      <c r="A820" s="56" t="s">
        <v>3185</v>
      </c>
      <c r="B820" s="57" t="s">
        <v>3186</v>
      </c>
      <c r="C820" s="25" t="s">
        <v>483</v>
      </c>
      <c r="D820" s="57" t="s">
        <v>3187</v>
      </c>
      <c r="E820" s="57" t="s">
        <v>3188</v>
      </c>
      <c r="F820" s="57"/>
      <c r="G820" s="57"/>
      <c r="H820" s="57"/>
      <c r="I820" s="25"/>
      <c r="J820" s="25"/>
      <c r="K820" s="25"/>
      <c r="L820" s="25"/>
      <c r="M820" s="25"/>
      <c r="N820" s="25"/>
      <c r="O820" s="25"/>
      <c r="P820" s="25"/>
      <c r="Q820" s="25"/>
      <c r="R820" s="25"/>
      <c r="S820" s="25"/>
      <c r="T820" s="25"/>
    </row>
    <row r="821" ht="36" spans="1:20">
      <c r="A821" s="56" t="s">
        <v>3189</v>
      </c>
      <c r="B821" s="57" t="s">
        <v>3190</v>
      </c>
      <c r="C821" s="54" t="s">
        <v>37</v>
      </c>
      <c r="D821" s="57" t="s">
        <v>3191</v>
      </c>
      <c r="E821" s="57" t="s">
        <v>3192</v>
      </c>
      <c r="F821" s="57"/>
      <c r="G821" s="57"/>
      <c r="H821" s="57"/>
      <c r="I821" s="25"/>
      <c r="J821" s="25"/>
      <c r="K821" s="25"/>
      <c r="L821" s="25"/>
      <c r="M821" s="25"/>
      <c r="N821" s="25"/>
      <c r="O821" s="25"/>
      <c r="P821" s="25"/>
      <c r="Q821" s="25"/>
      <c r="R821" s="25"/>
      <c r="S821" s="25"/>
      <c r="T821" s="25"/>
    </row>
    <row r="822" ht="18" spans="1:20">
      <c r="A822" s="56" t="s">
        <v>3193</v>
      </c>
      <c r="B822" s="57" t="s">
        <v>1223</v>
      </c>
      <c r="C822" s="54" t="s">
        <v>37</v>
      </c>
      <c r="D822" s="57" t="s">
        <v>3194</v>
      </c>
      <c r="E822" s="57" t="s">
        <v>3195</v>
      </c>
      <c r="F822" s="57"/>
      <c r="G822" s="57"/>
      <c r="H822" s="57"/>
      <c r="I822" s="25"/>
      <c r="J822" s="25"/>
      <c r="K822" s="25"/>
      <c r="L822" s="25"/>
      <c r="M822" s="25"/>
      <c r="N822" s="25"/>
      <c r="O822" s="25"/>
      <c r="P822" s="25"/>
      <c r="Q822" s="25"/>
      <c r="R822" s="25"/>
      <c r="S822" s="25"/>
      <c r="T822" s="25"/>
    </row>
    <row r="823" ht="36" spans="1:20">
      <c r="A823" s="56" t="s">
        <v>3196</v>
      </c>
      <c r="B823" s="57"/>
      <c r="C823" s="54" t="s">
        <v>37</v>
      </c>
      <c r="D823" s="57" t="s">
        <v>3197</v>
      </c>
      <c r="E823" s="57" t="s">
        <v>3198</v>
      </c>
      <c r="F823" s="57"/>
      <c r="G823" s="57"/>
      <c r="H823" s="57"/>
      <c r="I823" s="25"/>
      <c r="J823" s="25"/>
      <c r="K823" s="25"/>
      <c r="L823" s="25"/>
      <c r="M823" s="25"/>
      <c r="N823" s="25"/>
      <c r="O823" s="25"/>
      <c r="P823" s="25"/>
      <c r="Q823" s="25"/>
      <c r="R823" s="25"/>
      <c r="S823" s="25"/>
      <c r="T823" s="25"/>
    </row>
    <row r="824" ht="18" spans="1:20">
      <c r="A824" s="56" t="s">
        <v>3199</v>
      </c>
      <c r="B824" s="57" t="s">
        <v>3200</v>
      </c>
      <c r="C824" s="25" t="s">
        <v>879</v>
      </c>
      <c r="D824" s="57" t="s">
        <v>3201</v>
      </c>
      <c r="E824" s="57" t="s">
        <v>3202</v>
      </c>
      <c r="F824" s="57"/>
      <c r="G824" s="57"/>
      <c r="H824" s="57"/>
      <c r="I824" s="25"/>
      <c r="J824" s="25"/>
      <c r="K824" s="25"/>
      <c r="L824" s="25"/>
      <c r="M824" s="25"/>
      <c r="N824" s="25"/>
      <c r="O824" s="25"/>
      <c r="P824" s="25"/>
      <c r="Q824" s="25"/>
      <c r="R824" s="25"/>
      <c r="S824" s="25"/>
      <c r="T824" s="25"/>
    </row>
    <row r="825" ht="18" spans="1:20">
      <c r="A825" s="56" t="s">
        <v>3203</v>
      </c>
      <c r="B825" s="57" t="s">
        <v>3204</v>
      </c>
      <c r="C825" s="25" t="s">
        <v>312</v>
      </c>
      <c r="D825" s="57" t="s">
        <v>3205</v>
      </c>
      <c r="E825" s="57" t="s">
        <v>3206</v>
      </c>
      <c r="F825" s="57"/>
      <c r="G825" s="57"/>
      <c r="H825" s="57"/>
      <c r="I825" s="25"/>
      <c r="J825" s="25"/>
      <c r="K825" s="25"/>
      <c r="L825" s="25"/>
      <c r="M825" s="25"/>
      <c r="N825" s="25"/>
      <c r="O825" s="25"/>
      <c r="P825" s="25"/>
      <c r="Q825" s="25"/>
      <c r="R825" s="25"/>
      <c r="S825" s="25"/>
      <c r="T825" s="25"/>
    </row>
    <row r="826" ht="18" spans="1:20">
      <c r="A826" s="56" t="s">
        <v>3207</v>
      </c>
      <c r="B826" s="57" t="s">
        <v>3208</v>
      </c>
      <c r="C826" s="25" t="s">
        <v>470</v>
      </c>
      <c r="D826" s="57" t="s">
        <v>3209</v>
      </c>
      <c r="E826" s="57" t="s">
        <v>3210</v>
      </c>
      <c r="F826" s="57"/>
      <c r="G826" s="57"/>
      <c r="H826" s="57"/>
      <c r="I826" s="25"/>
      <c r="J826" s="25"/>
      <c r="K826" s="25"/>
      <c r="L826" s="25"/>
      <c r="M826" s="25"/>
      <c r="N826" s="25"/>
      <c r="O826" s="25"/>
      <c r="P826" s="25"/>
      <c r="Q826" s="25"/>
      <c r="R826" s="25"/>
      <c r="S826" s="25"/>
      <c r="T826" s="25"/>
    </row>
    <row r="827" ht="36" spans="1:20">
      <c r="A827" s="56" t="s">
        <v>3211</v>
      </c>
      <c r="B827" s="57" t="s">
        <v>456</v>
      </c>
      <c r="C827" s="26" t="s">
        <v>21</v>
      </c>
      <c r="D827" s="57" t="s">
        <v>3212</v>
      </c>
      <c r="E827" s="57" t="s">
        <v>3213</v>
      </c>
      <c r="F827" s="57"/>
      <c r="G827" s="57"/>
      <c r="H827" s="57"/>
      <c r="I827" s="25"/>
      <c r="J827" s="25"/>
      <c r="K827" s="25"/>
      <c r="L827" s="25"/>
      <c r="M827" s="25"/>
      <c r="N827" s="25"/>
      <c r="O827" s="25"/>
      <c r="P827" s="25"/>
      <c r="Q827" s="25"/>
      <c r="R827" s="25"/>
      <c r="S827" s="25"/>
      <c r="T827" s="25"/>
    </row>
    <row r="828" ht="18" spans="1:20">
      <c r="A828" s="56" t="s">
        <v>3214</v>
      </c>
      <c r="B828" s="57" t="s">
        <v>3215</v>
      </c>
      <c r="C828" s="26" t="s">
        <v>21</v>
      </c>
      <c r="D828" s="57" t="s">
        <v>3216</v>
      </c>
      <c r="E828" s="57" t="s">
        <v>3217</v>
      </c>
      <c r="F828" s="57"/>
      <c r="G828" s="57"/>
      <c r="H828" s="57"/>
      <c r="I828" s="25"/>
      <c r="J828" s="25"/>
      <c r="K828" s="25"/>
      <c r="L828" s="25"/>
      <c r="M828" s="25"/>
      <c r="N828" s="25"/>
      <c r="O828" s="25"/>
      <c r="P828" s="25"/>
      <c r="Q828" s="25"/>
      <c r="R828" s="25"/>
      <c r="S828" s="25"/>
      <c r="T828" s="25"/>
    </row>
    <row r="829" ht="18" spans="1:20">
      <c r="A829" s="56" t="s">
        <v>3218</v>
      </c>
      <c r="B829" s="57" t="s">
        <v>3219</v>
      </c>
      <c r="C829" s="26" t="s">
        <v>21</v>
      </c>
      <c r="D829" s="57" t="s">
        <v>3220</v>
      </c>
      <c r="E829" s="57" t="s">
        <v>3221</v>
      </c>
      <c r="F829" s="57"/>
      <c r="G829" s="57"/>
      <c r="H829" s="57"/>
      <c r="I829" s="25"/>
      <c r="J829" s="25"/>
      <c r="K829" s="25"/>
      <c r="L829" s="25"/>
      <c r="M829" s="25"/>
      <c r="N829" s="25"/>
      <c r="O829" s="25"/>
      <c r="P829" s="25"/>
      <c r="Q829" s="25"/>
      <c r="R829" s="25"/>
      <c r="S829" s="25"/>
      <c r="T829" s="25"/>
    </row>
    <row r="830" ht="18" spans="1:20">
      <c r="A830" s="56" t="s">
        <v>3222</v>
      </c>
      <c r="B830" s="57" t="s">
        <v>3223</v>
      </c>
      <c r="C830" s="25" t="s">
        <v>874</v>
      </c>
      <c r="D830" s="57" t="s">
        <v>3224</v>
      </c>
      <c r="E830" s="57" t="s">
        <v>3225</v>
      </c>
      <c r="F830" s="57"/>
      <c r="G830" s="57"/>
      <c r="H830" s="57"/>
      <c r="I830" s="25"/>
      <c r="J830" s="25"/>
      <c r="K830" s="25"/>
      <c r="L830" s="25"/>
      <c r="M830" s="25"/>
      <c r="N830" s="25"/>
      <c r="O830" s="25"/>
      <c r="P830" s="25"/>
      <c r="Q830" s="25"/>
      <c r="R830" s="25"/>
      <c r="S830" s="25"/>
      <c r="T830" s="25"/>
    </row>
    <row r="831" ht="36" spans="1:20">
      <c r="A831" s="56" t="s">
        <v>3226</v>
      </c>
      <c r="B831" s="57" t="s">
        <v>3227</v>
      </c>
      <c r="C831" s="57" t="s">
        <v>37</v>
      </c>
      <c r="D831" s="57" t="s">
        <v>3228</v>
      </c>
      <c r="E831" s="57" t="s">
        <v>3229</v>
      </c>
      <c r="F831" s="57"/>
      <c r="G831" s="57"/>
      <c r="H831" s="57"/>
      <c r="I831" s="25"/>
      <c r="J831" s="25"/>
      <c r="K831" s="25"/>
      <c r="L831" s="25"/>
      <c r="M831" s="25"/>
      <c r="N831" s="25"/>
      <c r="O831" s="25"/>
      <c r="P831" s="25"/>
      <c r="Q831" s="25"/>
      <c r="R831" s="25"/>
      <c r="S831" s="25"/>
      <c r="T831" s="25"/>
    </row>
    <row r="832" ht="36" spans="1:20">
      <c r="A832" s="56" t="s">
        <v>3230</v>
      </c>
      <c r="B832" s="57" t="s">
        <v>3231</v>
      </c>
      <c r="C832" s="25" t="s">
        <v>312</v>
      </c>
      <c r="D832" s="57" t="s">
        <v>3232</v>
      </c>
      <c r="E832" s="57" t="s">
        <v>3233</v>
      </c>
      <c r="F832" s="57"/>
      <c r="G832" s="57"/>
      <c r="H832" s="57"/>
      <c r="I832" s="25"/>
      <c r="J832" s="25"/>
      <c r="K832" s="25"/>
      <c r="L832" s="25"/>
      <c r="M832" s="25"/>
      <c r="N832" s="25"/>
      <c r="O832" s="25"/>
      <c r="P832" s="25"/>
      <c r="Q832" s="25"/>
      <c r="R832" s="25"/>
      <c r="S832" s="25"/>
      <c r="T832" s="25"/>
    </row>
    <row r="833" ht="18" spans="1:20">
      <c r="A833" s="56" t="s">
        <v>3234</v>
      </c>
      <c r="B833" s="57" t="s">
        <v>3235</v>
      </c>
      <c r="C833" s="57" t="s">
        <v>75</v>
      </c>
      <c r="D833" s="57" t="s">
        <v>3236</v>
      </c>
      <c r="E833" s="57" t="s">
        <v>3237</v>
      </c>
      <c r="F833" s="57"/>
      <c r="G833" s="57"/>
      <c r="H833" s="57"/>
      <c r="I833" s="25"/>
      <c r="J833" s="25"/>
      <c r="K833" s="25"/>
      <c r="L833" s="25"/>
      <c r="M833" s="25"/>
      <c r="N833" s="25"/>
      <c r="O833" s="25"/>
      <c r="P833" s="25"/>
      <c r="Q833" s="25"/>
      <c r="R833" s="25"/>
      <c r="S833" s="25"/>
      <c r="T833" s="25"/>
    </row>
    <row r="834" ht="18" spans="1:20">
      <c r="A834" s="56" t="s">
        <v>3238</v>
      </c>
      <c r="B834" s="57" t="s">
        <v>2444</v>
      </c>
      <c r="C834" s="25" t="s">
        <v>483</v>
      </c>
      <c r="D834" s="57" t="s">
        <v>3239</v>
      </c>
      <c r="E834" s="57" t="s">
        <v>3240</v>
      </c>
      <c r="F834" s="57"/>
      <c r="G834" s="57"/>
      <c r="H834" s="57"/>
      <c r="I834" s="25"/>
      <c r="J834" s="25"/>
      <c r="K834" s="25"/>
      <c r="L834" s="25"/>
      <c r="M834" s="25"/>
      <c r="N834" s="25"/>
      <c r="O834" s="25"/>
      <c r="P834" s="25"/>
      <c r="Q834" s="25"/>
      <c r="R834" s="25"/>
      <c r="S834" s="25"/>
      <c r="T834" s="25"/>
    </row>
    <row r="835" ht="18" spans="1:20">
      <c r="A835" s="56" t="s">
        <v>3241</v>
      </c>
      <c r="B835" s="57" t="s">
        <v>3242</v>
      </c>
      <c r="C835" s="57" t="s">
        <v>21</v>
      </c>
      <c r="D835" s="57" t="s">
        <v>3243</v>
      </c>
      <c r="E835" s="57" t="s">
        <v>3244</v>
      </c>
      <c r="F835" s="57"/>
      <c r="G835" s="57"/>
      <c r="H835" s="57"/>
      <c r="I835" s="25"/>
      <c r="J835" s="25"/>
      <c r="K835" s="25"/>
      <c r="L835" s="25"/>
      <c r="M835" s="25"/>
      <c r="N835" s="25"/>
      <c r="O835" s="25"/>
      <c r="P835" s="25"/>
      <c r="Q835" s="25"/>
      <c r="R835" s="25"/>
      <c r="S835" s="25"/>
      <c r="T835" s="25"/>
    </row>
    <row r="836" ht="18" spans="1:20">
      <c r="A836" s="56" t="s">
        <v>3245</v>
      </c>
      <c r="B836" s="57" t="s">
        <v>3246</v>
      </c>
      <c r="C836" s="57" t="s">
        <v>21</v>
      </c>
      <c r="D836" s="57" t="s">
        <v>3247</v>
      </c>
      <c r="E836" s="57" t="s">
        <v>3248</v>
      </c>
      <c r="F836" s="57"/>
      <c r="G836" s="57"/>
      <c r="H836" s="57"/>
      <c r="I836" s="25"/>
      <c r="J836" s="25"/>
      <c r="K836" s="25"/>
      <c r="L836" s="25"/>
      <c r="M836" s="25"/>
      <c r="N836" s="25"/>
      <c r="O836" s="25"/>
      <c r="P836" s="25"/>
      <c r="Q836" s="25"/>
      <c r="R836" s="25"/>
      <c r="S836" s="25"/>
      <c r="T836" s="25"/>
    </row>
    <row r="837" ht="18" spans="1:20">
      <c r="A837" s="56" t="s">
        <v>3249</v>
      </c>
      <c r="B837" s="57" t="s">
        <v>1446</v>
      </c>
      <c r="C837" s="57" t="s">
        <v>21</v>
      </c>
      <c r="D837" s="57" t="s">
        <v>3250</v>
      </c>
      <c r="E837" s="57" t="s">
        <v>1566</v>
      </c>
      <c r="F837" s="57"/>
      <c r="G837" s="57"/>
      <c r="H837" s="57"/>
      <c r="I837" s="25"/>
      <c r="J837" s="25"/>
      <c r="K837" s="25"/>
      <c r="L837" s="25"/>
      <c r="M837" s="25"/>
      <c r="N837" s="25"/>
      <c r="O837" s="25"/>
      <c r="P837" s="25"/>
      <c r="Q837" s="25"/>
      <c r="R837" s="25"/>
      <c r="S837" s="25"/>
      <c r="T837" s="25"/>
    </row>
    <row r="838" ht="18" spans="1:20">
      <c r="A838" s="56" t="s">
        <v>3251</v>
      </c>
      <c r="B838" s="57" t="s">
        <v>3252</v>
      </c>
      <c r="C838" s="57" t="s">
        <v>21</v>
      </c>
      <c r="D838" s="57" t="s">
        <v>3253</v>
      </c>
      <c r="E838" s="57" t="s">
        <v>3254</v>
      </c>
      <c r="F838" s="57"/>
      <c r="G838" s="57"/>
      <c r="H838" s="57"/>
      <c r="I838" s="25"/>
      <c r="J838" s="25"/>
      <c r="K838" s="25"/>
      <c r="L838" s="25"/>
      <c r="M838" s="25"/>
      <c r="N838" s="25"/>
      <c r="O838" s="25"/>
      <c r="P838" s="25"/>
      <c r="Q838" s="25"/>
      <c r="R838" s="25"/>
      <c r="S838" s="25"/>
      <c r="T838" s="25"/>
    </row>
    <row r="839" ht="18" spans="1:20">
      <c r="A839" s="56" t="s">
        <v>3255</v>
      </c>
      <c r="B839" s="57" t="s">
        <v>3256</v>
      </c>
      <c r="C839" s="57" t="s">
        <v>21</v>
      </c>
      <c r="D839" s="57" t="s">
        <v>3255</v>
      </c>
      <c r="E839" s="57" t="s">
        <v>3257</v>
      </c>
      <c r="F839" s="57"/>
      <c r="G839" s="57"/>
      <c r="H839" s="57"/>
      <c r="I839" s="25"/>
      <c r="J839" s="25"/>
      <c r="K839" s="25"/>
      <c r="L839" s="25"/>
      <c r="M839" s="25"/>
      <c r="N839" s="25"/>
      <c r="O839" s="25"/>
      <c r="P839" s="25"/>
      <c r="Q839" s="25"/>
      <c r="R839" s="25"/>
      <c r="S839" s="25"/>
      <c r="T839" s="25"/>
    </row>
    <row r="840" ht="18" spans="1:20">
      <c r="A840" s="56" t="s">
        <v>3258</v>
      </c>
      <c r="B840" s="57" t="s">
        <v>3259</v>
      </c>
      <c r="C840" s="57" t="s">
        <v>21</v>
      </c>
      <c r="D840" s="57" t="s">
        <v>3260</v>
      </c>
      <c r="E840" s="57" t="s">
        <v>3261</v>
      </c>
      <c r="F840" s="57"/>
      <c r="G840" s="57"/>
      <c r="H840" s="57"/>
      <c r="I840" s="25"/>
      <c r="J840" s="25"/>
      <c r="K840" s="25"/>
      <c r="L840" s="25"/>
      <c r="M840" s="25"/>
      <c r="N840" s="25"/>
      <c r="O840" s="25"/>
      <c r="P840" s="25"/>
      <c r="Q840" s="25"/>
      <c r="R840" s="25"/>
      <c r="S840" s="25"/>
      <c r="T840" s="25"/>
    </row>
    <row r="841" ht="18" spans="1:20">
      <c r="A841" s="56" t="s">
        <v>3262</v>
      </c>
      <c r="B841" s="57" t="s">
        <v>3263</v>
      </c>
      <c r="C841" s="57" t="s">
        <v>21</v>
      </c>
      <c r="D841" s="57" t="s">
        <v>3264</v>
      </c>
      <c r="E841" s="57" t="s">
        <v>3265</v>
      </c>
      <c r="F841" s="57"/>
      <c r="G841" s="57"/>
      <c r="H841" s="57"/>
      <c r="I841" s="25"/>
      <c r="J841" s="25"/>
      <c r="K841" s="25"/>
      <c r="L841" s="25"/>
      <c r="M841" s="25"/>
      <c r="N841" s="25"/>
      <c r="O841" s="25"/>
      <c r="P841" s="25"/>
      <c r="Q841" s="25"/>
      <c r="R841" s="25"/>
      <c r="S841" s="25"/>
      <c r="T841" s="25"/>
    </row>
    <row r="842" ht="18" spans="1:20">
      <c r="A842" s="56" t="s">
        <v>3266</v>
      </c>
      <c r="B842" s="57" t="s">
        <v>3267</v>
      </c>
      <c r="C842" s="57" t="s">
        <v>21</v>
      </c>
      <c r="D842" s="57" t="s">
        <v>3268</v>
      </c>
      <c r="E842" s="57" t="s">
        <v>3269</v>
      </c>
      <c r="F842" s="57"/>
      <c r="G842" s="57"/>
      <c r="H842" s="57"/>
      <c r="I842" s="25"/>
      <c r="J842" s="25"/>
      <c r="K842" s="25"/>
      <c r="L842" s="25"/>
      <c r="M842" s="25"/>
      <c r="N842" s="25"/>
      <c r="O842" s="25"/>
      <c r="P842" s="25"/>
      <c r="Q842" s="25"/>
      <c r="R842" s="25"/>
      <c r="S842" s="25"/>
      <c r="T842" s="25"/>
    </row>
    <row r="843" ht="18" spans="1:20">
      <c r="A843" s="56" t="s">
        <v>3270</v>
      </c>
      <c r="B843" s="57" t="s">
        <v>3271</v>
      </c>
      <c r="C843" s="57" t="s">
        <v>21</v>
      </c>
      <c r="D843" s="57" t="s">
        <v>2557</v>
      </c>
      <c r="E843" s="57" t="s">
        <v>3272</v>
      </c>
      <c r="F843" s="57"/>
      <c r="G843" s="57"/>
      <c r="H843" s="57"/>
      <c r="I843" s="25"/>
      <c r="J843" s="25"/>
      <c r="K843" s="25"/>
      <c r="L843" s="25"/>
      <c r="M843" s="25"/>
      <c r="N843" s="25"/>
      <c r="O843" s="25"/>
      <c r="P843" s="25"/>
      <c r="Q843" s="25"/>
      <c r="R843" s="25"/>
      <c r="S843" s="25"/>
      <c r="T843" s="25"/>
    </row>
    <row r="844" ht="18" spans="1:20">
      <c r="A844" s="56" t="s">
        <v>3273</v>
      </c>
      <c r="B844" s="57" t="s">
        <v>2407</v>
      </c>
      <c r="C844" s="57" t="s">
        <v>21</v>
      </c>
      <c r="D844" s="57" t="s">
        <v>3274</v>
      </c>
      <c r="E844" s="57" t="s">
        <v>3275</v>
      </c>
      <c r="F844" s="57"/>
      <c r="G844" s="57"/>
      <c r="H844" s="57"/>
      <c r="I844" s="25"/>
      <c r="J844" s="25"/>
      <c r="K844" s="25"/>
      <c r="L844" s="25"/>
      <c r="M844" s="25"/>
      <c r="N844" s="25"/>
      <c r="O844" s="25"/>
      <c r="P844" s="25"/>
      <c r="Q844" s="25"/>
      <c r="R844" s="25"/>
      <c r="S844" s="25"/>
      <c r="T844" s="25"/>
    </row>
    <row r="845" ht="18" spans="1:20">
      <c r="A845" s="56" t="s">
        <v>3276</v>
      </c>
      <c r="B845" s="57" t="s">
        <v>3277</v>
      </c>
      <c r="C845" s="57" t="s">
        <v>21</v>
      </c>
      <c r="D845" s="57" t="s">
        <v>3278</v>
      </c>
      <c r="E845" s="57" t="s">
        <v>3279</v>
      </c>
      <c r="F845" s="58"/>
      <c r="G845" s="58"/>
      <c r="H845" s="58"/>
      <c r="I845" s="25"/>
      <c r="J845" s="25"/>
      <c r="K845" s="25"/>
      <c r="L845" s="25"/>
      <c r="M845" s="25"/>
      <c r="N845" s="25"/>
      <c r="O845" s="25"/>
      <c r="P845" s="25"/>
      <c r="Q845" s="25"/>
      <c r="R845" s="25"/>
      <c r="S845" s="25"/>
      <c r="T845" s="25"/>
    </row>
    <row r="846" ht="53" spans="1:20">
      <c r="A846" s="56" t="s">
        <v>3280</v>
      </c>
      <c r="B846" s="57" t="s">
        <v>3281</v>
      </c>
      <c r="C846" s="57" t="s">
        <v>21</v>
      </c>
      <c r="D846" s="57" t="s">
        <v>3280</v>
      </c>
      <c r="E846" s="57" t="s">
        <v>3282</v>
      </c>
      <c r="F846" s="57"/>
      <c r="G846" s="57"/>
      <c r="H846" s="57"/>
      <c r="I846" s="25"/>
      <c r="J846" s="25"/>
      <c r="K846" s="25"/>
      <c r="L846" s="25"/>
      <c r="M846" s="25"/>
      <c r="N846" s="25"/>
      <c r="O846" s="25"/>
      <c r="P846" s="25"/>
      <c r="Q846" s="25"/>
      <c r="R846" s="25"/>
      <c r="S846" s="25"/>
      <c r="T846" s="25"/>
    </row>
    <row r="847" ht="18" spans="1:20">
      <c r="A847" s="56" t="s">
        <v>3283</v>
      </c>
      <c r="B847" s="57" t="s">
        <v>3283</v>
      </c>
      <c r="C847" s="57" t="s">
        <v>305</v>
      </c>
      <c r="D847" s="57" t="s">
        <v>3284</v>
      </c>
      <c r="E847" s="57" t="s">
        <v>3285</v>
      </c>
      <c r="F847" s="57"/>
      <c r="G847" s="57"/>
      <c r="H847" s="57"/>
      <c r="I847" s="25"/>
      <c r="J847" s="25"/>
      <c r="K847" s="25"/>
      <c r="L847" s="25"/>
      <c r="M847" s="25"/>
      <c r="N847" s="25"/>
      <c r="O847" s="25"/>
      <c r="P847" s="25"/>
      <c r="Q847" s="25"/>
      <c r="R847" s="25"/>
      <c r="S847" s="25"/>
      <c r="T847" s="25"/>
    </row>
    <row r="848" ht="36" spans="1:20">
      <c r="A848" s="56" t="s">
        <v>3286</v>
      </c>
      <c r="B848" s="57" t="s">
        <v>3287</v>
      </c>
      <c r="C848" s="57" t="s">
        <v>21</v>
      </c>
      <c r="D848" s="57" t="s">
        <v>3288</v>
      </c>
      <c r="E848" s="57" t="s">
        <v>3289</v>
      </c>
      <c r="F848" s="57"/>
      <c r="G848" s="57"/>
      <c r="H848" s="57"/>
      <c r="I848" s="25"/>
      <c r="J848" s="25"/>
      <c r="K848" s="25"/>
      <c r="L848" s="25"/>
      <c r="M848" s="25"/>
      <c r="N848" s="25"/>
      <c r="O848" s="25"/>
      <c r="P848" s="25"/>
      <c r="Q848" s="25"/>
      <c r="R848" s="25"/>
      <c r="S848" s="25"/>
      <c r="T848" s="25"/>
    </row>
    <row r="849" ht="71" spans="1:20">
      <c r="A849" s="56" t="s">
        <v>3290</v>
      </c>
      <c r="B849" s="57"/>
      <c r="C849" s="57" t="s">
        <v>149</v>
      </c>
      <c r="D849" s="57" t="s">
        <v>3291</v>
      </c>
      <c r="E849" s="57" t="s">
        <v>3292</v>
      </c>
      <c r="F849" s="57"/>
      <c r="G849" s="57"/>
      <c r="H849" s="57"/>
      <c r="I849" s="25"/>
      <c r="J849" s="25"/>
      <c r="K849" s="25"/>
      <c r="L849" s="25"/>
      <c r="M849" s="25"/>
      <c r="N849" s="25"/>
      <c r="O849" s="25"/>
      <c r="P849" s="25"/>
      <c r="Q849" s="25"/>
      <c r="R849" s="25"/>
      <c r="S849" s="25"/>
      <c r="T849" s="25"/>
    </row>
    <row r="850" ht="36" spans="1:20">
      <c r="A850" s="56" t="s">
        <v>3293</v>
      </c>
      <c r="B850" s="57"/>
      <c r="C850" s="57" t="s">
        <v>149</v>
      </c>
      <c r="D850" s="57" t="s">
        <v>3294</v>
      </c>
      <c r="E850" s="57" t="s">
        <v>3295</v>
      </c>
      <c r="F850" s="57"/>
      <c r="G850" s="57"/>
      <c r="H850" s="57"/>
      <c r="I850" s="25"/>
      <c r="J850" s="25"/>
      <c r="K850" s="25"/>
      <c r="L850" s="25"/>
      <c r="M850" s="25"/>
      <c r="N850" s="25"/>
      <c r="O850" s="25"/>
      <c r="P850" s="25"/>
      <c r="Q850" s="25"/>
      <c r="R850" s="25"/>
      <c r="S850" s="25"/>
      <c r="T850" s="25"/>
    </row>
    <row r="851" ht="36" spans="1:20">
      <c r="A851" s="56" t="s">
        <v>3296</v>
      </c>
      <c r="B851" s="57"/>
      <c r="C851" s="57" t="s">
        <v>646</v>
      </c>
      <c r="D851" s="57" t="s">
        <v>3297</v>
      </c>
      <c r="E851" s="57" t="s">
        <v>3298</v>
      </c>
      <c r="F851" s="57"/>
      <c r="G851" s="57"/>
      <c r="H851" s="57"/>
      <c r="I851" s="25"/>
      <c r="J851" s="25"/>
      <c r="K851" s="25"/>
      <c r="L851" s="25"/>
      <c r="M851" s="25"/>
      <c r="N851" s="25"/>
      <c r="O851" s="25"/>
      <c r="P851" s="25"/>
      <c r="Q851" s="25"/>
      <c r="R851" s="25"/>
      <c r="S851" s="25"/>
      <c r="T851" s="25"/>
    </row>
    <row r="852" ht="53" spans="1:20">
      <c r="A852" s="56" t="s">
        <v>3299</v>
      </c>
      <c r="B852" s="57"/>
      <c r="C852" s="42" t="s">
        <v>419</v>
      </c>
      <c r="D852" s="57" t="s">
        <v>3300</v>
      </c>
      <c r="E852" s="57" t="s">
        <v>3301</v>
      </c>
      <c r="F852" s="57"/>
      <c r="G852" s="57"/>
      <c r="H852" s="57"/>
      <c r="I852" s="25"/>
      <c r="J852" s="25"/>
      <c r="K852" s="25"/>
      <c r="L852" s="25"/>
      <c r="M852" s="25"/>
      <c r="N852" s="25"/>
      <c r="O852" s="25"/>
      <c r="P852" s="25"/>
      <c r="Q852" s="25"/>
      <c r="R852" s="25"/>
      <c r="S852" s="25"/>
      <c r="T852" s="25"/>
    </row>
    <row r="853" ht="106" spans="1:20">
      <c r="A853" s="56" t="s">
        <v>3302</v>
      </c>
      <c r="B853" s="57"/>
      <c r="C853" s="32" t="s">
        <v>646</v>
      </c>
      <c r="D853" s="57" t="s">
        <v>3303</v>
      </c>
      <c r="E853" s="57" t="s">
        <v>3304</v>
      </c>
      <c r="F853" s="57" t="s">
        <v>3305</v>
      </c>
      <c r="G853" s="57" t="s">
        <v>3306</v>
      </c>
      <c r="H853" s="57"/>
      <c r="I853" s="25"/>
      <c r="J853" s="25"/>
      <c r="K853" s="25"/>
      <c r="L853" s="25"/>
      <c r="M853" s="25"/>
      <c r="N853" s="25"/>
      <c r="O853" s="25"/>
      <c r="P853" s="25"/>
      <c r="Q853" s="25"/>
      <c r="R853" s="25"/>
      <c r="S853" s="25"/>
      <c r="T853" s="25"/>
    </row>
    <row r="854" ht="36" spans="1:20">
      <c r="A854" s="56" t="s">
        <v>3307</v>
      </c>
      <c r="B854" s="57" t="s">
        <v>3308</v>
      </c>
      <c r="C854" s="32" t="s">
        <v>312</v>
      </c>
      <c r="D854" s="57" t="s">
        <v>3309</v>
      </c>
      <c r="E854" s="57" t="s">
        <v>3310</v>
      </c>
      <c r="F854" s="57"/>
      <c r="G854" s="57"/>
      <c r="H854" s="57"/>
      <c r="I854" s="25"/>
      <c r="J854" s="25"/>
      <c r="K854" s="25"/>
      <c r="L854" s="25"/>
      <c r="M854" s="25"/>
      <c r="N854" s="25"/>
      <c r="O854" s="25"/>
      <c r="P854" s="25"/>
      <c r="Q854" s="25"/>
      <c r="R854" s="25"/>
      <c r="S854" s="25"/>
      <c r="T854" s="25"/>
    </row>
    <row r="855" ht="53" spans="1:20">
      <c r="A855" s="56" t="s">
        <v>3311</v>
      </c>
      <c r="B855" s="57"/>
      <c r="C855" s="32" t="s">
        <v>149</v>
      </c>
      <c r="D855" s="57" t="s">
        <v>3312</v>
      </c>
      <c r="E855" s="57" t="s">
        <v>3313</v>
      </c>
      <c r="F855" s="57"/>
      <c r="G855" s="57"/>
      <c r="H855" s="57"/>
      <c r="I855" s="25"/>
      <c r="J855" s="25"/>
      <c r="K855" s="25"/>
      <c r="L855" s="25"/>
      <c r="M855" s="25"/>
      <c r="N855" s="25"/>
      <c r="O855" s="25"/>
      <c r="P855" s="25"/>
      <c r="Q855" s="25"/>
      <c r="R855" s="25"/>
      <c r="S855" s="25"/>
      <c r="T855" s="25"/>
    </row>
    <row r="856" ht="141" spans="1:20">
      <c r="A856" s="56" t="s">
        <v>3314</v>
      </c>
      <c r="B856" s="57"/>
      <c r="C856" s="32" t="s">
        <v>21</v>
      </c>
      <c r="D856" s="57" t="s">
        <v>3315</v>
      </c>
      <c r="E856" s="57" t="s">
        <v>3316</v>
      </c>
      <c r="F856" s="57"/>
      <c r="G856" s="57"/>
      <c r="H856" s="57"/>
      <c r="I856" s="25"/>
      <c r="J856" s="25"/>
      <c r="K856" s="25"/>
      <c r="L856" s="25"/>
      <c r="M856" s="25"/>
      <c r="N856" s="25"/>
      <c r="O856" s="25"/>
      <c r="P856" s="25"/>
      <c r="Q856" s="25"/>
      <c r="R856" s="25"/>
      <c r="S856" s="25"/>
      <c r="T856" s="25"/>
    </row>
    <row r="857" ht="36" spans="1:20">
      <c r="A857" s="56" t="s">
        <v>3317</v>
      </c>
      <c r="B857" s="57" t="s">
        <v>3318</v>
      </c>
      <c r="C857" s="32" t="s">
        <v>21</v>
      </c>
      <c r="D857" s="57" t="s">
        <v>3319</v>
      </c>
      <c r="E857" s="57" t="s">
        <v>3320</v>
      </c>
      <c r="F857" s="57"/>
      <c r="G857" s="57"/>
      <c r="H857" s="57"/>
      <c r="I857" s="25"/>
      <c r="J857" s="25"/>
      <c r="K857" s="25"/>
      <c r="L857" s="25"/>
      <c r="M857" s="25"/>
      <c r="N857" s="25"/>
      <c r="O857" s="25"/>
      <c r="P857" s="25"/>
      <c r="Q857" s="25"/>
      <c r="R857" s="25"/>
      <c r="S857" s="25"/>
      <c r="T857" s="25"/>
    </row>
    <row r="858" ht="18" spans="1:20">
      <c r="A858" s="56" t="s">
        <v>3321</v>
      </c>
      <c r="B858" s="57"/>
      <c r="C858" s="32" t="s">
        <v>21</v>
      </c>
      <c r="D858" s="57" t="s">
        <v>3322</v>
      </c>
      <c r="E858" s="57" t="s">
        <v>3323</v>
      </c>
      <c r="F858" s="57"/>
      <c r="G858" s="57"/>
      <c r="H858" s="57"/>
      <c r="I858" s="25"/>
      <c r="J858" s="25"/>
      <c r="K858" s="25"/>
      <c r="L858" s="25"/>
      <c r="M858" s="25"/>
      <c r="N858" s="25"/>
      <c r="O858" s="25"/>
      <c r="P858" s="25"/>
      <c r="Q858" s="25"/>
      <c r="R858" s="25"/>
      <c r="S858" s="25"/>
      <c r="T858" s="25"/>
    </row>
    <row r="859" ht="36" spans="1:20">
      <c r="A859" s="56" t="s">
        <v>3324</v>
      </c>
      <c r="B859" s="57" t="s">
        <v>3325</v>
      </c>
      <c r="C859" s="32" t="s">
        <v>21</v>
      </c>
      <c r="D859" s="57" t="s">
        <v>3326</v>
      </c>
      <c r="E859" s="57" t="s">
        <v>3327</v>
      </c>
      <c r="F859" s="57"/>
      <c r="G859" s="57"/>
      <c r="H859" s="57"/>
      <c r="I859" s="25"/>
      <c r="J859" s="25"/>
      <c r="K859" s="25"/>
      <c r="L859" s="25"/>
      <c r="M859" s="25"/>
      <c r="N859" s="25"/>
      <c r="O859" s="25"/>
      <c r="P859" s="25"/>
      <c r="Q859" s="25"/>
      <c r="R859" s="25"/>
      <c r="S859" s="25"/>
      <c r="T859" s="25"/>
    </row>
    <row r="860" ht="53" spans="1:20">
      <c r="A860" s="56" t="s">
        <v>3328</v>
      </c>
      <c r="B860" s="57" t="s">
        <v>3329</v>
      </c>
      <c r="C860" s="32" t="s">
        <v>2234</v>
      </c>
      <c r="D860" s="57" t="s">
        <v>3330</v>
      </c>
      <c r="E860" s="57" t="s">
        <v>3331</v>
      </c>
      <c r="F860" s="57" t="s">
        <v>3332</v>
      </c>
      <c r="G860" s="57" t="s">
        <v>3333</v>
      </c>
      <c r="H860" s="57"/>
      <c r="I860" s="25"/>
      <c r="J860" s="25"/>
      <c r="K860" s="25"/>
      <c r="L860" s="25"/>
      <c r="M860" s="25"/>
      <c r="N860" s="25"/>
      <c r="O860" s="25"/>
      <c r="P860" s="25"/>
      <c r="Q860" s="25"/>
      <c r="R860" s="25"/>
      <c r="S860" s="25"/>
      <c r="T860" s="25"/>
    </row>
    <row r="861" ht="36" spans="1:20">
      <c r="A861" s="56" t="s">
        <v>3334</v>
      </c>
      <c r="B861" s="57" t="s">
        <v>3335</v>
      </c>
      <c r="C861" s="32" t="s">
        <v>21</v>
      </c>
      <c r="D861" s="57" t="s">
        <v>3334</v>
      </c>
      <c r="E861" s="57" t="s">
        <v>3336</v>
      </c>
      <c r="F861" s="57"/>
      <c r="G861" s="57"/>
      <c r="H861" s="57"/>
      <c r="I861" s="25"/>
      <c r="J861" s="25"/>
      <c r="K861" s="25"/>
      <c r="L861" s="25"/>
      <c r="M861" s="25"/>
      <c r="N861" s="25"/>
      <c r="O861" s="25"/>
      <c r="P861" s="25"/>
      <c r="Q861" s="25"/>
      <c r="R861" s="25"/>
      <c r="S861" s="25"/>
      <c r="T861" s="25"/>
    </row>
    <row r="862" ht="53" spans="1:20">
      <c r="A862" s="56" t="s">
        <v>3337</v>
      </c>
      <c r="B862" s="57" t="s">
        <v>3338</v>
      </c>
      <c r="C862" s="32" t="s">
        <v>470</v>
      </c>
      <c r="D862" s="57" t="s">
        <v>3339</v>
      </c>
      <c r="E862" s="57" t="s">
        <v>3340</v>
      </c>
      <c r="F862" s="57" t="s">
        <v>3341</v>
      </c>
      <c r="G862" s="57" t="s">
        <v>3342</v>
      </c>
      <c r="H862" s="57"/>
      <c r="I862" s="25"/>
      <c r="J862" s="25"/>
      <c r="K862" s="25"/>
      <c r="L862" s="25"/>
      <c r="M862" s="25"/>
      <c r="N862" s="25"/>
      <c r="O862" s="25"/>
      <c r="P862" s="25"/>
      <c r="Q862" s="25"/>
      <c r="R862" s="25"/>
      <c r="S862" s="25"/>
      <c r="T862" s="25"/>
    </row>
    <row r="863" ht="36" spans="1:20">
      <c r="A863" s="56" t="s">
        <v>3343</v>
      </c>
      <c r="B863" s="57"/>
      <c r="C863" s="32" t="s">
        <v>21</v>
      </c>
      <c r="D863" s="57" t="s">
        <v>3344</v>
      </c>
      <c r="E863" s="57" t="s">
        <v>3345</v>
      </c>
      <c r="F863" s="57"/>
      <c r="G863" s="57"/>
      <c r="H863" s="57"/>
      <c r="I863" s="25"/>
      <c r="J863" s="25"/>
      <c r="K863" s="25"/>
      <c r="L863" s="25"/>
      <c r="M863" s="25"/>
      <c r="N863" s="25"/>
      <c r="O863" s="25"/>
      <c r="P863" s="25"/>
      <c r="Q863" s="25"/>
      <c r="R863" s="25"/>
      <c r="S863" s="25"/>
      <c r="T863" s="25"/>
    </row>
    <row r="864" ht="18" spans="1:20">
      <c r="A864" s="56" t="s">
        <v>3346</v>
      </c>
      <c r="B864" s="57"/>
      <c r="C864" s="32" t="s">
        <v>21</v>
      </c>
      <c r="D864" s="57" t="s">
        <v>3347</v>
      </c>
      <c r="E864" s="57"/>
      <c r="F864" s="57"/>
      <c r="G864" s="57"/>
      <c r="H864" s="57"/>
      <c r="I864" s="25"/>
      <c r="J864" s="25"/>
      <c r="K864" s="25"/>
      <c r="L864" s="25"/>
      <c r="M864" s="25"/>
      <c r="N864" s="25"/>
      <c r="O864" s="25"/>
      <c r="P864" s="25"/>
      <c r="Q864" s="25"/>
      <c r="R864" s="25"/>
      <c r="S864" s="25"/>
      <c r="T864" s="25"/>
    </row>
    <row r="865" ht="18" spans="1:20">
      <c r="A865" s="56" t="s">
        <v>3348</v>
      </c>
      <c r="B865" s="57"/>
      <c r="C865" s="32" t="s">
        <v>21</v>
      </c>
      <c r="D865" s="57" t="s">
        <v>3349</v>
      </c>
      <c r="E865" s="57"/>
      <c r="F865" s="57"/>
      <c r="G865" s="57"/>
      <c r="H865" s="57"/>
      <c r="I865" s="25"/>
      <c r="J865" s="25"/>
      <c r="K865" s="25"/>
      <c r="L865" s="25"/>
      <c r="M865" s="25"/>
      <c r="N865" s="25"/>
      <c r="O865" s="25"/>
      <c r="P865" s="25"/>
      <c r="Q865" s="25"/>
      <c r="R865" s="25"/>
      <c r="S865" s="25"/>
      <c r="T865" s="25"/>
    </row>
    <row r="866" ht="36" spans="1:20">
      <c r="A866" s="56" t="s">
        <v>3350</v>
      </c>
      <c r="B866" s="57"/>
      <c r="C866" s="32" t="s">
        <v>21</v>
      </c>
      <c r="D866" s="57" t="s">
        <v>3351</v>
      </c>
      <c r="E866" s="57" t="s">
        <v>3352</v>
      </c>
      <c r="F866" s="57"/>
      <c r="G866" s="57"/>
      <c r="H866" s="57"/>
      <c r="I866" s="25"/>
      <c r="J866" s="25"/>
      <c r="K866" s="25"/>
      <c r="L866" s="25"/>
      <c r="M866" s="25"/>
      <c r="N866" s="25"/>
      <c r="O866" s="25"/>
      <c r="P866" s="25"/>
      <c r="Q866" s="25"/>
      <c r="R866" s="25"/>
      <c r="S866" s="25"/>
      <c r="T866" s="25"/>
    </row>
    <row r="867" ht="18" spans="1:20">
      <c r="A867" s="56" t="s">
        <v>3353</v>
      </c>
      <c r="B867" s="57" t="s">
        <v>3354</v>
      </c>
      <c r="C867" s="42" t="s">
        <v>419</v>
      </c>
      <c r="D867" s="57" t="s">
        <v>3355</v>
      </c>
      <c r="E867" s="57"/>
      <c r="F867" s="57"/>
      <c r="G867" s="57"/>
      <c r="H867" s="57"/>
      <c r="I867" s="25"/>
      <c r="J867" s="25"/>
      <c r="K867" s="25"/>
      <c r="L867" s="25"/>
      <c r="M867" s="25"/>
      <c r="N867" s="25"/>
      <c r="O867" s="25"/>
      <c r="P867" s="25"/>
      <c r="Q867" s="25"/>
      <c r="R867" s="25"/>
      <c r="S867" s="25"/>
      <c r="T867" s="25"/>
    </row>
    <row r="868" ht="36" spans="1:20">
      <c r="A868" s="56" t="s">
        <v>3356</v>
      </c>
      <c r="B868" s="57" t="s">
        <v>3357</v>
      </c>
      <c r="C868" s="32" t="s">
        <v>21</v>
      </c>
      <c r="D868" s="57" t="s">
        <v>3358</v>
      </c>
      <c r="E868" s="57" t="s">
        <v>3359</v>
      </c>
      <c r="F868" s="57"/>
      <c r="G868" s="57"/>
      <c r="H868" s="57"/>
      <c r="I868" s="25"/>
      <c r="J868" s="25"/>
      <c r="K868" s="25"/>
      <c r="L868" s="25"/>
      <c r="M868" s="25"/>
      <c r="N868" s="25"/>
      <c r="O868" s="25"/>
      <c r="P868" s="25"/>
      <c r="Q868" s="25"/>
      <c r="R868" s="25"/>
      <c r="S868" s="25"/>
      <c r="T868" s="25"/>
    </row>
    <row r="869" ht="18" spans="1:20">
      <c r="A869" s="56" t="s">
        <v>3360</v>
      </c>
      <c r="B869" s="57" t="s">
        <v>3361</v>
      </c>
      <c r="C869" s="32" t="s">
        <v>21</v>
      </c>
      <c r="D869" s="57" t="s">
        <v>3362</v>
      </c>
      <c r="E869" s="57"/>
      <c r="F869" s="57"/>
      <c r="G869" s="57"/>
      <c r="H869" s="57"/>
      <c r="I869" s="25"/>
      <c r="J869" s="25"/>
      <c r="K869" s="25"/>
      <c r="L869" s="25"/>
      <c r="M869" s="25"/>
      <c r="N869" s="25"/>
      <c r="O869" s="25"/>
      <c r="P869" s="25"/>
      <c r="Q869" s="25"/>
      <c r="R869" s="25"/>
      <c r="S869" s="25"/>
      <c r="T869" s="25"/>
    </row>
    <row r="870" ht="36" spans="1:20">
      <c r="A870" s="56" t="s">
        <v>3363</v>
      </c>
      <c r="B870" s="57" t="s">
        <v>3364</v>
      </c>
      <c r="C870" s="32" t="s">
        <v>21</v>
      </c>
      <c r="D870" s="57" t="s">
        <v>3365</v>
      </c>
      <c r="E870" s="57"/>
      <c r="F870" s="57"/>
      <c r="G870" s="57"/>
      <c r="H870" s="57"/>
      <c r="I870" s="25"/>
      <c r="J870" s="25"/>
      <c r="K870" s="25"/>
      <c r="L870" s="25"/>
      <c r="M870" s="25"/>
      <c r="N870" s="25"/>
      <c r="O870" s="25"/>
      <c r="P870" s="25"/>
      <c r="Q870" s="25"/>
      <c r="R870" s="25"/>
      <c r="S870" s="25"/>
      <c r="T870" s="25"/>
    </row>
    <row r="871" ht="71" spans="1:20">
      <c r="A871" s="56" t="s">
        <v>3366</v>
      </c>
      <c r="B871" s="57" t="s">
        <v>3367</v>
      </c>
      <c r="C871" s="32" t="s">
        <v>874</v>
      </c>
      <c r="D871" s="57" t="s">
        <v>3368</v>
      </c>
      <c r="E871" s="57" t="s">
        <v>3369</v>
      </c>
      <c r="F871" s="57" t="s">
        <v>3370</v>
      </c>
      <c r="G871" s="57" t="s">
        <v>3371</v>
      </c>
      <c r="H871" s="57"/>
      <c r="I871" s="25"/>
      <c r="J871" s="25"/>
      <c r="K871" s="25"/>
      <c r="L871" s="25"/>
      <c r="M871" s="25"/>
      <c r="N871" s="25"/>
      <c r="O871" s="25"/>
      <c r="P871" s="25"/>
      <c r="Q871" s="25"/>
      <c r="R871" s="25"/>
      <c r="S871" s="25"/>
      <c r="T871" s="25"/>
    </row>
    <row r="872" ht="71" spans="1:20">
      <c r="A872" s="56" t="s">
        <v>3372</v>
      </c>
      <c r="B872" s="57" t="s">
        <v>3373</v>
      </c>
      <c r="C872" s="32" t="s">
        <v>75</v>
      </c>
      <c r="D872" s="57" t="s">
        <v>3374</v>
      </c>
      <c r="E872" s="57" t="s">
        <v>3375</v>
      </c>
      <c r="F872" s="57"/>
      <c r="G872" s="57"/>
      <c r="H872" s="57"/>
      <c r="I872" s="25"/>
      <c r="J872" s="25"/>
      <c r="K872" s="25"/>
      <c r="L872" s="25"/>
      <c r="M872" s="25"/>
      <c r="N872" s="25"/>
      <c r="O872" s="25"/>
      <c r="P872" s="25"/>
      <c r="Q872" s="25"/>
      <c r="R872" s="25"/>
      <c r="S872" s="25"/>
      <c r="T872" s="25"/>
    </row>
    <row r="873" ht="36" spans="1:20">
      <c r="A873" s="56" t="s">
        <v>3376</v>
      </c>
      <c r="B873" s="57" t="s">
        <v>3377</v>
      </c>
      <c r="C873" s="32" t="s">
        <v>149</v>
      </c>
      <c r="D873" s="57" t="s">
        <v>3378</v>
      </c>
      <c r="E873" s="57" t="s">
        <v>3379</v>
      </c>
      <c r="F873" s="57"/>
      <c r="G873" s="57"/>
      <c r="H873" s="57"/>
      <c r="I873" s="25"/>
      <c r="J873" s="25"/>
      <c r="K873" s="25"/>
      <c r="L873" s="25"/>
      <c r="M873" s="25"/>
      <c r="N873" s="25"/>
      <c r="O873" s="25"/>
      <c r="P873" s="25"/>
      <c r="Q873" s="25"/>
      <c r="R873" s="25"/>
      <c r="S873" s="25"/>
      <c r="T873" s="25"/>
    </row>
    <row r="874" ht="53" spans="1:20">
      <c r="A874" s="56" t="s">
        <v>3380</v>
      </c>
      <c r="B874" s="57" t="s">
        <v>3381</v>
      </c>
      <c r="C874" s="32" t="s">
        <v>21</v>
      </c>
      <c r="D874" s="57" t="s">
        <v>3382</v>
      </c>
      <c r="E874" s="57" t="s">
        <v>3383</v>
      </c>
      <c r="F874" s="57" t="s">
        <v>3384</v>
      </c>
      <c r="G874" s="57" t="s">
        <v>3385</v>
      </c>
      <c r="H874" s="57"/>
      <c r="I874" s="25"/>
      <c r="J874" s="25"/>
      <c r="K874" s="25"/>
      <c r="L874" s="25"/>
      <c r="M874" s="25"/>
      <c r="N874" s="25"/>
      <c r="O874" s="25"/>
      <c r="P874" s="25"/>
      <c r="Q874" s="25"/>
      <c r="R874" s="25"/>
      <c r="S874" s="25"/>
      <c r="T874" s="25"/>
    </row>
    <row r="875" ht="36" spans="1:20">
      <c r="A875" s="56" t="s">
        <v>3386</v>
      </c>
      <c r="B875" s="57" t="s">
        <v>3387</v>
      </c>
      <c r="C875" s="32" t="s">
        <v>21</v>
      </c>
      <c r="D875" s="57" t="s">
        <v>3386</v>
      </c>
      <c r="E875" s="57" t="s">
        <v>3388</v>
      </c>
      <c r="F875" s="57"/>
      <c r="G875" s="57"/>
      <c r="H875" s="57"/>
      <c r="I875" s="25"/>
      <c r="J875" s="25"/>
      <c r="K875" s="25"/>
      <c r="L875" s="25"/>
      <c r="M875" s="25"/>
      <c r="N875" s="25"/>
      <c r="O875" s="25"/>
      <c r="P875" s="25"/>
      <c r="Q875" s="25"/>
      <c r="R875" s="25"/>
      <c r="S875" s="25"/>
      <c r="T875" s="25"/>
    </row>
    <row r="876" ht="18" spans="1:20">
      <c r="A876" s="56" t="s">
        <v>3389</v>
      </c>
      <c r="B876" s="57" t="s">
        <v>3390</v>
      </c>
      <c r="C876" s="32" t="s">
        <v>21</v>
      </c>
      <c r="D876" s="57" t="s">
        <v>3389</v>
      </c>
      <c r="E876" s="57"/>
      <c r="F876" s="57"/>
      <c r="G876" s="57"/>
      <c r="H876" s="57"/>
      <c r="I876" s="25"/>
      <c r="J876" s="25"/>
      <c r="K876" s="25"/>
      <c r="L876" s="25"/>
      <c r="M876" s="25"/>
      <c r="N876" s="25"/>
      <c r="O876" s="25"/>
      <c r="P876" s="25"/>
      <c r="Q876" s="25"/>
      <c r="R876" s="25"/>
      <c r="S876" s="25"/>
      <c r="T876" s="25"/>
    </row>
    <row r="877" ht="36" spans="1:20">
      <c r="A877" s="56" t="s">
        <v>3391</v>
      </c>
      <c r="B877" s="57" t="s">
        <v>3392</v>
      </c>
      <c r="C877" s="32" t="s">
        <v>312</v>
      </c>
      <c r="D877" s="57" t="s">
        <v>3393</v>
      </c>
      <c r="E877" s="57" t="s">
        <v>3394</v>
      </c>
      <c r="F877" s="57"/>
      <c r="G877" s="57"/>
      <c r="H877" s="57"/>
      <c r="I877" s="25"/>
      <c r="J877" s="25"/>
      <c r="K877" s="25"/>
      <c r="L877" s="25"/>
      <c r="M877" s="25"/>
      <c r="N877" s="25"/>
      <c r="O877" s="25"/>
      <c r="P877" s="25"/>
      <c r="Q877" s="25"/>
      <c r="R877" s="25"/>
      <c r="S877" s="25"/>
      <c r="T877" s="25"/>
    </row>
    <row r="878" ht="53" spans="1:20">
      <c r="A878" s="56" t="s">
        <v>3395</v>
      </c>
      <c r="B878" s="57" t="s">
        <v>3396</v>
      </c>
      <c r="C878" s="32" t="s">
        <v>21</v>
      </c>
      <c r="D878" s="57" t="s">
        <v>3397</v>
      </c>
      <c r="E878" s="57" t="s">
        <v>3398</v>
      </c>
      <c r="F878" s="57"/>
      <c r="G878" s="57"/>
      <c r="H878" s="57"/>
      <c r="I878" s="25"/>
      <c r="J878" s="25"/>
      <c r="K878" s="25"/>
      <c r="L878" s="25"/>
      <c r="M878" s="25"/>
      <c r="N878" s="25"/>
      <c r="O878" s="25"/>
      <c r="P878" s="25"/>
      <c r="Q878" s="25"/>
      <c r="R878" s="25"/>
      <c r="S878" s="25"/>
      <c r="T878" s="25"/>
    </row>
    <row r="879" ht="53" spans="1:20">
      <c r="A879" s="56" t="s">
        <v>3399</v>
      </c>
      <c r="B879" s="57"/>
      <c r="C879" s="32" t="s">
        <v>21</v>
      </c>
      <c r="D879" s="57" t="s">
        <v>3400</v>
      </c>
      <c r="E879" s="57" t="s">
        <v>3401</v>
      </c>
      <c r="F879" s="57"/>
      <c r="G879" s="57"/>
      <c r="H879" s="57"/>
      <c r="I879" s="25"/>
      <c r="J879" s="25"/>
      <c r="K879" s="25"/>
      <c r="L879" s="25"/>
      <c r="M879" s="25"/>
      <c r="N879" s="25"/>
      <c r="O879" s="25"/>
      <c r="P879" s="25"/>
      <c r="Q879" s="25"/>
      <c r="R879" s="25"/>
      <c r="S879" s="25"/>
      <c r="T879" s="25"/>
    </row>
    <row r="880" ht="36" spans="1:20">
      <c r="A880" s="56" t="s">
        <v>3402</v>
      </c>
      <c r="B880" s="57" t="s">
        <v>3403</v>
      </c>
      <c r="C880" s="32" t="s">
        <v>3404</v>
      </c>
      <c r="D880" s="57" t="s">
        <v>3405</v>
      </c>
      <c r="E880" s="57" t="s">
        <v>3406</v>
      </c>
      <c r="F880" s="57"/>
      <c r="G880" s="58"/>
      <c r="H880" s="58"/>
      <c r="I880" s="25"/>
      <c r="J880" s="25"/>
      <c r="K880" s="25"/>
      <c r="L880" s="25"/>
      <c r="M880" s="25"/>
      <c r="N880" s="25"/>
      <c r="O880" s="25"/>
      <c r="P880" s="25"/>
      <c r="Q880" s="25"/>
      <c r="R880" s="25"/>
      <c r="S880" s="25"/>
      <c r="T880" s="25"/>
    </row>
    <row r="881" ht="36" spans="1:20">
      <c r="A881" s="56" t="s">
        <v>3407</v>
      </c>
      <c r="B881" s="57" t="s">
        <v>3408</v>
      </c>
      <c r="C881" s="32" t="s">
        <v>21</v>
      </c>
      <c r="D881" s="57" t="s">
        <v>3409</v>
      </c>
      <c r="E881" s="57" t="s">
        <v>3410</v>
      </c>
      <c r="F881" s="57"/>
      <c r="G881" s="57"/>
      <c r="H881" s="57"/>
      <c r="I881" s="57"/>
      <c r="J881" s="25"/>
      <c r="K881" s="25"/>
      <c r="L881" s="25"/>
      <c r="M881" s="25"/>
      <c r="N881" s="25"/>
      <c r="O881" s="25"/>
      <c r="P881" s="25"/>
      <c r="Q881" s="25"/>
      <c r="R881" s="25"/>
      <c r="S881" s="25"/>
      <c r="T881" s="25"/>
    </row>
    <row r="882" ht="36" spans="1:20">
      <c r="A882" s="56" t="s">
        <v>3411</v>
      </c>
      <c r="B882" s="57" t="s">
        <v>3412</v>
      </c>
      <c r="C882" s="32" t="s">
        <v>21</v>
      </c>
      <c r="D882" s="57" t="s">
        <v>3413</v>
      </c>
      <c r="E882" s="57" t="s">
        <v>3414</v>
      </c>
      <c r="F882" s="57"/>
      <c r="G882" s="57"/>
      <c r="H882" s="57"/>
      <c r="I882" s="57"/>
      <c r="J882" s="25"/>
      <c r="K882" s="25"/>
      <c r="L882" s="25"/>
      <c r="M882" s="25"/>
      <c r="N882" s="25"/>
      <c r="O882" s="25"/>
      <c r="P882" s="25"/>
      <c r="Q882" s="25"/>
      <c r="R882" s="25"/>
      <c r="S882" s="25"/>
      <c r="T882" s="25"/>
    </row>
    <row r="883" ht="36" spans="1:20">
      <c r="A883" s="56" t="s">
        <v>3415</v>
      </c>
      <c r="B883" s="57" t="s">
        <v>3416</v>
      </c>
      <c r="C883" s="32" t="s">
        <v>21</v>
      </c>
      <c r="D883" s="57" t="s">
        <v>3417</v>
      </c>
      <c r="E883" s="57" t="s">
        <v>3418</v>
      </c>
      <c r="F883" s="57"/>
      <c r="G883" s="57"/>
      <c r="H883" s="25"/>
      <c r="I883" s="25"/>
      <c r="J883" s="25"/>
      <c r="K883" s="25"/>
      <c r="L883" s="25"/>
      <c r="M883" s="25"/>
      <c r="N883" s="25"/>
      <c r="O883" s="25"/>
      <c r="P883" s="25"/>
      <c r="Q883" s="25"/>
      <c r="R883" s="25"/>
      <c r="S883" s="25"/>
      <c r="T883" s="25"/>
    </row>
    <row r="884" ht="36" spans="1:20">
      <c r="A884" s="56" t="s">
        <v>3419</v>
      </c>
      <c r="B884" s="57" t="s">
        <v>3420</v>
      </c>
      <c r="C884" s="32" t="s">
        <v>21</v>
      </c>
      <c r="D884" s="57" t="s">
        <v>3421</v>
      </c>
      <c r="E884" s="57" t="s">
        <v>3422</v>
      </c>
      <c r="F884" s="57"/>
      <c r="G884" s="57"/>
      <c r="H884" s="25"/>
      <c r="I884" s="25"/>
      <c r="J884" s="25"/>
      <c r="K884" s="25"/>
      <c r="L884" s="25"/>
      <c r="M884" s="25"/>
      <c r="N884" s="25"/>
      <c r="O884" s="25"/>
      <c r="P884" s="25"/>
      <c r="Q884" s="25"/>
      <c r="R884" s="25"/>
      <c r="S884" s="25"/>
      <c r="T884" s="25"/>
    </row>
    <row r="885" ht="36" spans="1:20">
      <c r="A885" s="56" t="s">
        <v>3423</v>
      </c>
      <c r="B885" s="57" t="s">
        <v>3424</v>
      </c>
      <c r="C885" s="32" t="s">
        <v>21</v>
      </c>
      <c r="D885" s="57" t="s">
        <v>3425</v>
      </c>
      <c r="E885" s="57" t="s">
        <v>3426</v>
      </c>
      <c r="F885" s="57"/>
      <c r="G885" s="57"/>
      <c r="H885" s="25"/>
      <c r="I885" s="25"/>
      <c r="J885" s="25"/>
      <c r="K885" s="25"/>
      <c r="L885" s="25"/>
      <c r="M885" s="25"/>
      <c r="N885" s="25"/>
      <c r="O885" s="25"/>
      <c r="P885" s="25"/>
      <c r="Q885" s="25"/>
      <c r="R885" s="25"/>
      <c r="S885" s="25"/>
      <c r="T885" s="25"/>
    </row>
    <row r="886" ht="36" spans="1:20">
      <c r="A886" s="56" t="s">
        <v>3427</v>
      </c>
      <c r="B886" s="57" t="s">
        <v>3428</v>
      </c>
      <c r="C886" s="32" t="s">
        <v>21</v>
      </c>
      <c r="D886" s="57" t="s">
        <v>3429</v>
      </c>
      <c r="E886" s="57" t="s">
        <v>3430</v>
      </c>
      <c r="F886" s="57"/>
      <c r="G886" s="57"/>
      <c r="H886" s="25"/>
      <c r="I886" s="25"/>
      <c r="J886" s="25"/>
      <c r="K886" s="25"/>
      <c r="L886" s="25"/>
      <c r="M886" s="25"/>
      <c r="N886" s="25"/>
      <c r="O886" s="25"/>
      <c r="P886" s="25"/>
      <c r="Q886" s="25"/>
      <c r="R886" s="25"/>
      <c r="S886" s="25"/>
      <c r="T886" s="25"/>
    </row>
    <row r="887" ht="18" spans="1:20">
      <c r="A887" s="56" t="s">
        <v>3431</v>
      </c>
      <c r="B887" s="57" t="s">
        <v>3432</v>
      </c>
      <c r="C887" s="32" t="s">
        <v>21</v>
      </c>
      <c r="D887" s="57" t="s">
        <v>3433</v>
      </c>
      <c r="E887" s="57" t="s">
        <v>3434</v>
      </c>
      <c r="F887" s="57"/>
      <c r="G887" s="57"/>
      <c r="H887" s="25"/>
      <c r="I887" s="25"/>
      <c r="J887" s="25"/>
      <c r="K887" s="25"/>
      <c r="L887" s="25"/>
      <c r="M887" s="25"/>
      <c r="N887" s="25"/>
      <c r="O887" s="25"/>
      <c r="P887" s="25"/>
      <c r="Q887" s="25"/>
      <c r="R887" s="25"/>
      <c r="S887" s="25"/>
      <c r="T887" s="25"/>
    </row>
    <row r="888" ht="36" spans="1:20">
      <c r="A888" s="56" t="s">
        <v>3435</v>
      </c>
      <c r="B888" s="57" t="s">
        <v>3436</v>
      </c>
      <c r="C888" s="32" t="s">
        <v>21</v>
      </c>
      <c r="D888" s="57" t="s">
        <v>3437</v>
      </c>
      <c r="E888" s="57" t="s">
        <v>3438</v>
      </c>
      <c r="F888" s="57"/>
      <c r="G888" s="57"/>
      <c r="H888" s="25"/>
      <c r="I888" s="25"/>
      <c r="J888" s="25"/>
      <c r="K888" s="25"/>
      <c r="L888" s="25"/>
      <c r="M888" s="25"/>
      <c r="N888" s="25"/>
      <c r="O888" s="25"/>
      <c r="P888" s="25"/>
      <c r="Q888" s="25"/>
      <c r="R888" s="25"/>
      <c r="S888" s="25"/>
      <c r="T888" s="25"/>
    </row>
    <row r="889" ht="36" spans="1:20">
      <c r="A889" s="56" t="s">
        <v>3439</v>
      </c>
      <c r="B889" s="57" t="s">
        <v>3440</v>
      </c>
      <c r="C889" s="32" t="s">
        <v>21</v>
      </c>
      <c r="D889" s="57" t="s">
        <v>3441</v>
      </c>
      <c r="E889" s="57" t="s">
        <v>3442</v>
      </c>
      <c r="F889" s="57"/>
      <c r="G889" s="57"/>
      <c r="H889" s="25"/>
      <c r="I889" s="25"/>
      <c r="J889" s="25"/>
      <c r="K889" s="25"/>
      <c r="L889" s="25"/>
      <c r="M889" s="25"/>
      <c r="N889" s="25"/>
      <c r="O889" s="25"/>
      <c r="P889" s="25"/>
      <c r="Q889" s="25"/>
      <c r="R889" s="25"/>
      <c r="S889" s="25"/>
      <c r="T889" s="25"/>
    </row>
    <row r="890" ht="36" spans="1:20">
      <c r="A890" s="56" t="s">
        <v>3443</v>
      </c>
      <c r="B890" s="57" t="s">
        <v>3444</v>
      </c>
      <c r="C890" s="32" t="s">
        <v>21</v>
      </c>
      <c r="D890" s="57" t="s">
        <v>3445</v>
      </c>
      <c r="E890" s="57" t="s">
        <v>3446</v>
      </c>
      <c r="F890" s="57"/>
      <c r="G890" s="57"/>
      <c r="H890" s="25"/>
      <c r="I890" s="25"/>
      <c r="J890" s="25"/>
      <c r="K890" s="25"/>
      <c r="L890" s="25"/>
      <c r="M890" s="25"/>
      <c r="N890" s="25"/>
      <c r="O890" s="25"/>
      <c r="P890" s="25"/>
      <c r="Q890" s="25"/>
      <c r="R890" s="25"/>
      <c r="S890" s="25"/>
      <c r="T890" s="25"/>
    </row>
    <row r="891" ht="36" spans="1:20">
      <c r="A891" s="56" t="s">
        <v>3447</v>
      </c>
      <c r="B891" s="57" t="s">
        <v>3448</v>
      </c>
      <c r="C891" s="32" t="s">
        <v>21</v>
      </c>
      <c r="D891" s="57" t="s">
        <v>3449</v>
      </c>
      <c r="E891" s="57" t="s">
        <v>3450</v>
      </c>
      <c r="F891" s="57"/>
      <c r="G891" s="57"/>
      <c r="H891" s="25"/>
      <c r="I891" s="25"/>
      <c r="J891" s="25"/>
      <c r="K891" s="25"/>
      <c r="L891" s="25"/>
      <c r="M891" s="25"/>
      <c r="N891" s="25"/>
      <c r="O891" s="25"/>
      <c r="P891" s="25"/>
      <c r="Q891" s="25"/>
      <c r="R891" s="25"/>
      <c r="S891" s="25"/>
      <c r="T891" s="25"/>
    </row>
    <row r="892" ht="36" spans="1:20">
      <c r="A892" s="56" t="s">
        <v>3451</v>
      </c>
      <c r="B892" s="57" t="s">
        <v>3452</v>
      </c>
      <c r="C892" s="32" t="s">
        <v>21</v>
      </c>
      <c r="D892" s="57" t="s">
        <v>3453</v>
      </c>
      <c r="E892" s="57" t="s">
        <v>3454</v>
      </c>
      <c r="F892" s="57"/>
      <c r="G892" s="57"/>
      <c r="H892" s="25"/>
      <c r="I892" s="25"/>
      <c r="J892" s="25"/>
      <c r="K892" s="25"/>
      <c r="L892" s="25"/>
      <c r="M892" s="25"/>
      <c r="N892" s="25"/>
      <c r="O892" s="25"/>
      <c r="P892" s="25"/>
      <c r="Q892" s="25"/>
      <c r="R892" s="25"/>
      <c r="S892" s="25"/>
      <c r="T892" s="25"/>
    </row>
    <row r="893" ht="36" spans="1:20">
      <c r="A893" s="56" t="s">
        <v>3455</v>
      </c>
      <c r="B893" s="57" t="s">
        <v>3456</v>
      </c>
      <c r="C893" s="32" t="s">
        <v>21</v>
      </c>
      <c r="D893" s="57" t="s">
        <v>3455</v>
      </c>
      <c r="E893" s="57" t="s">
        <v>3457</v>
      </c>
      <c r="F893" s="57"/>
      <c r="G893" s="57"/>
      <c r="H893" s="25"/>
      <c r="I893" s="25"/>
      <c r="J893" s="25"/>
      <c r="K893" s="25"/>
      <c r="L893" s="25"/>
      <c r="M893" s="25"/>
      <c r="N893" s="25"/>
      <c r="O893" s="25"/>
      <c r="P893" s="25"/>
      <c r="Q893" s="25"/>
      <c r="R893" s="25"/>
      <c r="S893" s="25"/>
      <c r="T893" s="25"/>
    </row>
    <row r="894" ht="88" spans="1:20">
      <c r="A894" s="56" t="s">
        <v>3458</v>
      </c>
      <c r="B894" s="57" t="s">
        <v>3459</v>
      </c>
      <c r="C894" s="32" t="s">
        <v>21</v>
      </c>
      <c r="D894" s="57" t="s">
        <v>3460</v>
      </c>
      <c r="E894" s="57" t="s">
        <v>3461</v>
      </c>
      <c r="F894" s="57"/>
      <c r="G894" s="57"/>
      <c r="H894" s="25"/>
      <c r="I894" s="25"/>
      <c r="J894" s="25"/>
      <c r="K894" s="25"/>
      <c r="L894" s="25"/>
      <c r="M894" s="25"/>
      <c r="N894" s="25"/>
      <c r="O894" s="25"/>
      <c r="P894" s="25"/>
      <c r="Q894" s="25"/>
      <c r="R894" s="25"/>
      <c r="S894" s="25"/>
      <c r="T894" s="25"/>
    </row>
    <row r="895" ht="36" spans="1:20">
      <c r="A895" s="56" t="s">
        <v>3462</v>
      </c>
      <c r="B895" s="57" t="s">
        <v>3463</v>
      </c>
      <c r="C895" s="32" t="s">
        <v>21</v>
      </c>
      <c r="D895" s="57" t="s">
        <v>3462</v>
      </c>
      <c r="E895" s="57" t="s">
        <v>3464</v>
      </c>
      <c r="F895" s="57"/>
      <c r="G895" s="57"/>
      <c r="H895" s="25"/>
      <c r="I895" s="25"/>
      <c r="J895" s="25"/>
      <c r="K895" s="25"/>
      <c r="L895" s="25"/>
      <c r="M895" s="25"/>
      <c r="N895" s="25"/>
      <c r="O895" s="25"/>
      <c r="P895" s="25"/>
      <c r="Q895" s="25"/>
      <c r="R895" s="25"/>
      <c r="S895" s="25"/>
      <c r="T895" s="25"/>
    </row>
    <row r="896" ht="36" spans="1:20">
      <c r="A896" s="56" t="s">
        <v>3465</v>
      </c>
      <c r="B896" s="57" t="s">
        <v>3466</v>
      </c>
      <c r="C896" s="32" t="s">
        <v>21</v>
      </c>
      <c r="D896" s="57" t="s">
        <v>3467</v>
      </c>
      <c r="E896" s="57" t="s">
        <v>3468</v>
      </c>
      <c r="F896" s="57"/>
      <c r="G896" s="57"/>
      <c r="H896" s="25"/>
      <c r="I896" s="25"/>
      <c r="J896" s="25"/>
      <c r="K896" s="25"/>
      <c r="L896" s="25"/>
      <c r="M896" s="25"/>
      <c r="N896" s="25"/>
      <c r="O896" s="25"/>
      <c r="P896" s="25"/>
      <c r="Q896" s="25"/>
      <c r="R896" s="25"/>
      <c r="S896" s="25"/>
      <c r="T896" s="25"/>
    </row>
    <row r="897" ht="36" spans="1:20">
      <c r="A897" s="56" t="s">
        <v>3469</v>
      </c>
      <c r="B897" s="57" t="s">
        <v>3470</v>
      </c>
      <c r="C897" s="32" t="s">
        <v>21</v>
      </c>
      <c r="D897" s="57" t="s">
        <v>3471</v>
      </c>
      <c r="E897" s="57" t="s">
        <v>3472</v>
      </c>
      <c r="F897" s="57"/>
      <c r="G897" s="57"/>
      <c r="H897" s="25"/>
      <c r="I897" s="25"/>
      <c r="J897" s="25"/>
      <c r="K897" s="25"/>
      <c r="L897" s="25"/>
      <c r="M897" s="25"/>
      <c r="N897" s="25"/>
      <c r="O897" s="25"/>
      <c r="P897" s="25"/>
      <c r="Q897" s="25"/>
      <c r="R897" s="25"/>
      <c r="S897" s="25"/>
      <c r="T897" s="25"/>
    </row>
    <row r="898" ht="36" spans="1:20">
      <c r="A898" s="56" t="s">
        <v>3473</v>
      </c>
      <c r="B898" s="57" t="s">
        <v>3474</v>
      </c>
      <c r="C898" s="32" t="s">
        <v>21</v>
      </c>
      <c r="D898" s="57" t="s">
        <v>3475</v>
      </c>
      <c r="E898" s="57" t="s">
        <v>3476</v>
      </c>
      <c r="F898" s="57"/>
      <c r="G898" s="57"/>
      <c r="H898" s="25"/>
      <c r="I898" s="25"/>
      <c r="J898" s="25"/>
      <c r="K898" s="25"/>
      <c r="L898" s="25"/>
      <c r="M898" s="25"/>
      <c r="N898" s="25"/>
      <c r="O898" s="25"/>
      <c r="P898" s="25"/>
      <c r="Q898" s="25"/>
      <c r="R898" s="25"/>
      <c r="S898" s="25"/>
      <c r="T898" s="25"/>
    </row>
    <row r="899" ht="36" spans="1:20">
      <c r="A899" s="56" t="s">
        <v>3477</v>
      </c>
      <c r="B899" s="57" t="s">
        <v>3478</v>
      </c>
      <c r="C899" s="32" t="s">
        <v>21</v>
      </c>
      <c r="D899" s="57" t="s">
        <v>3479</v>
      </c>
      <c r="E899" s="57" t="s">
        <v>3480</v>
      </c>
      <c r="F899" s="57"/>
      <c r="G899" s="57"/>
      <c r="H899" s="25"/>
      <c r="I899" s="25"/>
      <c r="J899" s="25"/>
      <c r="K899" s="25"/>
      <c r="L899" s="25"/>
      <c r="M899" s="25"/>
      <c r="N899" s="25"/>
      <c r="O899" s="25"/>
      <c r="P899" s="25"/>
      <c r="Q899" s="25"/>
      <c r="R899" s="25"/>
      <c r="S899" s="25"/>
      <c r="T899" s="25"/>
    </row>
    <row r="900" ht="36" spans="1:20">
      <c r="A900" s="56" t="s">
        <v>3481</v>
      </c>
      <c r="B900" s="57" t="s">
        <v>3482</v>
      </c>
      <c r="C900" s="32" t="s">
        <v>21</v>
      </c>
      <c r="D900" s="57" t="s">
        <v>3483</v>
      </c>
      <c r="E900" s="57" t="s">
        <v>3484</v>
      </c>
      <c r="F900" s="57"/>
      <c r="G900" s="57"/>
      <c r="H900" s="25"/>
      <c r="I900" s="25"/>
      <c r="J900" s="25"/>
      <c r="K900" s="25"/>
      <c r="L900" s="25"/>
      <c r="M900" s="25"/>
      <c r="N900" s="25"/>
      <c r="O900" s="25"/>
      <c r="P900" s="25"/>
      <c r="Q900" s="25"/>
      <c r="R900" s="25"/>
      <c r="S900" s="25"/>
      <c r="T900" s="25"/>
    </row>
    <row r="901" ht="36" spans="1:20">
      <c r="A901" s="56" t="s">
        <v>3485</v>
      </c>
      <c r="B901" s="57"/>
      <c r="C901" s="32" t="s">
        <v>3404</v>
      </c>
      <c r="D901" s="57" t="s">
        <v>3486</v>
      </c>
      <c r="E901" s="57" t="s">
        <v>3487</v>
      </c>
      <c r="F901" s="57"/>
      <c r="G901" s="57"/>
      <c r="H901" s="25"/>
      <c r="I901" s="25"/>
      <c r="J901" s="25"/>
      <c r="K901" s="25"/>
      <c r="L901" s="25"/>
      <c r="M901" s="25"/>
      <c r="N901" s="25"/>
      <c r="O901" s="25"/>
      <c r="P901" s="25"/>
      <c r="Q901" s="25"/>
      <c r="R901" s="25"/>
      <c r="S901" s="25"/>
      <c r="T901" s="25"/>
    </row>
    <row r="902" ht="36" spans="1:20">
      <c r="A902" s="56" t="s">
        <v>3488</v>
      </c>
      <c r="B902" s="57" t="s">
        <v>3489</v>
      </c>
      <c r="C902" s="32" t="s">
        <v>21</v>
      </c>
      <c r="D902" s="57" t="s">
        <v>3490</v>
      </c>
      <c r="E902" s="57" t="s">
        <v>3491</v>
      </c>
      <c r="F902" s="57"/>
      <c r="G902" s="57"/>
      <c r="H902" s="25"/>
      <c r="I902" s="25"/>
      <c r="J902" s="25"/>
      <c r="K902" s="25"/>
      <c r="L902" s="25"/>
      <c r="M902" s="25"/>
      <c r="N902" s="25"/>
      <c r="O902" s="25"/>
      <c r="P902" s="25"/>
      <c r="Q902" s="25"/>
      <c r="R902" s="25"/>
      <c r="S902" s="25"/>
      <c r="T902" s="25"/>
    </row>
    <row r="903" ht="36" spans="1:20">
      <c r="A903" s="56" t="s">
        <v>3492</v>
      </c>
      <c r="B903" s="57" t="s">
        <v>3493</v>
      </c>
      <c r="C903" s="32" t="s">
        <v>21</v>
      </c>
      <c r="D903" s="57" t="s">
        <v>3494</v>
      </c>
      <c r="E903" s="57" t="s">
        <v>3495</v>
      </c>
      <c r="F903" s="57"/>
      <c r="G903" s="57"/>
      <c r="H903" s="25"/>
      <c r="I903" s="25"/>
      <c r="J903" s="25"/>
      <c r="K903" s="25"/>
      <c r="L903" s="25"/>
      <c r="M903" s="25"/>
      <c r="N903" s="25"/>
      <c r="O903" s="25"/>
      <c r="P903" s="25"/>
      <c r="Q903" s="25"/>
      <c r="R903" s="25"/>
      <c r="S903" s="25"/>
      <c r="T903" s="25"/>
    </row>
    <row r="904" ht="36" spans="1:20">
      <c r="A904" s="56" t="s">
        <v>3496</v>
      </c>
      <c r="B904" s="57" t="s">
        <v>3497</v>
      </c>
      <c r="C904" s="32" t="s">
        <v>21</v>
      </c>
      <c r="D904" s="57" t="s">
        <v>3496</v>
      </c>
      <c r="E904" s="57" t="s">
        <v>3498</v>
      </c>
      <c r="F904" s="57"/>
      <c r="G904" s="57"/>
      <c r="H904" s="25"/>
      <c r="I904" s="25"/>
      <c r="J904" s="25"/>
      <c r="K904" s="25"/>
      <c r="L904" s="25"/>
      <c r="M904" s="25"/>
      <c r="N904" s="25"/>
      <c r="O904" s="25"/>
      <c r="P904" s="25"/>
      <c r="Q904" s="25"/>
      <c r="R904" s="25"/>
      <c r="S904" s="25"/>
      <c r="T904" s="25"/>
    </row>
    <row r="905" ht="36" spans="1:20">
      <c r="A905" s="56" t="s">
        <v>3499</v>
      </c>
      <c r="B905" s="57" t="s">
        <v>3500</v>
      </c>
      <c r="C905" s="32" t="s">
        <v>21</v>
      </c>
      <c r="D905" s="57" t="s">
        <v>3499</v>
      </c>
      <c r="E905" s="57" t="s">
        <v>3501</v>
      </c>
      <c r="F905" s="57"/>
      <c r="G905" s="57"/>
      <c r="H905" s="25"/>
      <c r="I905" s="25"/>
      <c r="J905" s="25"/>
      <c r="K905" s="25"/>
      <c r="L905" s="25"/>
      <c r="M905" s="25"/>
      <c r="N905" s="25"/>
      <c r="O905" s="25"/>
      <c r="P905" s="25"/>
      <c r="Q905" s="25"/>
      <c r="R905" s="25"/>
      <c r="S905" s="25"/>
      <c r="T905" s="25"/>
    </row>
    <row r="906" ht="36" spans="1:20">
      <c r="A906" s="56" t="s">
        <v>3502</v>
      </c>
      <c r="B906" s="57" t="s">
        <v>3503</v>
      </c>
      <c r="C906" s="32" t="s">
        <v>21</v>
      </c>
      <c r="D906" s="57" t="s">
        <v>3504</v>
      </c>
      <c r="E906" s="57" t="s">
        <v>3505</v>
      </c>
      <c r="F906" s="57"/>
      <c r="G906" s="57"/>
      <c r="H906" s="25"/>
      <c r="I906" s="25"/>
      <c r="J906" s="25"/>
      <c r="K906" s="25"/>
      <c r="L906" s="25"/>
      <c r="M906" s="25"/>
      <c r="N906" s="25"/>
      <c r="O906" s="25"/>
      <c r="P906" s="25"/>
      <c r="Q906" s="25"/>
      <c r="R906" s="25"/>
      <c r="S906" s="25"/>
      <c r="T906" s="25"/>
    </row>
    <row r="907" ht="36" spans="1:20">
      <c r="A907" s="56" t="s">
        <v>3506</v>
      </c>
      <c r="B907" s="57" t="s">
        <v>3507</v>
      </c>
      <c r="C907" s="32" t="s">
        <v>21</v>
      </c>
      <c r="D907" s="57" t="s">
        <v>3508</v>
      </c>
      <c r="E907" s="57" t="s">
        <v>3509</v>
      </c>
      <c r="F907" s="57"/>
      <c r="G907" s="57"/>
      <c r="H907" s="25"/>
      <c r="I907" s="25"/>
      <c r="J907" s="25"/>
      <c r="K907" s="25"/>
      <c r="L907" s="25"/>
      <c r="M907" s="25"/>
      <c r="N907" s="25"/>
      <c r="O907" s="25"/>
      <c r="P907" s="25"/>
      <c r="Q907" s="25"/>
      <c r="R907" s="25"/>
      <c r="S907" s="25"/>
      <c r="T907" s="25"/>
    </row>
    <row r="908" ht="53" spans="1:20">
      <c r="A908" s="56" t="s">
        <v>3510</v>
      </c>
      <c r="B908" s="57" t="s">
        <v>3511</v>
      </c>
      <c r="C908" s="32" t="s">
        <v>21</v>
      </c>
      <c r="D908" s="57" t="s">
        <v>3512</v>
      </c>
      <c r="E908" s="57" t="s">
        <v>3513</v>
      </c>
      <c r="F908" s="57"/>
      <c r="G908" s="57"/>
      <c r="H908" s="25"/>
      <c r="I908" s="25"/>
      <c r="J908" s="25"/>
      <c r="K908" s="25"/>
      <c r="L908" s="25"/>
      <c r="M908" s="25"/>
      <c r="N908" s="25"/>
      <c r="O908" s="25"/>
      <c r="P908" s="25"/>
      <c r="Q908" s="25"/>
      <c r="R908" s="25"/>
      <c r="S908" s="25"/>
      <c r="T908" s="25"/>
    </row>
    <row r="909" ht="36" spans="1:20">
      <c r="A909" s="56" t="s">
        <v>3514</v>
      </c>
      <c r="B909" s="57"/>
      <c r="C909" s="32" t="s">
        <v>21</v>
      </c>
      <c r="D909" s="57" t="s">
        <v>3515</v>
      </c>
      <c r="E909" s="57" t="s">
        <v>3516</v>
      </c>
      <c r="F909" s="57"/>
      <c r="G909" s="57"/>
      <c r="H909" s="25"/>
      <c r="I909" s="25"/>
      <c r="J909" s="25"/>
      <c r="K909" s="25"/>
      <c r="L909" s="25"/>
      <c r="M909" s="25"/>
      <c r="N909" s="25"/>
      <c r="O909" s="25"/>
      <c r="P909" s="25"/>
      <c r="Q909" s="25"/>
      <c r="R909" s="25"/>
      <c r="S909" s="25"/>
      <c r="T909" s="25"/>
    </row>
    <row r="910" ht="36" spans="1:20">
      <c r="A910" s="56" t="s">
        <v>3517</v>
      </c>
      <c r="B910" s="57"/>
      <c r="C910" s="32" t="s">
        <v>21</v>
      </c>
      <c r="D910" s="57" t="s">
        <v>3518</v>
      </c>
      <c r="E910" s="57" t="s">
        <v>3519</v>
      </c>
      <c r="F910" s="57"/>
      <c r="G910" s="57"/>
      <c r="H910" s="25"/>
      <c r="I910" s="25"/>
      <c r="J910" s="25"/>
      <c r="K910" s="25"/>
      <c r="L910" s="25"/>
      <c r="M910" s="25"/>
      <c r="N910" s="25"/>
      <c r="O910" s="25"/>
      <c r="P910" s="25"/>
      <c r="Q910" s="25"/>
      <c r="R910" s="25"/>
      <c r="S910" s="25"/>
      <c r="T910" s="25"/>
    </row>
    <row r="911" ht="36" spans="1:20">
      <c r="A911" s="56" t="s">
        <v>3520</v>
      </c>
      <c r="B911" s="57" t="s">
        <v>3521</v>
      </c>
      <c r="C911" s="32" t="s">
        <v>37</v>
      </c>
      <c r="D911" s="57" t="s">
        <v>3522</v>
      </c>
      <c r="E911" s="57" t="s">
        <v>2198</v>
      </c>
      <c r="F911" s="57" t="s">
        <v>3523</v>
      </c>
      <c r="G911" s="57" t="s">
        <v>3524</v>
      </c>
      <c r="H911" s="25"/>
      <c r="I911" s="25"/>
      <c r="J911" s="25"/>
      <c r="K911" s="25"/>
      <c r="L911" s="25"/>
      <c r="M911" s="25"/>
      <c r="N911" s="25"/>
      <c r="O911" s="25"/>
      <c r="P911" s="25"/>
      <c r="Q911" s="25"/>
      <c r="R911" s="25"/>
      <c r="S911" s="25"/>
      <c r="T911" s="25"/>
    </row>
    <row r="912" ht="53" spans="1:20">
      <c r="A912" s="56" t="s">
        <v>3525</v>
      </c>
      <c r="B912" s="57" t="s">
        <v>3526</v>
      </c>
      <c r="C912" s="32" t="s">
        <v>37</v>
      </c>
      <c r="D912" s="57" t="s">
        <v>3527</v>
      </c>
      <c r="E912" s="57" t="s">
        <v>3528</v>
      </c>
      <c r="F912" s="57" t="s">
        <v>3529</v>
      </c>
      <c r="G912" s="57" t="s">
        <v>3530</v>
      </c>
      <c r="H912" s="25"/>
      <c r="I912" s="25"/>
      <c r="J912" s="25"/>
      <c r="K912" s="25"/>
      <c r="L912" s="25"/>
      <c r="M912" s="25"/>
      <c r="N912" s="25"/>
      <c r="O912" s="25"/>
      <c r="P912" s="25"/>
      <c r="Q912" s="25"/>
      <c r="R912" s="25"/>
      <c r="S912" s="25"/>
      <c r="T912" s="25"/>
    </row>
    <row r="913" ht="36" spans="1:20">
      <c r="A913" s="56" t="s">
        <v>3531</v>
      </c>
      <c r="B913" s="57" t="s">
        <v>3532</v>
      </c>
      <c r="C913" s="32" t="s">
        <v>37</v>
      </c>
      <c r="D913" s="57" t="s">
        <v>3533</v>
      </c>
      <c r="E913" s="57" t="s">
        <v>3534</v>
      </c>
      <c r="F913" s="57" t="s">
        <v>3535</v>
      </c>
      <c r="G913" s="57" t="s">
        <v>3536</v>
      </c>
      <c r="H913" s="25"/>
      <c r="I913" s="25"/>
      <c r="J913" s="25"/>
      <c r="K913" s="25"/>
      <c r="L913" s="25"/>
      <c r="M913" s="25"/>
      <c r="N913" s="25"/>
      <c r="O913" s="25"/>
      <c r="P913" s="25"/>
      <c r="Q913" s="25"/>
      <c r="R913" s="25"/>
      <c r="S913" s="25"/>
      <c r="T913" s="25"/>
    </row>
    <row r="914" ht="53" spans="1:20">
      <c r="A914" s="56" t="s">
        <v>3537</v>
      </c>
      <c r="B914" s="57" t="s">
        <v>3538</v>
      </c>
      <c r="C914" s="32" t="s">
        <v>37</v>
      </c>
      <c r="D914" s="57" t="s">
        <v>3539</v>
      </c>
      <c r="E914" s="57" t="s">
        <v>3540</v>
      </c>
      <c r="F914" s="57" t="s">
        <v>3541</v>
      </c>
      <c r="G914" s="57" t="s">
        <v>3542</v>
      </c>
      <c r="H914" s="25"/>
      <c r="I914" s="25"/>
      <c r="J914" s="25"/>
      <c r="K914" s="25"/>
      <c r="L914" s="25"/>
      <c r="M914" s="25"/>
      <c r="N914" s="25"/>
      <c r="O914" s="25"/>
      <c r="P914" s="25"/>
      <c r="Q914" s="25"/>
      <c r="R914" s="25"/>
      <c r="S914" s="25"/>
      <c r="T914" s="25"/>
    </row>
    <row r="915" ht="36" spans="1:20">
      <c r="A915" s="56" t="s">
        <v>3543</v>
      </c>
      <c r="B915" s="57" t="s">
        <v>3544</v>
      </c>
      <c r="C915" s="32" t="s">
        <v>37</v>
      </c>
      <c r="D915" s="57" t="s">
        <v>3545</v>
      </c>
      <c r="E915" s="57" t="s">
        <v>3546</v>
      </c>
      <c r="F915" s="57" t="s">
        <v>3547</v>
      </c>
      <c r="G915" s="57" t="s">
        <v>3548</v>
      </c>
      <c r="H915" s="25"/>
      <c r="I915" s="25"/>
      <c r="J915" s="25"/>
      <c r="K915" s="25"/>
      <c r="L915" s="25"/>
      <c r="M915" s="25"/>
      <c r="N915" s="25"/>
      <c r="O915" s="25"/>
      <c r="P915" s="25"/>
      <c r="Q915" s="25"/>
      <c r="R915" s="25"/>
      <c r="S915" s="25"/>
      <c r="T915" s="25"/>
    </row>
    <row r="916" ht="53" spans="1:20">
      <c r="A916" s="56" t="s">
        <v>3549</v>
      </c>
      <c r="B916" s="57" t="s">
        <v>3550</v>
      </c>
      <c r="C916" s="32" t="s">
        <v>37</v>
      </c>
      <c r="D916" s="57" t="s">
        <v>3551</v>
      </c>
      <c r="E916" s="57" t="s">
        <v>3552</v>
      </c>
      <c r="F916" s="57" t="s">
        <v>3553</v>
      </c>
      <c r="G916" s="57" t="s">
        <v>3554</v>
      </c>
      <c r="H916" s="25"/>
      <c r="I916" s="25"/>
      <c r="J916" s="25"/>
      <c r="K916" s="25"/>
      <c r="L916" s="25"/>
      <c r="M916" s="25"/>
      <c r="N916" s="25"/>
      <c r="O916" s="25"/>
      <c r="P916" s="25"/>
      <c r="Q916" s="25"/>
      <c r="R916" s="25"/>
      <c r="S916" s="25"/>
      <c r="T916" s="25"/>
    </row>
    <row r="917" ht="53" spans="1:20">
      <c r="A917" s="56" t="s">
        <v>3555</v>
      </c>
      <c r="B917" s="57" t="s">
        <v>3556</v>
      </c>
      <c r="C917" s="32" t="s">
        <v>37</v>
      </c>
      <c r="D917" s="57" t="s">
        <v>3557</v>
      </c>
      <c r="E917" s="57" t="s">
        <v>3558</v>
      </c>
      <c r="F917" s="57" t="s">
        <v>3559</v>
      </c>
      <c r="G917" s="57" t="s">
        <v>3560</v>
      </c>
      <c r="H917" s="25" t="s">
        <v>3561</v>
      </c>
      <c r="I917" s="25" t="s">
        <v>3562</v>
      </c>
      <c r="J917" s="25"/>
      <c r="K917" s="25"/>
      <c r="L917" s="25"/>
      <c r="M917" s="25"/>
      <c r="N917" s="25"/>
      <c r="O917" s="25"/>
      <c r="P917" s="25"/>
      <c r="Q917" s="25"/>
      <c r="R917" s="25"/>
      <c r="S917" s="25"/>
      <c r="T917" s="25"/>
    </row>
    <row r="918" ht="53" spans="1:20">
      <c r="A918" s="56" t="s">
        <v>3563</v>
      </c>
      <c r="B918" s="57" t="s">
        <v>3564</v>
      </c>
      <c r="C918" s="32" t="s">
        <v>37</v>
      </c>
      <c r="D918" s="57" t="s">
        <v>3565</v>
      </c>
      <c r="E918" s="57" t="s">
        <v>3566</v>
      </c>
      <c r="F918" s="57" t="s">
        <v>3567</v>
      </c>
      <c r="G918" s="57" t="s">
        <v>3568</v>
      </c>
      <c r="H918" s="25"/>
      <c r="I918" s="25"/>
      <c r="J918" s="25"/>
      <c r="K918" s="25"/>
      <c r="L918" s="25"/>
      <c r="M918" s="25"/>
      <c r="N918" s="25"/>
      <c r="O918" s="25"/>
      <c r="P918" s="25"/>
      <c r="Q918" s="25"/>
      <c r="R918" s="25"/>
      <c r="S918" s="25"/>
      <c r="T918" s="25"/>
    </row>
    <row r="919" ht="36" spans="1:20">
      <c r="A919" s="56" t="s">
        <v>3569</v>
      </c>
      <c r="B919" s="57" t="s">
        <v>3570</v>
      </c>
      <c r="C919" s="32" t="s">
        <v>37</v>
      </c>
      <c r="D919" s="57" t="s">
        <v>3571</v>
      </c>
      <c r="E919" s="57" t="s">
        <v>3572</v>
      </c>
      <c r="F919" s="57" t="s">
        <v>3573</v>
      </c>
      <c r="G919" s="57" t="s">
        <v>3574</v>
      </c>
      <c r="H919" s="25"/>
      <c r="I919" s="25"/>
      <c r="J919" s="25"/>
      <c r="K919" s="25"/>
      <c r="L919" s="25"/>
      <c r="M919" s="25"/>
      <c r="N919" s="25"/>
      <c r="O919" s="25"/>
      <c r="P919" s="25"/>
      <c r="Q919" s="25"/>
      <c r="R919" s="25"/>
      <c r="S919" s="25"/>
      <c r="T919" s="25"/>
    </row>
    <row r="920" ht="36" spans="1:20">
      <c r="A920" s="56" t="s">
        <v>3575</v>
      </c>
      <c r="B920" s="57" t="s">
        <v>3576</v>
      </c>
      <c r="C920" s="32" t="s">
        <v>37</v>
      </c>
      <c r="D920" s="57" t="s">
        <v>3577</v>
      </c>
      <c r="E920" s="57" t="s">
        <v>3578</v>
      </c>
      <c r="F920" s="57" t="s">
        <v>3579</v>
      </c>
      <c r="G920" s="57" t="s">
        <v>3580</v>
      </c>
      <c r="H920" s="25"/>
      <c r="I920" s="25"/>
      <c r="J920" s="25"/>
      <c r="K920" s="25"/>
      <c r="L920" s="25"/>
      <c r="M920" s="25"/>
      <c r="N920" s="25"/>
      <c r="O920" s="25"/>
      <c r="P920" s="25"/>
      <c r="Q920" s="25"/>
      <c r="R920" s="25"/>
      <c r="S920" s="25"/>
      <c r="T920" s="25"/>
    </row>
    <row r="921" ht="36" spans="1:20">
      <c r="A921" s="56" t="s">
        <v>3581</v>
      </c>
      <c r="B921" s="57" t="s">
        <v>3582</v>
      </c>
      <c r="C921" s="32" t="s">
        <v>37</v>
      </c>
      <c r="D921" s="57" t="s">
        <v>3583</v>
      </c>
      <c r="E921" s="57" t="s">
        <v>3584</v>
      </c>
      <c r="F921" s="57" t="s">
        <v>3585</v>
      </c>
      <c r="G921" s="57" t="s">
        <v>3586</v>
      </c>
      <c r="H921" s="25"/>
      <c r="I921" s="25"/>
      <c r="J921" s="25"/>
      <c r="K921" s="25"/>
      <c r="L921" s="25"/>
      <c r="M921" s="25"/>
      <c r="N921" s="25"/>
      <c r="O921" s="25"/>
      <c r="P921" s="25"/>
      <c r="Q921" s="25"/>
      <c r="R921" s="25"/>
      <c r="S921" s="25"/>
      <c r="T921" s="25"/>
    </row>
    <row r="922" ht="36" spans="1:20">
      <c r="A922" s="56" t="s">
        <v>3587</v>
      </c>
      <c r="B922" s="57" t="s">
        <v>3588</v>
      </c>
      <c r="C922" s="32" t="s">
        <v>37</v>
      </c>
      <c r="D922" s="57" t="s">
        <v>3589</v>
      </c>
      <c r="E922" s="57" t="s">
        <v>3590</v>
      </c>
      <c r="F922" s="57" t="s">
        <v>3591</v>
      </c>
      <c r="G922" s="57" t="s">
        <v>3592</v>
      </c>
      <c r="H922" s="25"/>
      <c r="I922" s="25"/>
      <c r="J922" s="25"/>
      <c r="K922" s="25"/>
      <c r="L922" s="25"/>
      <c r="M922" s="25"/>
      <c r="N922" s="25"/>
      <c r="O922" s="25"/>
      <c r="P922" s="25"/>
      <c r="Q922" s="25"/>
      <c r="R922" s="25"/>
      <c r="S922" s="25"/>
      <c r="T922" s="25"/>
    </row>
    <row r="923" ht="36" spans="1:20">
      <c r="A923" s="56" t="s">
        <v>3593</v>
      </c>
      <c r="B923" s="57" t="s">
        <v>3594</v>
      </c>
      <c r="C923" s="32" t="s">
        <v>37</v>
      </c>
      <c r="D923" s="57" t="s">
        <v>3595</v>
      </c>
      <c r="E923" s="57" t="s">
        <v>3596</v>
      </c>
      <c r="F923" s="57" t="s">
        <v>3597</v>
      </c>
      <c r="G923" s="57" t="s">
        <v>3598</v>
      </c>
      <c r="H923" s="25"/>
      <c r="I923" s="25"/>
      <c r="J923" s="25"/>
      <c r="K923" s="25"/>
      <c r="L923" s="25"/>
      <c r="M923" s="25"/>
      <c r="N923" s="25"/>
      <c r="O923" s="25"/>
      <c r="P923" s="25"/>
      <c r="Q923" s="25"/>
      <c r="R923" s="25"/>
      <c r="S923" s="25"/>
      <c r="T923" s="25"/>
    </row>
    <row r="924" ht="36" spans="1:20">
      <c r="A924" s="56" t="s">
        <v>3599</v>
      </c>
      <c r="B924" s="57" t="s">
        <v>3600</v>
      </c>
      <c r="C924" s="32" t="s">
        <v>37</v>
      </c>
      <c r="D924" s="57" t="s">
        <v>3601</v>
      </c>
      <c r="E924" s="57" t="s">
        <v>3602</v>
      </c>
      <c r="F924" s="57" t="s">
        <v>3603</v>
      </c>
      <c r="G924" s="57" t="s">
        <v>3604</v>
      </c>
      <c r="H924" s="25"/>
      <c r="I924" s="25"/>
      <c r="J924" s="25"/>
      <c r="K924" s="25"/>
      <c r="L924" s="25"/>
      <c r="M924" s="25"/>
      <c r="N924" s="25"/>
      <c r="O924" s="25"/>
      <c r="P924" s="25"/>
      <c r="Q924" s="25"/>
      <c r="R924" s="25"/>
      <c r="S924" s="25"/>
      <c r="T924" s="25"/>
    </row>
    <row r="925" ht="36" spans="1:20">
      <c r="A925" s="56" t="s">
        <v>3605</v>
      </c>
      <c r="B925" s="57" t="s">
        <v>3606</v>
      </c>
      <c r="C925" s="32" t="s">
        <v>37</v>
      </c>
      <c r="D925" s="57" t="s">
        <v>3607</v>
      </c>
      <c r="E925" s="57" t="s">
        <v>3608</v>
      </c>
      <c r="F925" s="57" t="s">
        <v>3609</v>
      </c>
      <c r="G925" s="57" t="s">
        <v>3610</v>
      </c>
      <c r="H925" s="25"/>
      <c r="I925" s="25"/>
      <c r="J925" s="25"/>
      <c r="K925" s="25"/>
      <c r="L925" s="25"/>
      <c r="M925" s="25"/>
      <c r="N925" s="25"/>
      <c r="O925" s="25"/>
      <c r="P925" s="25"/>
      <c r="Q925" s="25"/>
      <c r="R925" s="25"/>
      <c r="S925" s="25"/>
      <c r="T925" s="25"/>
    </row>
    <row r="926" ht="36" spans="1:20">
      <c r="A926" s="56" t="s">
        <v>3611</v>
      </c>
      <c r="B926" s="57" t="s">
        <v>3612</v>
      </c>
      <c r="C926" s="32" t="s">
        <v>37</v>
      </c>
      <c r="D926" s="57" t="s">
        <v>3613</v>
      </c>
      <c r="E926" s="57" t="s">
        <v>3614</v>
      </c>
      <c r="F926" s="57" t="s">
        <v>3615</v>
      </c>
      <c r="G926" s="57" t="s">
        <v>3616</v>
      </c>
      <c r="H926" s="25"/>
      <c r="I926" s="25"/>
      <c r="J926" s="25"/>
      <c r="K926" s="25"/>
      <c r="L926" s="25"/>
      <c r="M926" s="25"/>
      <c r="N926" s="25"/>
      <c r="O926" s="25"/>
      <c r="P926" s="25"/>
      <c r="Q926" s="25"/>
      <c r="R926" s="25"/>
      <c r="S926" s="25"/>
      <c r="T926" s="25"/>
    </row>
    <row r="927" ht="36" spans="1:20">
      <c r="A927" s="56" t="s">
        <v>3617</v>
      </c>
      <c r="B927" s="57" t="s">
        <v>3618</v>
      </c>
      <c r="C927" s="32" t="s">
        <v>21</v>
      </c>
      <c r="D927" s="57" t="s">
        <v>3619</v>
      </c>
      <c r="E927" s="57" t="s">
        <v>3620</v>
      </c>
      <c r="F927" s="57"/>
      <c r="G927" s="57"/>
      <c r="H927" s="25"/>
      <c r="I927" s="25"/>
      <c r="J927" s="25"/>
      <c r="K927" s="25"/>
      <c r="L927" s="25"/>
      <c r="M927" s="25"/>
      <c r="N927" s="25"/>
      <c r="O927" s="25"/>
      <c r="P927" s="25"/>
      <c r="Q927" s="25"/>
      <c r="R927" s="25"/>
      <c r="S927" s="25"/>
      <c r="T927" s="25"/>
    </row>
    <row r="928" ht="36" spans="1:20">
      <c r="A928" s="56" t="s">
        <v>3621</v>
      </c>
      <c r="B928" s="57" t="s">
        <v>3622</v>
      </c>
      <c r="C928" s="32" t="s">
        <v>37</v>
      </c>
      <c r="D928" s="57" t="s">
        <v>3623</v>
      </c>
      <c r="E928" s="57" t="s">
        <v>3624</v>
      </c>
      <c r="F928" s="57" t="s">
        <v>3625</v>
      </c>
      <c r="G928" s="57" t="s">
        <v>3626</v>
      </c>
      <c r="H928" s="25"/>
      <c r="I928" s="25"/>
      <c r="J928" s="25"/>
      <c r="K928" s="25"/>
      <c r="L928" s="25"/>
      <c r="M928" s="25"/>
      <c r="N928" s="25"/>
      <c r="O928" s="25"/>
      <c r="P928" s="25"/>
      <c r="Q928" s="25"/>
      <c r="R928" s="25"/>
      <c r="S928" s="25"/>
      <c r="T928" s="25"/>
    </row>
    <row r="929" ht="36" spans="1:20">
      <c r="A929" s="56" t="s">
        <v>3627</v>
      </c>
      <c r="B929" s="57" t="s">
        <v>3628</v>
      </c>
      <c r="C929" s="32" t="s">
        <v>37</v>
      </c>
      <c r="D929" s="57" t="s">
        <v>3629</v>
      </c>
      <c r="E929" s="57" t="s">
        <v>3630</v>
      </c>
      <c r="F929" s="57" t="s">
        <v>3631</v>
      </c>
      <c r="G929" s="57" t="s">
        <v>3632</v>
      </c>
      <c r="H929" s="25"/>
      <c r="I929" s="25"/>
      <c r="J929" s="25"/>
      <c r="K929" s="25"/>
      <c r="L929" s="25"/>
      <c r="M929" s="25"/>
      <c r="N929" s="25"/>
      <c r="O929" s="25"/>
      <c r="P929" s="25"/>
      <c r="Q929" s="25"/>
      <c r="R929" s="25"/>
      <c r="S929" s="25"/>
      <c r="T929" s="25"/>
    </row>
    <row r="930" ht="36" spans="1:20">
      <c r="A930" s="56" t="s">
        <v>3633</v>
      </c>
      <c r="B930" s="57" t="s">
        <v>3634</v>
      </c>
      <c r="C930" s="32" t="s">
        <v>37</v>
      </c>
      <c r="D930" s="57" t="s">
        <v>3635</v>
      </c>
      <c r="E930" s="57" t="s">
        <v>3636</v>
      </c>
      <c r="F930" s="57" t="s">
        <v>3637</v>
      </c>
      <c r="G930" s="57" t="s">
        <v>3638</v>
      </c>
      <c r="H930" s="25"/>
      <c r="I930" s="25"/>
      <c r="J930" s="25"/>
      <c r="K930" s="25"/>
      <c r="L930" s="25"/>
      <c r="M930" s="25"/>
      <c r="N930" s="25"/>
      <c r="O930" s="25"/>
      <c r="P930" s="25"/>
      <c r="Q930" s="25"/>
      <c r="R930" s="25"/>
      <c r="S930" s="25"/>
      <c r="T930" s="25"/>
    </row>
    <row r="931" ht="36" spans="1:20">
      <c r="A931" s="56" t="s">
        <v>3639</v>
      </c>
      <c r="B931" s="57" t="s">
        <v>3640</v>
      </c>
      <c r="C931" s="32" t="s">
        <v>37</v>
      </c>
      <c r="D931" s="57" t="s">
        <v>3641</v>
      </c>
      <c r="E931" s="57" t="s">
        <v>3642</v>
      </c>
      <c r="F931" s="57" t="s">
        <v>3643</v>
      </c>
      <c r="G931" s="57" t="s">
        <v>3644</v>
      </c>
      <c r="H931" s="25"/>
      <c r="I931" s="25"/>
      <c r="J931" s="25"/>
      <c r="K931" s="25"/>
      <c r="L931" s="25"/>
      <c r="M931" s="25"/>
      <c r="N931" s="25"/>
      <c r="O931" s="25"/>
      <c r="P931" s="25"/>
      <c r="Q931" s="25"/>
      <c r="R931" s="25"/>
      <c r="S931" s="25"/>
      <c r="T931" s="25"/>
    </row>
    <row r="932" ht="18" spans="1:20">
      <c r="A932" s="56" t="s">
        <v>3645</v>
      </c>
      <c r="B932" s="57" t="s">
        <v>3646</v>
      </c>
      <c r="C932" s="32" t="s">
        <v>37</v>
      </c>
      <c r="D932" s="57" t="s">
        <v>3647</v>
      </c>
      <c r="E932" s="57" t="s">
        <v>3648</v>
      </c>
      <c r="F932" s="57"/>
      <c r="G932" s="57"/>
      <c r="H932" s="25"/>
      <c r="I932" s="25"/>
      <c r="J932" s="25"/>
      <c r="K932" s="25"/>
      <c r="L932" s="25"/>
      <c r="M932" s="25"/>
      <c r="N932" s="25"/>
      <c r="O932" s="25"/>
      <c r="P932" s="25"/>
      <c r="Q932" s="25"/>
      <c r="R932" s="25"/>
      <c r="S932" s="25"/>
      <c r="T932" s="25"/>
    </row>
    <row r="933" ht="36" spans="1:20">
      <c r="A933" s="56" t="s">
        <v>3649</v>
      </c>
      <c r="B933" s="57" t="s">
        <v>3650</v>
      </c>
      <c r="C933" s="32" t="s">
        <v>37</v>
      </c>
      <c r="D933" s="57" t="s">
        <v>3651</v>
      </c>
      <c r="E933" s="57" t="s">
        <v>3652</v>
      </c>
      <c r="F933" s="57" t="s">
        <v>3653</v>
      </c>
      <c r="G933" s="57" t="s">
        <v>3654</v>
      </c>
      <c r="H933" s="25"/>
      <c r="I933" s="25"/>
      <c r="J933" s="25"/>
      <c r="K933" s="25"/>
      <c r="L933" s="25"/>
      <c r="M933" s="25"/>
      <c r="N933" s="25"/>
      <c r="O933" s="25"/>
      <c r="P933" s="25"/>
      <c r="Q933" s="25"/>
      <c r="R933" s="25"/>
      <c r="S933" s="25"/>
      <c r="T933" s="25"/>
    </row>
    <row r="934" ht="36" spans="1:20">
      <c r="A934" s="56" t="s">
        <v>3655</v>
      </c>
      <c r="B934" s="57" t="s">
        <v>3656</v>
      </c>
      <c r="C934" s="32" t="s">
        <v>37</v>
      </c>
      <c r="D934" s="57" t="s">
        <v>3657</v>
      </c>
      <c r="E934" s="57" t="s">
        <v>3658</v>
      </c>
      <c r="F934" s="57" t="s">
        <v>3659</v>
      </c>
      <c r="G934" s="57" t="s">
        <v>3660</v>
      </c>
      <c r="H934" s="25"/>
      <c r="I934" s="25"/>
      <c r="J934" s="25"/>
      <c r="K934" s="25"/>
      <c r="L934" s="25"/>
      <c r="M934" s="25"/>
      <c r="N934" s="25"/>
      <c r="O934" s="25"/>
      <c r="P934" s="25"/>
      <c r="Q934" s="25"/>
      <c r="R934" s="25"/>
      <c r="S934" s="25"/>
      <c r="T934" s="25"/>
    </row>
    <row r="935" ht="36" spans="1:20">
      <c r="A935" s="56" t="s">
        <v>3661</v>
      </c>
      <c r="B935" s="57" t="s">
        <v>1468</v>
      </c>
      <c r="C935" s="57" t="s">
        <v>305</v>
      </c>
      <c r="D935" s="57" t="s">
        <v>3662</v>
      </c>
      <c r="E935" s="57" t="s">
        <v>3663</v>
      </c>
      <c r="F935" s="57"/>
      <c r="G935" s="57"/>
      <c r="H935" s="25"/>
      <c r="I935" s="25"/>
      <c r="J935" s="25"/>
      <c r="K935" s="25"/>
      <c r="L935" s="25"/>
      <c r="M935" s="25"/>
      <c r="N935" s="25"/>
      <c r="O935" s="25"/>
      <c r="P935" s="25"/>
      <c r="Q935" s="25"/>
      <c r="R935" s="25"/>
      <c r="S935" s="25"/>
      <c r="T935" s="25"/>
    </row>
    <row r="936" ht="18" spans="1:20">
      <c r="A936" s="56" t="s">
        <v>3664</v>
      </c>
      <c r="B936" s="57" t="s">
        <v>3665</v>
      </c>
      <c r="C936" s="57" t="s">
        <v>305</v>
      </c>
      <c r="D936" s="57" t="s">
        <v>3666</v>
      </c>
      <c r="E936" s="57" t="s">
        <v>3667</v>
      </c>
      <c r="F936" s="57"/>
      <c r="G936" s="57"/>
      <c r="H936" s="25"/>
      <c r="I936" s="25"/>
      <c r="J936" s="25"/>
      <c r="K936" s="25"/>
      <c r="L936" s="25"/>
      <c r="M936" s="25"/>
      <c r="N936" s="25"/>
      <c r="O936" s="25"/>
      <c r="P936" s="25"/>
      <c r="Q936" s="25"/>
      <c r="R936" s="25"/>
      <c r="S936" s="25"/>
      <c r="T936" s="25"/>
    </row>
    <row r="937" ht="18" spans="1:20">
      <c r="A937" s="56" t="s">
        <v>3668</v>
      </c>
      <c r="B937" s="57" t="s">
        <v>3669</v>
      </c>
      <c r="C937" s="57" t="s">
        <v>305</v>
      </c>
      <c r="D937" s="57" t="s">
        <v>3670</v>
      </c>
      <c r="E937" s="57" t="s">
        <v>3671</v>
      </c>
      <c r="F937" s="57"/>
      <c r="G937" s="57"/>
      <c r="H937" s="25"/>
      <c r="I937" s="25"/>
      <c r="J937" s="25"/>
      <c r="K937" s="25"/>
      <c r="L937" s="25"/>
      <c r="M937" s="25"/>
      <c r="N937" s="25"/>
      <c r="O937" s="25"/>
      <c r="P937" s="25"/>
      <c r="Q937" s="25"/>
      <c r="R937" s="25"/>
      <c r="S937" s="25"/>
      <c r="T937" s="25"/>
    </row>
    <row r="938" ht="18" spans="1:20">
      <c r="A938" s="56" t="s">
        <v>3672</v>
      </c>
      <c r="B938" s="57" t="s">
        <v>3673</v>
      </c>
      <c r="C938" s="57" t="s">
        <v>305</v>
      </c>
      <c r="D938" s="57" t="s">
        <v>3674</v>
      </c>
      <c r="E938" s="57" t="s">
        <v>3675</v>
      </c>
      <c r="F938" s="57"/>
      <c r="G938" s="57"/>
      <c r="H938" s="25"/>
      <c r="I938" s="25"/>
      <c r="J938" s="25"/>
      <c r="K938" s="25"/>
      <c r="L938" s="25"/>
      <c r="M938" s="25"/>
      <c r="N938" s="25"/>
      <c r="O938" s="25"/>
      <c r="P938" s="25"/>
      <c r="Q938" s="25"/>
      <c r="R938" s="25"/>
      <c r="S938" s="25"/>
      <c r="T938" s="25"/>
    </row>
    <row r="939" ht="36" spans="1:20">
      <c r="A939" s="56" t="s">
        <v>3676</v>
      </c>
      <c r="B939" s="57" t="s">
        <v>3677</v>
      </c>
      <c r="C939" s="32" t="s">
        <v>21</v>
      </c>
      <c r="D939" s="57" t="s">
        <v>3678</v>
      </c>
      <c r="E939" s="57" t="s">
        <v>3679</v>
      </c>
      <c r="F939" s="57"/>
      <c r="G939" s="57"/>
      <c r="H939" s="25"/>
      <c r="I939" s="25"/>
      <c r="J939" s="25"/>
      <c r="K939" s="25"/>
      <c r="L939" s="25"/>
      <c r="M939" s="25"/>
      <c r="N939" s="25"/>
      <c r="O939" s="25"/>
      <c r="P939" s="25"/>
      <c r="Q939" s="25"/>
      <c r="R939" s="25"/>
      <c r="S939" s="25"/>
      <c r="T939" s="25"/>
    </row>
    <row r="940" ht="18" spans="1:20">
      <c r="A940" s="56" t="s">
        <v>3680</v>
      </c>
      <c r="B940" s="57" t="s">
        <v>3681</v>
      </c>
      <c r="C940" s="32" t="s">
        <v>21</v>
      </c>
      <c r="D940" s="57" t="s">
        <v>3682</v>
      </c>
      <c r="E940" s="57" t="s">
        <v>3683</v>
      </c>
      <c r="F940" s="57"/>
      <c r="G940" s="57"/>
      <c r="H940" s="25"/>
      <c r="I940" s="25"/>
      <c r="J940" s="25"/>
      <c r="K940" s="25"/>
      <c r="L940" s="25"/>
      <c r="M940" s="25"/>
      <c r="N940" s="25"/>
      <c r="O940" s="25"/>
      <c r="P940" s="25"/>
      <c r="Q940" s="25"/>
      <c r="R940" s="25"/>
      <c r="S940" s="25"/>
      <c r="T940" s="25"/>
    </row>
    <row r="941" ht="53" spans="1:20">
      <c r="A941" s="56" t="s">
        <v>3684</v>
      </c>
      <c r="B941" s="57" t="s">
        <v>3685</v>
      </c>
      <c r="C941" s="32" t="s">
        <v>305</v>
      </c>
      <c r="D941" s="57" t="s">
        <v>3686</v>
      </c>
      <c r="E941" s="57" t="s">
        <v>3687</v>
      </c>
      <c r="F941" s="57"/>
      <c r="G941" s="57"/>
      <c r="H941" s="25"/>
      <c r="I941" s="25"/>
      <c r="J941" s="25"/>
      <c r="K941" s="25"/>
      <c r="L941" s="25"/>
      <c r="M941" s="25"/>
      <c r="N941" s="25"/>
      <c r="O941" s="25"/>
      <c r="P941" s="25"/>
      <c r="Q941" s="25"/>
      <c r="R941" s="25"/>
      <c r="S941" s="25"/>
      <c r="T941" s="25"/>
    </row>
    <row r="942" ht="18" spans="1:20">
      <c r="A942" s="56" t="s">
        <v>3688</v>
      </c>
      <c r="B942" s="57" t="s">
        <v>3689</v>
      </c>
      <c r="C942" s="32" t="s">
        <v>21</v>
      </c>
      <c r="D942" s="57" t="s">
        <v>3690</v>
      </c>
      <c r="E942" s="57" t="s">
        <v>3691</v>
      </c>
      <c r="F942" s="57"/>
      <c r="G942" s="57"/>
      <c r="H942" s="25"/>
      <c r="I942" s="25"/>
      <c r="J942" s="25"/>
      <c r="K942" s="25"/>
      <c r="L942" s="25"/>
      <c r="M942" s="25"/>
      <c r="N942" s="25"/>
      <c r="O942" s="25"/>
      <c r="P942" s="25"/>
      <c r="Q942" s="25"/>
      <c r="R942" s="25"/>
      <c r="S942" s="25"/>
      <c r="T942" s="25"/>
    </row>
    <row r="943" ht="18" spans="1:20">
      <c r="A943" s="56" t="s">
        <v>3692</v>
      </c>
      <c r="B943" s="57" t="s">
        <v>3693</v>
      </c>
      <c r="C943" s="32" t="s">
        <v>21</v>
      </c>
      <c r="D943" s="57" t="s">
        <v>3694</v>
      </c>
      <c r="E943" s="57" t="s">
        <v>3695</v>
      </c>
      <c r="F943" s="57"/>
      <c r="G943" s="57"/>
      <c r="H943" s="25"/>
      <c r="I943" s="25"/>
      <c r="J943" s="25"/>
      <c r="K943" s="25"/>
      <c r="L943" s="25"/>
      <c r="M943" s="25"/>
      <c r="N943" s="25"/>
      <c r="O943" s="25"/>
      <c r="P943" s="25"/>
      <c r="Q943" s="25"/>
      <c r="R943" s="25"/>
      <c r="S943" s="25"/>
      <c r="T943" s="25"/>
    </row>
    <row r="944" ht="36" spans="1:20">
      <c r="A944" s="56" t="s">
        <v>3696</v>
      </c>
      <c r="B944" s="56" t="s">
        <v>3697</v>
      </c>
      <c r="C944" s="32" t="s">
        <v>21</v>
      </c>
      <c r="D944" s="56" t="s">
        <v>3698</v>
      </c>
      <c r="E944" s="56" t="s">
        <v>3699</v>
      </c>
      <c r="F944" s="56" t="s">
        <v>3700</v>
      </c>
      <c r="G944" s="56" t="s">
        <v>3701</v>
      </c>
      <c r="H944" s="25"/>
      <c r="I944" s="25"/>
      <c r="J944" s="25"/>
      <c r="K944" s="25"/>
      <c r="L944" s="25"/>
      <c r="M944" s="25"/>
      <c r="N944" s="25"/>
      <c r="O944" s="25"/>
      <c r="P944" s="25"/>
      <c r="Q944" s="25"/>
      <c r="R944" s="25"/>
      <c r="S944" s="25"/>
      <c r="T944" s="25"/>
    </row>
    <row r="945" ht="18" spans="1:20">
      <c r="A945" s="56" t="s">
        <v>3702</v>
      </c>
      <c r="B945" s="56" t="s">
        <v>3703</v>
      </c>
      <c r="C945" s="32" t="s">
        <v>21</v>
      </c>
      <c r="D945" s="56" t="s">
        <v>3704</v>
      </c>
      <c r="E945" s="56" t="s">
        <v>3705</v>
      </c>
      <c r="F945" s="56"/>
      <c r="G945" s="56"/>
      <c r="H945" s="25"/>
      <c r="I945" s="25"/>
      <c r="J945" s="25"/>
      <c r="K945" s="25"/>
      <c r="L945" s="25"/>
      <c r="M945" s="25"/>
      <c r="N945" s="25"/>
      <c r="O945" s="25"/>
      <c r="P945" s="25"/>
      <c r="Q945" s="25"/>
      <c r="R945" s="25"/>
      <c r="S945" s="25"/>
      <c r="T945" s="25"/>
    </row>
    <row r="946" ht="18" spans="1:20">
      <c r="A946" s="56" t="s">
        <v>3706</v>
      </c>
      <c r="B946" s="56" t="s">
        <v>3707</v>
      </c>
      <c r="C946" s="32" t="s">
        <v>21</v>
      </c>
      <c r="D946" s="56" t="s">
        <v>3708</v>
      </c>
      <c r="E946" s="56" t="s">
        <v>3709</v>
      </c>
      <c r="F946" s="56"/>
      <c r="G946" s="56"/>
      <c r="H946" s="25"/>
      <c r="I946" s="25"/>
      <c r="J946" s="25"/>
      <c r="K946" s="25"/>
      <c r="L946" s="25"/>
      <c r="M946" s="25"/>
      <c r="N946" s="25"/>
      <c r="O946" s="25"/>
      <c r="P946" s="25"/>
      <c r="Q946" s="25"/>
      <c r="R946" s="25"/>
      <c r="S946" s="25"/>
      <c r="T946" s="25"/>
    </row>
    <row r="947" ht="18" spans="1:20">
      <c r="A947" s="56" t="s">
        <v>3710</v>
      </c>
      <c r="B947" s="56" t="s">
        <v>3711</v>
      </c>
      <c r="C947" s="32" t="s">
        <v>21</v>
      </c>
      <c r="D947" s="56" t="s">
        <v>3712</v>
      </c>
      <c r="E947" s="56" t="s">
        <v>3713</v>
      </c>
      <c r="F947" s="56"/>
      <c r="G947" s="56"/>
      <c r="H947" s="25"/>
      <c r="I947" s="25"/>
      <c r="J947" s="25"/>
      <c r="K947" s="25"/>
      <c r="L947" s="25"/>
      <c r="M947" s="25"/>
      <c r="N947" s="25"/>
      <c r="O947" s="25"/>
      <c r="P947" s="25"/>
      <c r="Q947" s="25"/>
      <c r="R947" s="25"/>
      <c r="S947" s="25"/>
      <c r="T947" s="25"/>
    </row>
    <row r="948" ht="18" spans="1:20">
      <c r="A948" s="56" t="s">
        <v>3714</v>
      </c>
      <c r="B948" s="56" t="s">
        <v>3715</v>
      </c>
      <c r="C948" s="32" t="s">
        <v>21</v>
      </c>
      <c r="D948" s="56" t="s">
        <v>3716</v>
      </c>
      <c r="E948" s="56" t="s">
        <v>2064</v>
      </c>
      <c r="F948" s="56"/>
      <c r="G948" s="56"/>
      <c r="H948" s="25"/>
      <c r="I948" s="25"/>
      <c r="J948" s="25"/>
      <c r="K948" s="25"/>
      <c r="L948" s="25"/>
      <c r="M948" s="25"/>
      <c r="N948" s="25"/>
      <c r="O948" s="25"/>
      <c r="P948" s="25"/>
      <c r="Q948" s="25"/>
      <c r="R948" s="25"/>
      <c r="S948" s="25"/>
      <c r="T948" s="25"/>
    </row>
    <row r="949" ht="18" spans="1:20">
      <c r="A949" s="56" t="s">
        <v>3717</v>
      </c>
      <c r="B949" s="56" t="s">
        <v>3718</v>
      </c>
      <c r="C949" s="32" t="s">
        <v>21</v>
      </c>
      <c r="D949" s="56" t="s">
        <v>3719</v>
      </c>
      <c r="E949" s="56" t="s">
        <v>3720</v>
      </c>
      <c r="F949" s="56"/>
      <c r="G949" s="56"/>
      <c r="H949" s="25"/>
      <c r="I949" s="25"/>
      <c r="J949" s="25"/>
      <c r="K949" s="25"/>
      <c r="L949" s="25"/>
      <c r="M949" s="25"/>
      <c r="N949" s="25"/>
      <c r="O949" s="25"/>
      <c r="P949" s="25"/>
      <c r="Q949" s="25"/>
      <c r="R949" s="25"/>
      <c r="S949" s="25"/>
      <c r="T949" s="25"/>
    </row>
    <row r="950" ht="18" spans="1:20">
      <c r="A950" s="56" t="s">
        <v>3721</v>
      </c>
      <c r="B950" s="56" t="s">
        <v>3722</v>
      </c>
      <c r="C950" s="32" t="s">
        <v>21</v>
      </c>
      <c r="D950" s="56" t="s">
        <v>3723</v>
      </c>
      <c r="E950" s="56" t="s">
        <v>3724</v>
      </c>
      <c r="F950" s="56"/>
      <c r="G950" s="56"/>
      <c r="H950" s="25"/>
      <c r="I950" s="25"/>
      <c r="J950" s="25"/>
      <c r="K950" s="25"/>
      <c r="L950" s="25"/>
      <c r="M950" s="25"/>
      <c r="N950" s="25"/>
      <c r="O950" s="25"/>
      <c r="P950" s="25"/>
      <c r="Q950" s="25"/>
      <c r="R950" s="25"/>
      <c r="S950" s="25"/>
      <c r="T950" s="25"/>
    </row>
    <row r="951" ht="18" spans="1:20">
      <c r="A951" s="56" t="s">
        <v>3725</v>
      </c>
      <c r="B951" s="56" t="s">
        <v>3726</v>
      </c>
      <c r="C951" s="32" t="s">
        <v>21</v>
      </c>
      <c r="D951" s="56" t="s">
        <v>3727</v>
      </c>
      <c r="E951" s="56" t="s">
        <v>3728</v>
      </c>
      <c r="F951" s="56"/>
      <c r="G951" s="56"/>
      <c r="H951" s="25"/>
      <c r="I951" s="25"/>
      <c r="J951" s="25"/>
      <c r="K951" s="25"/>
      <c r="L951" s="25"/>
      <c r="M951" s="25"/>
      <c r="N951" s="25"/>
      <c r="O951" s="25"/>
      <c r="P951" s="25"/>
      <c r="Q951" s="25"/>
      <c r="R951" s="25"/>
      <c r="S951" s="25"/>
      <c r="T951" s="25"/>
    </row>
    <row r="952" ht="36" spans="1:20">
      <c r="A952" s="56" t="s">
        <v>3729</v>
      </c>
      <c r="B952" s="56" t="s">
        <v>3730</v>
      </c>
      <c r="C952" s="32" t="s">
        <v>21</v>
      </c>
      <c r="D952" s="56" t="s">
        <v>3731</v>
      </c>
      <c r="E952" s="56" t="s">
        <v>3732</v>
      </c>
      <c r="F952" s="56"/>
      <c r="G952" s="56"/>
      <c r="H952" s="25"/>
      <c r="I952" s="25"/>
      <c r="J952" s="25"/>
      <c r="K952" s="25"/>
      <c r="L952" s="25"/>
      <c r="M952" s="25"/>
      <c r="N952" s="25"/>
      <c r="O952" s="25"/>
      <c r="P952" s="25"/>
      <c r="Q952" s="25"/>
      <c r="R952" s="25"/>
      <c r="S952" s="25"/>
      <c r="T952" s="25"/>
    </row>
    <row r="953" ht="18" spans="1:20">
      <c r="A953" s="56" t="s">
        <v>3733</v>
      </c>
      <c r="B953" s="56" t="s">
        <v>3734</v>
      </c>
      <c r="C953" s="32" t="s">
        <v>21</v>
      </c>
      <c r="D953" s="56" t="s">
        <v>3735</v>
      </c>
      <c r="E953" s="56" t="s">
        <v>3736</v>
      </c>
      <c r="F953" s="56"/>
      <c r="G953" s="56"/>
      <c r="H953" s="25"/>
      <c r="I953" s="25"/>
      <c r="J953" s="25"/>
      <c r="K953" s="25"/>
      <c r="L953" s="25"/>
      <c r="M953" s="25"/>
      <c r="N953" s="25"/>
      <c r="O953" s="25"/>
      <c r="P953" s="25"/>
      <c r="Q953" s="25"/>
      <c r="R953" s="25"/>
      <c r="S953" s="25"/>
      <c r="T953" s="25"/>
    </row>
    <row r="954" ht="36" spans="1:20">
      <c r="A954" s="56" t="s">
        <v>3737</v>
      </c>
      <c r="B954" s="56" t="s">
        <v>3738</v>
      </c>
      <c r="C954" s="32" t="s">
        <v>21</v>
      </c>
      <c r="D954" s="56" t="s">
        <v>3739</v>
      </c>
      <c r="E954" s="56" t="s">
        <v>3740</v>
      </c>
      <c r="F954" s="56"/>
      <c r="G954" s="56"/>
      <c r="H954" s="25"/>
      <c r="I954" s="25"/>
      <c r="J954" s="25"/>
      <c r="K954" s="25"/>
      <c r="L954" s="25"/>
      <c r="M954" s="25"/>
      <c r="N954" s="25"/>
      <c r="O954" s="25"/>
      <c r="P954" s="25"/>
      <c r="Q954" s="25"/>
      <c r="R954" s="25"/>
      <c r="S954" s="25"/>
      <c r="T954" s="25"/>
    </row>
    <row r="955" ht="18" spans="1:20">
      <c r="A955" s="56" t="s">
        <v>3741</v>
      </c>
      <c r="B955" s="56" t="s">
        <v>3742</v>
      </c>
      <c r="C955" s="32" t="s">
        <v>21</v>
      </c>
      <c r="D955" s="56" t="s">
        <v>3743</v>
      </c>
      <c r="E955" s="56" t="s">
        <v>3744</v>
      </c>
      <c r="F955" s="56"/>
      <c r="G955" s="56"/>
      <c r="H955" s="25"/>
      <c r="I955" s="25"/>
      <c r="J955" s="25"/>
      <c r="K955" s="25"/>
      <c r="L955" s="25"/>
      <c r="M955" s="25"/>
      <c r="N955" s="25"/>
      <c r="O955" s="25"/>
      <c r="P955" s="25"/>
      <c r="Q955" s="25"/>
      <c r="R955" s="25"/>
      <c r="S955" s="25"/>
      <c r="T955" s="25"/>
    </row>
    <row r="956" ht="18" spans="1:20">
      <c r="A956" s="56" t="s">
        <v>3745</v>
      </c>
      <c r="B956" s="56" t="s">
        <v>3746</v>
      </c>
      <c r="C956" s="32" t="s">
        <v>21</v>
      </c>
      <c r="D956" s="56" t="s">
        <v>3747</v>
      </c>
      <c r="E956" s="56" t="s">
        <v>3748</v>
      </c>
      <c r="F956" s="56"/>
      <c r="G956" s="56"/>
      <c r="H956" s="25"/>
      <c r="I956" s="25"/>
      <c r="J956" s="25"/>
      <c r="K956" s="25"/>
      <c r="L956" s="25"/>
      <c r="M956" s="25"/>
      <c r="N956" s="25"/>
      <c r="O956" s="25"/>
      <c r="P956" s="25"/>
      <c r="Q956" s="25"/>
      <c r="R956" s="25"/>
      <c r="S956" s="25"/>
      <c r="T956" s="25"/>
    </row>
    <row r="957" ht="18" spans="1:20">
      <c r="A957" s="56" t="s">
        <v>3749</v>
      </c>
      <c r="B957" s="56" t="s">
        <v>3750</v>
      </c>
      <c r="C957" s="32" t="s">
        <v>21</v>
      </c>
      <c r="D957" s="56" t="s">
        <v>3749</v>
      </c>
      <c r="E957" s="56" t="s">
        <v>3751</v>
      </c>
      <c r="F957" s="56"/>
      <c r="G957" s="56"/>
      <c r="H957" s="25"/>
      <c r="I957" s="25"/>
      <c r="J957" s="25"/>
      <c r="K957" s="25"/>
      <c r="L957" s="25"/>
      <c r="M957" s="25"/>
      <c r="N957" s="25"/>
      <c r="O957" s="25"/>
      <c r="P957" s="25"/>
      <c r="Q957" s="25"/>
      <c r="R957" s="25"/>
      <c r="S957" s="25"/>
      <c r="T957" s="25"/>
    </row>
    <row r="958" ht="36" spans="1:20">
      <c r="A958" s="56" t="s">
        <v>3752</v>
      </c>
      <c r="B958" s="56" t="s">
        <v>3753</v>
      </c>
      <c r="C958" s="32" t="s">
        <v>21</v>
      </c>
      <c r="D958" s="56" t="s">
        <v>3754</v>
      </c>
      <c r="E958" s="56" t="s">
        <v>3755</v>
      </c>
      <c r="F958" s="56"/>
      <c r="G958" s="56"/>
      <c r="H958" s="25"/>
      <c r="I958" s="25"/>
      <c r="J958" s="25"/>
      <c r="K958" s="25"/>
      <c r="L958" s="25"/>
      <c r="M958" s="25"/>
      <c r="N958" s="25"/>
      <c r="O958" s="25"/>
      <c r="P958" s="25"/>
      <c r="Q958" s="25"/>
      <c r="R958" s="25"/>
      <c r="S958" s="25"/>
      <c r="T958" s="25"/>
    </row>
    <row r="959" ht="36" spans="1:20">
      <c r="A959" s="56" t="s">
        <v>3756</v>
      </c>
      <c r="B959" s="56" t="s">
        <v>3757</v>
      </c>
      <c r="C959" s="32" t="s">
        <v>21</v>
      </c>
      <c r="D959" s="56" t="s">
        <v>3758</v>
      </c>
      <c r="E959" s="56" t="s">
        <v>3759</v>
      </c>
      <c r="F959" s="56"/>
      <c r="G959" s="56"/>
      <c r="H959" s="25"/>
      <c r="I959" s="25"/>
      <c r="J959" s="25"/>
      <c r="K959" s="25"/>
      <c r="L959" s="25"/>
      <c r="M959" s="25"/>
      <c r="N959" s="25"/>
      <c r="O959" s="25"/>
      <c r="P959" s="25"/>
      <c r="Q959" s="25"/>
      <c r="R959" s="25"/>
      <c r="S959" s="25"/>
      <c r="T959" s="25"/>
    </row>
    <row r="960" ht="18" spans="1:20">
      <c r="A960" s="56" t="s">
        <v>3760</v>
      </c>
      <c r="B960" s="56" t="s">
        <v>3761</v>
      </c>
      <c r="C960" s="32" t="s">
        <v>21</v>
      </c>
      <c r="D960" s="56" t="s">
        <v>3762</v>
      </c>
      <c r="E960" s="56" t="s">
        <v>3763</v>
      </c>
      <c r="F960" s="56"/>
      <c r="G960" s="56"/>
      <c r="H960" s="25"/>
      <c r="I960" s="25"/>
      <c r="J960" s="25"/>
      <c r="K960" s="25"/>
      <c r="L960" s="25"/>
      <c r="M960" s="25"/>
      <c r="N960" s="25"/>
      <c r="O960" s="25"/>
      <c r="P960" s="25"/>
      <c r="Q960" s="25"/>
      <c r="R960" s="25"/>
      <c r="S960" s="25"/>
      <c r="T960" s="25"/>
    </row>
    <row r="961" ht="36" spans="1:20">
      <c r="A961" s="56" t="s">
        <v>3764</v>
      </c>
      <c r="B961" s="56"/>
      <c r="C961" s="32" t="s">
        <v>21</v>
      </c>
      <c r="D961" s="56" t="s">
        <v>3765</v>
      </c>
      <c r="E961" s="56" t="s">
        <v>3766</v>
      </c>
      <c r="F961" s="56"/>
      <c r="G961" s="56"/>
      <c r="H961" s="25"/>
      <c r="I961" s="25"/>
      <c r="J961" s="25"/>
      <c r="K961" s="25"/>
      <c r="L961" s="25"/>
      <c r="M961" s="25"/>
      <c r="N961" s="25"/>
      <c r="O961" s="25"/>
      <c r="P961" s="25"/>
      <c r="Q961" s="25"/>
      <c r="R961" s="25"/>
      <c r="S961" s="25"/>
      <c r="T961" s="25"/>
    </row>
    <row r="962" ht="18" spans="1:20">
      <c r="A962" s="56" t="s">
        <v>3767</v>
      </c>
      <c r="B962" s="56"/>
      <c r="C962" s="32" t="s">
        <v>21</v>
      </c>
      <c r="D962" s="56" t="s">
        <v>3768</v>
      </c>
      <c r="E962" s="56" t="s">
        <v>3769</v>
      </c>
      <c r="F962" s="56"/>
      <c r="G962" s="56"/>
      <c r="H962" s="25"/>
      <c r="I962" s="25"/>
      <c r="J962" s="25"/>
      <c r="K962" s="25"/>
      <c r="L962" s="25"/>
      <c r="M962" s="25"/>
      <c r="N962" s="25"/>
      <c r="O962" s="25"/>
      <c r="P962" s="25"/>
      <c r="Q962" s="25"/>
      <c r="R962" s="25"/>
      <c r="S962" s="25"/>
      <c r="T962" s="25"/>
    </row>
    <row r="963" ht="18" spans="1:20">
      <c r="A963" s="56" t="s">
        <v>3770</v>
      </c>
      <c r="B963" s="56"/>
      <c r="C963" s="32" t="s">
        <v>21</v>
      </c>
      <c r="D963" s="56" t="s">
        <v>691</v>
      </c>
      <c r="E963" s="56" t="s">
        <v>3771</v>
      </c>
      <c r="F963" s="56"/>
      <c r="G963" s="56"/>
      <c r="H963" s="25"/>
      <c r="I963" s="25"/>
      <c r="J963" s="25"/>
      <c r="K963" s="25"/>
      <c r="L963" s="25"/>
      <c r="M963" s="25"/>
      <c r="N963" s="25"/>
      <c r="O963" s="25"/>
      <c r="P963" s="25"/>
      <c r="Q963" s="25"/>
      <c r="R963" s="25"/>
      <c r="S963" s="25"/>
      <c r="T963" s="25"/>
    </row>
    <row r="964" ht="18" spans="1:20">
      <c r="A964" s="56" t="s">
        <v>3772</v>
      </c>
      <c r="B964" s="56" t="s">
        <v>3773</v>
      </c>
      <c r="C964" s="32" t="s">
        <v>21</v>
      </c>
      <c r="D964" s="56" t="s">
        <v>3774</v>
      </c>
      <c r="E964" s="56" t="s">
        <v>3775</v>
      </c>
      <c r="F964" s="56"/>
      <c r="G964" s="56"/>
      <c r="H964" s="25"/>
      <c r="I964" s="25"/>
      <c r="J964" s="25"/>
      <c r="K964" s="25"/>
      <c r="L964" s="25"/>
      <c r="M964" s="25"/>
      <c r="N964" s="25"/>
      <c r="O964" s="25"/>
      <c r="P964" s="25"/>
      <c r="Q964" s="25"/>
      <c r="R964" s="25"/>
      <c r="S964" s="25"/>
      <c r="T964" s="25"/>
    </row>
    <row r="965" ht="18" spans="1:20">
      <c r="A965" s="56" t="s">
        <v>3776</v>
      </c>
      <c r="B965" s="56" t="s">
        <v>3777</v>
      </c>
      <c r="C965" s="32" t="s">
        <v>21</v>
      </c>
      <c r="D965" s="56" t="s">
        <v>3778</v>
      </c>
      <c r="E965" s="56" t="s">
        <v>3779</v>
      </c>
      <c r="F965" s="56"/>
      <c r="G965" s="56"/>
      <c r="H965" s="25"/>
      <c r="I965" s="25"/>
      <c r="J965" s="25"/>
      <c r="K965" s="25"/>
      <c r="L965" s="25"/>
      <c r="M965" s="25"/>
      <c r="N965" s="25"/>
      <c r="O965" s="25"/>
      <c r="P965" s="25"/>
      <c r="Q965" s="25"/>
      <c r="R965" s="25"/>
      <c r="S965" s="25"/>
      <c r="T965" s="25"/>
    </row>
    <row r="966" ht="18" spans="1:20">
      <c r="A966" s="56" t="s">
        <v>3780</v>
      </c>
      <c r="B966" s="56" t="s">
        <v>3781</v>
      </c>
      <c r="C966" s="32" t="s">
        <v>21</v>
      </c>
      <c r="D966" s="56" t="s">
        <v>3782</v>
      </c>
      <c r="E966" s="56" t="s">
        <v>3783</v>
      </c>
      <c r="F966" s="56"/>
      <c r="G966" s="56"/>
      <c r="H966" s="25"/>
      <c r="I966" s="25"/>
      <c r="J966" s="25"/>
      <c r="K966" s="25"/>
      <c r="L966" s="25"/>
      <c r="M966" s="25"/>
      <c r="N966" s="25"/>
      <c r="O966" s="25"/>
      <c r="P966" s="25"/>
      <c r="Q966" s="25"/>
      <c r="R966" s="25"/>
      <c r="S966" s="25"/>
      <c r="T966" s="25"/>
    </row>
    <row r="967" ht="18" spans="1:20">
      <c r="A967" s="56" t="s">
        <v>3784</v>
      </c>
      <c r="B967" s="56" t="s">
        <v>3785</v>
      </c>
      <c r="C967" s="32" t="s">
        <v>21</v>
      </c>
      <c r="D967" s="56" t="s">
        <v>3786</v>
      </c>
      <c r="E967" s="56" t="s">
        <v>3787</v>
      </c>
      <c r="F967" s="56"/>
      <c r="G967" s="56"/>
      <c r="H967" s="25"/>
      <c r="I967" s="25"/>
      <c r="J967" s="25"/>
      <c r="K967" s="25"/>
      <c r="L967" s="25"/>
      <c r="M967" s="25"/>
      <c r="N967" s="25"/>
      <c r="O967" s="25"/>
      <c r="P967" s="25"/>
      <c r="Q967" s="25"/>
      <c r="R967" s="25"/>
      <c r="S967" s="25"/>
      <c r="T967" s="25"/>
    </row>
    <row r="968" ht="18" spans="1:20">
      <c r="A968" s="56" t="s">
        <v>3788</v>
      </c>
      <c r="B968" s="56" t="s">
        <v>3789</v>
      </c>
      <c r="C968" s="32" t="s">
        <v>21</v>
      </c>
      <c r="D968" s="56" t="s">
        <v>3790</v>
      </c>
      <c r="E968" s="56" t="s">
        <v>3791</v>
      </c>
      <c r="F968" s="56"/>
      <c r="G968" s="56"/>
      <c r="H968" s="25"/>
      <c r="I968" s="25"/>
      <c r="J968" s="25"/>
      <c r="K968" s="25"/>
      <c r="L968" s="25"/>
      <c r="M968" s="25"/>
      <c r="N968" s="25"/>
      <c r="O968" s="25"/>
      <c r="P968" s="25"/>
      <c r="Q968" s="25"/>
      <c r="R968" s="25"/>
      <c r="S968" s="25"/>
      <c r="T968" s="25"/>
    </row>
    <row r="969" ht="36" spans="1:20">
      <c r="A969" s="56" t="s">
        <v>3792</v>
      </c>
      <c r="B969" s="56" t="s">
        <v>3793</v>
      </c>
      <c r="C969" s="32" t="s">
        <v>21</v>
      </c>
      <c r="D969" s="56" t="s">
        <v>3794</v>
      </c>
      <c r="E969" s="56" t="s">
        <v>3795</v>
      </c>
      <c r="F969" s="56"/>
      <c r="G969" s="56"/>
      <c r="H969" s="25"/>
      <c r="I969" s="25"/>
      <c r="J969" s="25"/>
      <c r="K969" s="25"/>
      <c r="L969" s="25"/>
      <c r="M969" s="25"/>
      <c r="N969" s="25"/>
      <c r="O969" s="25"/>
      <c r="P969" s="25"/>
      <c r="Q969" s="25"/>
      <c r="R969" s="25"/>
      <c r="S969" s="25"/>
      <c r="T969" s="25"/>
    </row>
    <row r="970" ht="36" spans="1:20">
      <c r="A970" s="56" t="s">
        <v>3796</v>
      </c>
      <c r="B970" s="56" t="s">
        <v>3797</v>
      </c>
      <c r="C970" s="32" t="s">
        <v>21</v>
      </c>
      <c r="D970" s="56" t="s">
        <v>3798</v>
      </c>
      <c r="E970" s="56" t="s">
        <v>3799</v>
      </c>
      <c r="F970" s="56"/>
      <c r="G970" s="56"/>
      <c r="H970" s="25"/>
      <c r="I970" s="25"/>
      <c r="J970" s="25"/>
      <c r="K970" s="25"/>
      <c r="L970" s="25"/>
      <c r="M970" s="25"/>
      <c r="N970" s="25"/>
      <c r="O970" s="25"/>
      <c r="P970" s="25"/>
      <c r="Q970" s="25"/>
      <c r="R970" s="25"/>
      <c r="S970" s="25"/>
      <c r="T970" s="25"/>
    </row>
    <row r="971" ht="36" spans="1:20">
      <c r="A971" s="56" t="s">
        <v>3800</v>
      </c>
      <c r="B971" s="56"/>
      <c r="C971" s="32" t="s">
        <v>21</v>
      </c>
      <c r="D971" s="56" t="s">
        <v>3801</v>
      </c>
      <c r="E971" s="56" t="s">
        <v>3802</v>
      </c>
      <c r="F971" s="56"/>
      <c r="G971" s="56"/>
      <c r="H971" s="25"/>
      <c r="I971" s="25"/>
      <c r="J971" s="25"/>
      <c r="K971" s="25"/>
      <c r="L971" s="25"/>
      <c r="M971" s="25"/>
      <c r="N971" s="25"/>
      <c r="O971" s="25"/>
      <c r="P971" s="25"/>
      <c r="Q971" s="25"/>
      <c r="R971" s="25"/>
      <c r="S971" s="25"/>
      <c r="T971" s="25"/>
    </row>
    <row r="972" ht="36" spans="1:20">
      <c r="A972" s="56" t="s">
        <v>3803</v>
      </c>
      <c r="B972" s="56" t="s">
        <v>3804</v>
      </c>
      <c r="C972" s="32" t="s">
        <v>21</v>
      </c>
      <c r="D972" s="56" t="s">
        <v>3805</v>
      </c>
      <c r="E972" s="56" t="s">
        <v>3806</v>
      </c>
      <c r="F972" s="56"/>
      <c r="G972" s="56"/>
      <c r="H972" s="25"/>
      <c r="I972" s="25"/>
      <c r="J972" s="25"/>
      <c r="K972" s="25"/>
      <c r="L972" s="25"/>
      <c r="M972" s="25"/>
      <c r="N972" s="25"/>
      <c r="O972" s="25"/>
      <c r="P972" s="25"/>
      <c r="Q972" s="25"/>
      <c r="R972" s="25"/>
      <c r="S972" s="25"/>
      <c r="T972" s="25"/>
    </row>
    <row r="973" ht="18" spans="1:20">
      <c r="A973" s="56" t="s">
        <v>3807</v>
      </c>
      <c r="B973" s="56" t="s">
        <v>3808</v>
      </c>
      <c r="C973" s="32" t="s">
        <v>21</v>
      </c>
      <c r="D973" s="56" t="s">
        <v>3809</v>
      </c>
      <c r="E973" s="56" t="s">
        <v>3810</v>
      </c>
      <c r="F973" s="56"/>
      <c r="G973" s="56"/>
      <c r="H973" s="25"/>
      <c r="I973" s="25"/>
      <c r="J973" s="25"/>
      <c r="K973" s="25"/>
      <c r="L973" s="25"/>
      <c r="M973" s="25"/>
      <c r="N973" s="25"/>
      <c r="O973" s="25"/>
      <c r="P973" s="25"/>
      <c r="Q973" s="25"/>
      <c r="R973" s="25"/>
      <c r="S973" s="25"/>
      <c r="T973" s="25"/>
    </row>
    <row r="974" ht="18" spans="1:20">
      <c r="A974" s="56" t="s">
        <v>3811</v>
      </c>
      <c r="B974" s="56" t="s">
        <v>3812</v>
      </c>
      <c r="C974" s="32" t="s">
        <v>21</v>
      </c>
      <c r="D974" s="56" t="s">
        <v>3813</v>
      </c>
      <c r="E974" s="56" t="s">
        <v>3814</v>
      </c>
      <c r="F974" s="56"/>
      <c r="G974" s="56"/>
      <c r="H974" s="25"/>
      <c r="I974" s="25"/>
      <c r="J974" s="25"/>
      <c r="K974" s="25"/>
      <c r="L974" s="25"/>
      <c r="M974" s="25"/>
      <c r="N974" s="25"/>
      <c r="O974" s="25"/>
      <c r="P974" s="25"/>
      <c r="Q974" s="25"/>
      <c r="R974" s="25"/>
      <c r="S974" s="25"/>
      <c r="T974" s="25"/>
    </row>
    <row r="975" ht="36" spans="1:20">
      <c r="A975" s="56" t="s">
        <v>3815</v>
      </c>
      <c r="B975" s="56" t="s">
        <v>3816</v>
      </c>
      <c r="C975" s="32" t="s">
        <v>21</v>
      </c>
      <c r="D975" s="56" t="s">
        <v>3817</v>
      </c>
      <c r="E975" s="56" t="s">
        <v>3818</v>
      </c>
      <c r="F975" s="56"/>
      <c r="G975" s="56"/>
      <c r="H975" s="25"/>
      <c r="I975" s="25"/>
      <c r="J975" s="25"/>
      <c r="K975" s="25"/>
      <c r="L975" s="25"/>
      <c r="M975" s="25"/>
      <c r="N975" s="25"/>
      <c r="O975" s="25"/>
      <c r="P975" s="25"/>
      <c r="Q975" s="25"/>
      <c r="R975" s="25"/>
      <c r="S975" s="25"/>
      <c r="T975" s="25"/>
    </row>
    <row r="976" ht="18" spans="1:20">
      <c r="A976" s="56" t="s">
        <v>3819</v>
      </c>
      <c r="B976" s="56" t="s">
        <v>3820</v>
      </c>
      <c r="C976" s="32" t="s">
        <v>21</v>
      </c>
      <c r="D976" s="56" t="s">
        <v>3821</v>
      </c>
      <c r="E976" s="56" t="s">
        <v>3822</v>
      </c>
      <c r="F976" s="56"/>
      <c r="G976" s="56"/>
      <c r="H976" s="25"/>
      <c r="I976" s="25"/>
      <c r="J976" s="25"/>
      <c r="K976" s="25"/>
      <c r="L976" s="25"/>
      <c r="M976" s="25"/>
      <c r="N976" s="25"/>
      <c r="O976" s="25"/>
      <c r="P976" s="25"/>
      <c r="Q976" s="25"/>
      <c r="R976" s="25"/>
      <c r="S976" s="25"/>
      <c r="T976" s="25"/>
    </row>
    <row r="977" ht="18" spans="1:20">
      <c r="A977" s="56" t="s">
        <v>3823</v>
      </c>
      <c r="B977" s="56" t="s">
        <v>3824</v>
      </c>
      <c r="C977" s="32" t="s">
        <v>21</v>
      </c>
      <c r="D977" s="56" t="s">
        <v>3825</v>
      </c>
      <c r="E977" s="56" t="s">
        <v>3826</v>
      </c>
      <c r="F977" s="56"/>
      <c r="G977" s="56"/>
      <c r="H977" s="25"/>
      <c r="I977" s="25"/>
      <c r="J977" s="25"/>
      <c r="K977" s="25"/>
      <c r="L977" s="25"/>
      <c r="M977" s="25"/>
      <c r="N977" s="25"/>
      <c r="O977" s="25"/>
      <c r="P977" s="25"/>
      <c r="Q977" s="25"/>
      <c r="R977" s="25"/>
      <c r="S977" s="25"/>
      <c r="T977" s="25"/>
    </row>
    <row r="978" ht="36" spans="1:20">
      <c r="A978" s="56" t="s">
        <v>3827</v>
      </c>
      <c r="B978" s="56"/>
      <c r="C978" s="32" t="s">
        <v>21</v>
      </c>
      <c r="D978" s="56" t="s">
        <v>3828</v>
      </c>
      <c r="E978" s="56" t="s">
        <v>3829</v>
      </c>
      <c r="F978" s="56"/>
      <c r="G978" s="56"/>
      <c r="H978" s="25"/>
      <c r="I978" s="25"/>
      <c r="J978" s="25"/>
      <c r="K978" s="25"/>
      <c r="L978" s="25"/>
      <c r="M978" s="25"/>
      <c r="N978" s="25"/>
      <c r="O978" s="25"/>
      <c r="P978" s="25"/>
      <c r="Q978" s="25"/>
      <c r="R978" s="25"/>
      <c r="S978" s="25"/>
      <c r="T978" s="25"/>
    </row>
    <row r="979" ht="18" spans="1:20">
      <c r="A979" s="56" t="s">
        <v>3830</v>
      </c>
      <c r="B979" s="56" t="s">
        <v>3831</v>
      </c>
      <c r="C979" s="32" t="s">
        <v>21</v>
      </c>
      <c r="D979" s="56" t="s">
        <v>3832</v>
      </c>
      <c r="E979" s="56" t="s">
        <v>3833</v>
      </c>
      <c r="F979" s="56"/>
      <c r="G979" s="56"/>
      <c r="H979" s="25"/>
      <c r="I979" s="25"/>
      <c r="J979" s="25"/>
      <c r="K979" s="25"/>
      <c r="L979" s="25"/>
      <c r="M979" s="25"/>
      <c r="N979" s="25"/>
      <c r="O979" s="25"/>
      <c r="P979" s="25"/>
      <c r="Q979" s="25"/>
      <c r="R979" s="25"/>
      <c r="S979" s="25"/>
      <c r="T979" s="25"/>
    </row>
    <row r="980" ht="18" spans="1:20">
      <c r="A980" s="56" t="s">
        <v>3834</v>
      </c>
      <c r="B980" s="56" t="s">
        <v>3835</v>
      </c>
      <c r="C980" s="32" t="s">
        <v>21</v>
      </c>
      <c r="D980" s="56" t="s">
        <v>3834</v>
      </c>
      <c r="E980" s="56" t="s">
        <v>3836</v>
      </c>
      <c r="F980" s="56"/>
      <c r="G980" s="56"/>
      <c r="H980" s="25"/>
      <c r="I980" s="25"/>
      <c r="J980" s="25"/>
      <c r="K980" s="25"/>
      <c r="L980" s="25"/>
      <c r="M980" s="25"/>
      <c r="N980" s="25"/>
      <c r="O980" s="25"/>
      <c r="P980" s="25"/>
      <c r="Q980" s="25"/>
      <c r="R980" s="25"/>
      <c r="S980" s="25"/>
      <c r="T980" s="25"/>
    </row>
    <row r="981" ht="18" spans="1:20">
      <c r="A981" s="56" t="s">
        <v>3837</v>
      </c>
      <c r="B981" s="56" t="s">
        <v>3838</v>
      </c>
      <c r="C981" s="32" t="s">
        <v>21</v>
      </c>
      <c r="D981" s="56" t="s">
        <v>3839</v>
      </c>
      <c r="E981" s="56" t="s">
        <v>3840</v>
      </c>
      <c r="F981" s="56"/>
      <c r="G981" s="56"/>
      <c r="H981" s="25"/>
      <c r="I981" s="25"/>
      <c r="J981" s="25"/>
      <c r="K981" s="25"/>
      <c r="L981" s="25"/>
      <c r="M981" s="25"/>
      <c r="N981" s="25"/>
      <c r="O981" s="25"/>
      <c r="P981" s="25"/>
      <c r="Q981" s="25"/>
      <c r="R981" s="25"/>
      <c r="S981" s="25"/>
      <c r="T981" s="25"/>
    </row>
    <row r="982" ht="18" spans="1:20">
      <c r="A982" s="56" t="s">
        <v>3841</v>
      </c>
      <c r="B982" s="56" t="s">
        <v>3842</v>
      </c>
      <c r="C982" s="32" t="s">
        <v>21</v>
      </c>
      <c r="D982" s="56" t="s">
        <v>3843</v>
      </c>
      <c r="E982" s="56" t="s">
        <v>3844</v>
      </c>
      <c r="F982" s="26"/>
      <c r="G982" s="26"/>
      <c r="H982" s="25"/>
      <c r="I982" s="25"/>
      <c r="J982" s="25"/>
      <c r="K982" s="25"/>
      <c r="L982" s="25"/>
      <c r="M982" s="25"/>
      <c r="N982" s="25"/>
      <c r="O982" s="25"/>
      <c r="P982" s="25"/>
      <c r="Q982" s="25"/>
      <c r="R982" s="25"/>
      <c r="S982" s="25"/>
      <c r="T982" s="25"/>
    </row>
    <row r="983" ht="53" spans="1:20">
      <c r="A983" s="56" t="s">
        <v>3845</v>
      </c>
      <c r="B983" s="56" t="s">
        <v>3846</v>
      </c>
      <c r="C983" s="32" t="s">
        <v>879</v>
      </c>
      <c r="D983" s="56" t="s">
        <v>3847</v>
      </c>
      <c r="E983" s="56" t="s">
        <v>3848</v>
      </c>
      <c r="F983" s="56" t="s">
        <v>3849</v>
      </c>
      <c r="G983" s="56" t="s">
        <v>3850</v>
      </c>
      <c r="H983" s="56" t="s">
        <v>3851</v>
      </c>
      <c r="I983" s="56" t="s">
        <v>3852</v>
      </c>
      <c r="J983" s="25"/>
      <c r="K983" s="25"/>
      <c r="L983" s="25"/>
      <c r="M983" s="25"/>
      <c r="N983" s="25"/>
      <c r="O983" s="25"/>
      <c r="P983" s="25"/>
      <c r="Q983" s="25"/>
      <c r="R983" s="25"/>
      <c r="S983" s="25"/>
      <c r="T983" s="25"/>
    </row>
    <row r="984" ht="53" spans="1:20">
      <c r="A984" s="56" t="s">
        <v>3853</v>
      </c>
      <c r="B984" s="56" t="s">
        <v>3854</v>
      </c>
      <c r="C984" s="32" t="s">
        <v>312</v>
      </c>
      <c r="D984" s="56" t="s">
        <v>3855</v>
      </c>
      <c r="E984" s="56" t="s">
        <v>3856</v>
      </c>
      <c r="F984" s="56" t="s">
        <v>3857</v>
      </c>
      <c r="G984" s="56" t="s">
        <v>3858</v>
      </c>
      <c r="H984" s="56" t="s">
        <v>3859</v>
      </c>
      <c r="I984" s="56" t="s">
        <v>3860</v>
      </c>
      <c r="J984" s="25"/>
      <c r="K984" s="25"/>
      <c r="L984" s="25"/>
      <c r="M984" s="25"/>
      <c r="N984" s="25"/>
      <c r="O984" s="25"/>
      <c r="P984" s="25"/>
      <c r="Q984" s="25"/>
      <c r="R984" s="25"/>
      <c r="S984" s="25"/>
      <c r="T984" s="25"/>
    </row>
    <row r="985" ht="36" spans="1:20">
      <c r="A985" s="56" t="s">
        <v>3861</v>
      </c>
      <c r="B985" s="56" t="s">
        <v>3862</v>
      </c>
      <c r="C985" s="32" t="s">
        <v>879</v>
      </c>
      <c r="D985" s="56" t="s">
        <v>3863</v>
      </c>
      <c r="E985" s="56" t="s">
        <v>3864</v>
      </c>
      <c r="F985" s="56" t="s">
        <v>3865</v>
      </c>
      <c r="G985" s="56" t="s">
        <v>3866</v>
      </c>
      <c r="H985" s="56" t="s">
        <v>3867</v>
      </c>
      <c r="I985" s="56" t="s">
        <v>3868</v>
      </c>
      <c r="J985" s="25"/>
      <c r="K985" s="25"/>
      <c r="L985" s="25"/>
      <c r="M985" s="25"/>
      <c r="N985" s="25"/>
      <c r="O985" s="25"/>
      <c r="P985" s="25"/>
      <c r="Q985" s="25"/>
      <c r="R985" s="25"/>
      <c r="S985" s="25"/>
      <c r="T985" s="25"/>
    </row>
    <row r="986" ht="71" spans="1:20">
      <c r="A986" s="56" t="s">
        <v>3869</v>
      </c>
      <c r="B986" s="56" t="s">
        <v>3870</v>
      </c>
      <c r="C986" s="32" t="s">
        <v>470</v>
      </c>
      <c r="D986" s="56" t="s">
        <v>3871</v>
      </c>
      <c r="E986" s="56" t="s">
        <v>3872</v>
      </c>
      <c r="F986" s="56" t="s">
        <v>3873</v>
      </c>
      <c r="G986" s="56" t="s">
        <v>3874</v>
      </c>
      <c r="H986" s="56" t="s">
        <v>3875</v>
      </c>
      <c r="I986" s="56" t="s">
        <v>3876</v>
      </c>
      <c r="J986" s="25"/>
      <c r="K986" s="25"/>
      <c r="L986" s="25"/>
      <c r="M986" s="25"/>
      <c r="N986" s="25"/>
      <c r="O986" s="25"/>
      <c r="P986" s="25"/>
      <c r="Q986" s="25"/>
      <c r="R986" s="25"/>
      <c r="S986" s="25"/>
      <c r="T986" s="25"/>
    </row>
    <row r="987" ht="53" spans="1:20">
      <c r="A987" s="56" t="s">
        <v>3877</v>
      </c>
      <c r="B987" s="56" t="s">
        <v>921</v>
      </c>
      <c r="C987" s="32" t="s">
        <v>312</v>
      </c>
      <c r="D987" s="56" t="s">
        <v>3878</v>
      </c>
      <c r="E987" s="56" t="s">
        <v>3879</v>
      </c>
      <c r="F987" s="56" t="s">
        <v>3880</v>
      </c>
      <c r="G987" s="56" t="s">
        <v>3881</v>
      </c>
      <c r="H987" s="56" t="s">
        <v>3882</v>
      </c>
      <c r="I987" s="56" t="s">
        <v>3883</v>
      </c>
      <c r="J987" s="25"/>
      <c r="K987" s="25"/>
      <c r="L987" s="25"/>
      <c r="M987" s="25"/>
      <c r="N987" s="25"/>
      <c r="O987" s="25"/>
      <c r="P987" s="25"/>
      <c r="Q987" s="25"/>
      <c r="R987" s="25"/>
      <c r="S987" s="25"/>
      <c r="T987" s="25"/>
    </row>
    <row r="988" ht="53" spans="1:20">
      <c r="A988" s="56" t="s">
        <v>3884</v>
      </c>
      <c r="B988" s="56" t="s">
        <v>3885</v>
      </c>
      <c r="C988" s="32" t="s">
        <v>312</v>
      </c>
      <c r="D988" s="56" t="s">
        <v>3886</v>
      </c>
      <c r="E988" s="56" t="s">
        <v>3887</v>
      </c>
      <c r="F988" s="56" t="s">
        <v>3888</v>
      </c>
      <c r="G988" s="56" t="s">
        <v>3889</v>
      </c>
      <c r="H988" s="56" t="s">
        <v>3890</v>
      </c>
      <c r="I988" s="56" t="s">
        <v>3891</v>
      </c>
      <c r="J988" s="25"/>
      <c r="K988" s="25"/>
      <c r="L988" s="25"/>
      <c r="M988" s="25"/>
      <c r="N988" s="25"/>
      <c r="O988" s="25"/>
      <c r="P988" s="25"/>
      <c r="Q988" s="25"/>
      <c r="R988" s="25"/>
      <c r="S988" s="25"/>
      <c r="T988" s="25"/>
    </row>
    <row r="989" ht="36" spans="1:20">
      <c r="A989" s="56" t="s">
        <v>3892</v>
      </c>
      <c r="B989" s="56" t="s">
        <v>3893</v>
      </c>
      <c r="C989" s="32" t="s">
        <v>312</v>
      </c>
      <c r="D989" s="56" t="s">
        <v>3894</v>
      </c>
      <c r="E989" s="56" t="s">
        <v>3895</v>
      </c>
      <c r="F989" s="56" t="s">
        <v>3896</v>
      </c>
      <c r="G989" s="56" t="s">
        <v>3897</v>
      </c>
      <c r="H989" s="56" t="s">
        <v>3898</v>
      </c>
      <c r="I989" s="56" t="s">
        <v>3899</v>
      </c>
      <c r="J989" s="25"/>
      <c r="K989" s="25"/>
      <c r="L989" s="25"/>
      <c r="M989" s="25"/>
      <c r="N989" s="25"/>
      <c r="O989" s="25"/>
      <c r="P989" s="25"/>
      <c r="Q989" s="25"/>
      <c r="R989" s="25"/>
      <c r="S989" s="25"/>
      <c r="T989" s="25"/>
    </row>
    <row r="990" ht="53" spans="1:20">
      <c r="A990" s="56" t="s">
        <v>3900</v>
      </c>
      <c r="B990" s="56" t="s">
        <v>2510</v>
      </c>
      <c r="C990" s="32" t="s">
        <v>312</v>
      </c>
      <c r="D990" s="56" t="s">
        <v>3901</v>
      </c>
      <c r="E990" s="56" t="s">
        <v>3902</v>
      </c>
      <c r="F990" s="56" t="s">
        <v>3903</v>
      </c>
      <c r="G990" s="56" t="s">
        <v>3904</v>
      </c>
      <c r="H990" s="56" t="s">
        <v>3905</v>
      </c>
      <c r="I990" s="56" t="s">
        <v>3906</v>
      </c>
      <c r="J990" s="25"/>
      <c r="K990" s="25"/>
      <c r="L990" s="25"/>
      <c r="M990" s="25"/>
      <c r="N990" s="25"/>
      <c r="O990" s="25"/>
      <c r="P990" s="25"/>
      <c r="Q990" s="25"/>
      <c r="R990" s="25"/>
      <c r="S990" s="25"/>
      <c r="T990" s="25"/>
    </row>
    <row r="991" ht="18" spans="1:20">
      <c r="A991" s="56" t="s">
        <v>3907</v>
      </c>
      <c r="B991" s="56" t="s">
        <v>3908</v>
      </c>
      <c r="C991" s="42" t="s">
        <v>419</v>
      </c>
      <c r="D991" s="56" t="s">
        <v>3909</v>
      </c>
      <c r="E991" s="56" t="s">
        <v>3910</v>
      </c>
      <c r="F991" s="56"/>
      <c r="G991" s="56"/>
      <c r="H991" s="56"/>
      <c r="I991" s="56"/>
      <c r="J991" s="25"/>
      <c r="K991" s="25"/>
      <c r="L991" s="25"/>
      <c r="M991" s="25"/>
      <c r="N991" s="25"/>
      <c r="O991" s="25"/>
      <c r="P991" s="25"/>
      <c r="Q991" s="25"/>
      <c r="R991" s="25"/>
      <c r="S991" s="25"/>
      <c r="T991" s="25"/>
    </row>
    <row r="992" ht="18" spans="1:20">
      <c r="A992" s="56" t="s">
        <v>3911</v>
      </c>
      <c r="B992" s="56" t="s">
        <v>3912</v>
      </c>
      <c r="C992" s="25" t="s">
        <v>917</v>
      </c>
      <c r="D992" s="56" t="s">
        <v>3913</v>
      </c>
      <c r="E992" s="56" t="s">
        <v>3914</v>
      </c>
      <c r="F992" s="56"/>
      <c r="G992" s="56"/>
      <c r="H992" s="56"/>
      <c r="I992" s="56"/>
      <c r="J992" s="25"/>
      <c r="K992" s="25"/>
      <c r="L992" s="25"/>
      <c r="M992" s="25"/>
      <c r="N992" s="25"/>
      <c r="O992" s="25"/>
      <c r="P992" s="25"/>
      <c r="Q992" s="25"/>
      <c r="R992" s="25"/>
      <c r="S992" s="25"/>
      <c r="T992" s="25"/>
    </row>
    <row r="993" ht="18" spans="1:20">
      <c r="A993" s="56" t="s">
        <v>3915</v>
      </c>
      <c r="B993" s="56" t="s">
        <v>3916</v>
      </c>
      <c r="C993" s="42" t="s">
        <v>419</v>
      </c>
      <c r="D993" s="56" t="s">
        <v>3917</v>
      </c>
      <c r="E993" s="56" t="s">
        <v>3918</v>
      </c>
      <c r="F993" s="56"/>
      <c r="G993" s="56"/>
      <c r="H993" s="56"/>
      <c r="I993" s="56"/>
      <c r="J993" s="25"/>
      <c r="K993" s="25"/>
      <c r="L993" s="25"/>
      <c r="M993" s="25"/>
      <c r="N993" s="25"/>
      <c r="O993" s="25"/>
      <c r="P993" s="25"/>
      <c r="Q993" s="25"/>
      <c r="R993" s="25"/>
      <c r="S993" s="25"/>
      <c r="T993" s="25"/>
    </row>
    <row r="994" ht="18" spans="1:20">
      <c r="A994" s="56" t="s">
        <v>3919</v>
      </c>
      <c r="B994" s="56" t="s">
        <v>3920</v>
      </c>
      <c r="C994" s="42" t="s">
        <v>419</v>
      </c>
      <c r="D994" s="56" t="s">
        <v>3921</v>
      </c>
      <c r="E994" s="56" t="s">
        <v>3922</v>
      </c>
      <c r="F994" s="56"/>
      <c r="G994" s="56"/>
      <c r="H994" s="56"/>
      <c r="I994" s="26"/>
      <c r="J994" s="25"/>
      <c r="K994" s="25"/>
      <c r="L994" s="25"/>
      <c r="M994" s="25"/>
      <c r="N994" s="25"/>
      <c r="O994" s="25"/>
      <c r="P994" s="25"/>
      <c r="Q994" s="25"/>
      <c r="R994" s="25"/>
      <c r="S994" s="25"/>
      <c r="T994" s="25"/>
    </row>
    <row r="995" ht="18" spans="1:20">
      <c r="A995" s="26" t="s">
        <v>3923</v>
      </c>
      <c r="B995" s="25" t="s">
        <v>3924</v>
      </c>
      <c r="C995" s="32" t="s">
        <v>312</v>
      </c>
      <c r="D995" s="25" t="s">
        <v>3925</v>
      </c>
      <c r="E995" s="25" t="s">
        <v>3926</v>
      </c>
      <c r="F995" s="25" t="s">
        <v>3927</v>
      </c>
      <c r="G995" s="25" t="s">
        <v>3928</v>
      </c>
      <c r="H995" s="25" t="s">
        <v>3929</v>
      </c>
      <c r="I995" s="25" t="s">
        <v>3930</v>
      </c>
      <c r="J995" s="25"/>
      <c r="K995" s="25"/>
      <c r="L995" s="25"/>
      <c r="M995" s="25"/>
      <c r="N995" s="25"/>
      <c r="O995" s="25"/>
      <c r="P995" s="25"/>
      <c r="Q995" s="25"/>
      <c r="R995" s="25"/>
      <c r="S995" s="25"/>
      <c r="T995" s="25"/>
    </row>
    <row r="996" ht="18" spans="1:20">
      <c r="A996" s="26" t="s">
        <v>3931</v>
      </c>
      <c r="B996" s="25" t="s">
        <v>3932</v>
      </c>
      <c r="C996" s="32" t="s">
        <v>312</v>
      </c>
      <c r="D996" s="25" t="s">
        <v>3933</v>
      </c>
      <c r="E996" s="25" t="s">
        <v>3934</v>
      </c>
      <c r="F996" s="25" t="s">
        <v>3935</v>
      </c>
      <c r="G996" s="25" t="s">
        <v>3936</v>
      </c>
      <c r="H996" s="25" t="s">
        <v>3937</v>
      </c>
      <c r="I996" s="25" t="s">
        <v>3938</v>
      </c>
      <c r="J996" s="25"/>
      <c r="K996" s="25"/>
      <c r="L996" s="25"/>
      <c r="M996" s="25"/>
      <c r="N996" s="25"/>
      <c r="O996" s="25"/>
      <c r="P996" s="25"/>
      <c r="Q996" s="25"/>
      <c r="R996" s="25"/>
      <c r="S996" s="25"/>
      <c r="T996" s="25"/>
    </row>
    <row r="997" ht="18" spans="1:20">
      <c r="A997" s="26" t="s">
        <v>3939</v>
      </c>
      <c r="B997" s="25" t="s">
        <v>3940</v>
      </c>
      <c r="C997" s="32" t="s">
        <v>470</v>
      </c>
      <c r="D997" s="25" t="s">
        <v>3941</v>
      </c>
      <c r="E997" s="25" t="s">
        <v>3942</v>
      </c>
      <c r="F997" s="25" t="s">
        <v>3943</v>
      </c>
      <c r="G997" s="25" t="s">
        <v>3944</v>
      </c>
      <c r="H997" s="25" t="s">
        <v>3945</v>
      </c>
      <c r="I997" s="25" t="s">
        <v>3946</v>
      </c>
      <c r="J997" s="25"/>
      <c r="K997" s="25"/>
      <c r="L997" s="25"/>
      <c r="M997" s="25"/>
      <c r="N997" s="25"/>
      <c r="O997" s="25"/>
      <c r="P997" s="25"/>
      <c r="Q997" s="25"/>
      <c r="R997" s="25"/>
      <c r="S997" s="25"/>
      <c r="T997" s="25"/>
    </row>
    <row r="998" ht="18" spans="1:20">
      <c r="A998" s="26" t="s">
        <v>3947</v>
      </c>
      <c r="B998" s="25" t="s">
        <v>3948</v>
      </c>
      <c r="C998" s="32" t="s">
        <v>312</v>
      </c>
      <c r="D998" s="25" t="s">
        <v>3949</v>
      </c>
      <c r="E998" s="25" t="s">
        <v>3950</v>
      </c>
      <c r="F998" s="25" t="s">
        <v>3951</v>
      </c>
      <c r="G998" s="25" t="s">
        <v>3952</v>
      </c>
      <c r="H998" s="25"/>
      <c r="I998" s="25"/>
      <c r="J998" s="25"/>
      <c r="K998" s="25"/>
      <c r="L998" s="25"/>
      <c r="M998" s="25"/>
      <c r="N998" s="25"/>
      <c r="O998" s="25"/>
      <c r="P998" s="25"/>
      <c r="Q998" s="25"/>
      <c r="R998" s="25"/>
      <c r="S998" s="25"/>
      <c r="T998" s="25"/>
    </row>
    <row r="999" ht="18" spans="1:20">
      <c r="A999" s="26" t="s">
        <v>3953</v>
      </c>
      <c r="B999" s="25" t="s">
        <v>3954</v>
      </c>
      <c r="C999" s="32" t="s">
        <v>312</v>
      </c>
      <c r="D999" s="25" t="s">
        <v>3955</v>
      </c>
      <c r="E999" s="25" t="s">
        <v>3956</v>
      </c>
      <c r="F999" s="25" t="s">
        <v>3957</v>
      </c>
      <c r="G999" s="25" t="s">
        <v>3958</v>
      </c>
      <c r="H999" s="25" t="s">
        <v>3959</v>
      </c>
      <c r="I999" s="25" t="s">
        <v>3960</v>
      </c>
      <c r="J999" s="25"/>
      <c r="K999" s="25"/>
      <c r="L999" s="25"/>
      <c r="M999" s="25"/>
      <c r="N999" s="25"/>
      <c r="O999" s="25"/>
      <c r="P999" s="25"/>
      <c r="Q999" s="25"/>
      <c r="R999" s="25"/>
      <c r="S999" s="25"/>
      <c r="T999" s="25"/>
    </row>
    <row r="1000" ht="18" spans="1:20">
      <c r="A1000" s="26" t="s">
        <v>3961</v>
      </c>
      <c r="B1000" s="25" t="s">
        <v>3962</v>
      </c>
      <c r="C1000" s="32" t="s">
        <v>312</v>
      </c>
      <c r="D1000" s="25" t="s">
        <v>3963</v>
      </c>
      <c r="E1000" s="25" t="s">
        <v>3964</v>
      </c>
      <c r="F1000" s="25" t="s">
        <v>3965</v>
      </c>
      <c r="G1000" s="25" t="s">
        <v>3966</v>
      </c>
      <c r="H1000" s="25" t="s">
        <v>3967</v>
      </c>
      <c r="I1000" s="25" t="s">
        <v>3968</v>
      </c>
      <c r="J1000" s="25"/>
      <c r="K1000" s="25"/>
      <c r="L1000" s="25"/>
      <c r="M1000" s="25"/>
      <c r="N1000" s="25"/>
      <c r="O1000" s="25"/>
      <c r="P1000" s="25"/>
      <c r="Q1000" s="25"/>
      <c r="R1000" s="25"/>
      <c r="S1000" s="25"/>
      <c r="T1000" s="25"/>
    </row>
    <row r="1001" ht="18" spans="1:20">
      <c r="A1001" s="26" t="s">
        <v>3969</v>
      </c>
      <c r="B1001" s="25" t="s">
        <v>3970</v>
      </c>
      <c r="C1001" s="32" t="s">
        <v>312</v>
      </c>
      <c r="D1001" s="25" t="s">
        <v>3971</v>
      </c>
      <c r="E1001" s="25" t="s">
        <v>3972</v>
      </c>
      <c r="F1001" s="25" t="s">
        <v>3973</v>
      </c>
      <c r="G1001" s="25" t="s">
        <v>3974</v>
      </c>
      <c r="H1001" s="25" t="s">
        <v>3975</v>
      </c>
      <c r="I1001" s="25" t="s">
        <v>3976</v>
      </c>
      <c r="J1001" s="25"/>
      <c r="K1001" s="25"/>
      <c r="L1001" s="25"/>
      <c r="M1001" s="25"/>
      <c r="N1001" s="25"/>
      <c r="O1001" s="25"/>
      <c r="P1001" s="25"/>
      <c r="Q1001" s="25"/>
      <c r="R1001" s="25"/>
      <c r="S1001" s="25"/>
      <c r="T1001" s="25"/>
    </row>
    <row r="1002" ht="18" spans="1:20">
      <c r="A1002" s="26" t="s">
        <v>3977</v>
      </c>
      <c r="B1002" s="25" t="s">
        <v>3148</v>
      </c>
      <c r="C1002" s="32" t="s">
        <v>312</v>
      </c>
      <c r="D1002" s="25" t="s">
        <v>3978</v>
      </c>
      <c r="E1002" s="25" t="s">
        <v>3979</v>
      </c>
      <c r="F1002" s="25" t="s">
        <v>3980</v>
      </c>
      <c r="G1002" s="25" t="s">
        <v>3981</v>
      </c>
      <c r="H1002" s="25" t="s">
        <v>3982</v>
      </c>
      <c r="I1002" s="25" t="s">
        <v>3983</v>
      </c>
      <c r="J1002" s="25"/>
      <c r="K1002" s="25"/>
      <c r="L1002" s="25"/>
      <c r="M1002" s="25"/>
      <c r="N1002" s="25"/>
      <c r="O1002" s="25"/>
      <c r="P1002" s="25"/>
      <c r="Q1002" s="25"/>
      <c r="R1002" s="25"/>
      <c r="S1002" s="25"/>
      <c r="T1002" s="25"/>
    </row>
    <row r="1003" ht="18" spans="1:20">
      <c r="A1003" s="26" t="s">
        <v>3984</v>
      </c>
      <c r="B1003" s="25" t="s">
        <v>3985</v>
      </c>
      <c r="C1003" s="32" t="s">
        <v>312</v>
      </c>
      <c r="D1003" s="25" t="s">
        <v>3986</v>
      </c>
      <c r="E1003" s="25" t="s">
        <v>3987</v>
      </c>
      <c r="F1003" s="25" t="s">
        <v>3988</v>
      </c>
      <c r="G1003" s="25" t="s">
        <v>3989</v>
      </c>
      <c r="H1003" s="25"/>
      <c r="I1003" s="25"/>
      <c r="J1003" s="25"/>
      <c r="K1003" s="25"/>
      <c r="L1003" s="25"/>
      <c r="M1003" s="25"/>
      <c r="N1003" s="25"/>
      <c r="O1003" s="25"/>
      <c r="P1003" s="25"/>
      <c r="Q1003" s="25"/>
      <c r="R1003" s="25"/>
      <c r="S1003" s="25"/>
      <c r="T1003" s="25"/>
    </row>
    <row r="1004" ht="18" spans="1:20">
      <c r="A1004" s="26" t="s">
        <v>3990</v>
      </c>
      <c r="B1004" s="25" t="s">
        <v>3991</v>
      </c>
      <c r="C1004" s="32" t="s">
        <v>312</v>
      </c>
      <c r="D1004" s="25" t="s">
        <v>3992</v>
      </c>
      <c r="E1004" s="25" t="s">
        <v>3993</v>
      </c>
      <c r="F1004" s="25" t="s">
        <v>3994</v>
      </c>
      <c r="G1004" s="25" t="s">
        <v>3995</v>
      </c>
      <c r="H1004" s="25"/>
      <c r="I1004" s="25"/>
      <c r="J1004" s="25"/>
      <c r="K1004" s="25"/>
      <c r="L1004" s="25"/>
      <c r="M1004" s="25"/>
      <c r="N1004" s="25"/>
      <c r="O1004" s="25"/>
      <c r="P1004" s="25"/>
      <c r="Q1004" s="25"/>
      <c r="R1004" s="25"/>
      <c r="S1004" s="25"/>
      <c r="T1004" s="25"/>
    </row>
    <row r="1005" ht="18" spans="1:20">
      <c r="A1005" s="26" t="s">
        <v>3996</v>
      </c>
      <c r="B1005" s="25" t="s">
        <v>3997</v>
      </c>
      <c r="C1005" s="32" t="s">
        <v>312</v>
      </c>
      <c r="D1005" s="25" t="s">
        <v>3998</v>
      </c>
      <c r="E1005" s="25" t="s">
        <v>3999</v>
      </c>
      <c r="F1005" s="25" t="s">
        <v>4000</v>
      </c>
      <c r="G1005" s="25" t="s">
        <v>4001</v>
      </c>
      <c r="H1005" s="25"/>
      <c r="I1005" s="25"/>
      <c r="J1005" s="25"/>
      <c r="K1005" s="25"/>
      <c r="L1005" s="25"/>
      <c r="M1005" s="25"/>
      <c r="N1005" s="25"/>
      <c r="O1005" s="25"/>
      <c r="P1005" s="25"/>
      <c r="Q1005" s="25"/>
      <c r="R1005" s="25"/>
      <c r="S1005" s="25"/>
      <c r="T1005" s="25"/>
    </row>
    <row r="1006" ht="18" spans="1:20">
      <c r="A1006" s="26" t="s">
        <v>4002</v>
      </c>
      <c r="B1006" s="25" t="s">
        <v>4003</v>
      </c>
      <c r="C1006" s="32" t="s">
        <v>37</v>
      </c>
      <c r="D1006" s="25" t="s">
        <v>4004</v>
      </c>
      <c r="E1006" s="25" t="s">
        <v>4005</v>
      </c>
      <c r="F1006" s="25" t="s">
        <v>4006</v>
      </c>
      <c r="G1006" s="25" t="s">
        <v>4007</v>
      </c>
      <c r="H1006" s="25"/>
      <c r="I1006" s="25"/>
      <c r="J1006" s="25"/>
      <c r="K1006" s="25"/>
      <c r="L1006" s="25"/>
      <c r="M1006" s="25"/>
      <c r="N1006" s="25"/>
      <c r="O1006" s="25"/>
      <c r="P1006" s="25"/>
      <c r="Q1006" s="25"/>
      <c r="R1006" s="25"/>
      <c r="S1006" s="25"/>
      <c r="T1006" s="25"/>
    </row>
    <row r="1007" ht="18" spans="1:20">
      <c r="A1007" s="26" t="s">
        <v>4008</v>
      </c>
      <c r="B1007" s="25" t="s">
        <v>4009</v>
      </c>
      <c r="C1007" s="32" t="s">
        <v>312</v>
      </c>
      <c r="D1007" s="25" t="s">
        <v>4010</v>
      </c>
      <c r="E1007" s="25" t="s">
        <v>4011</v>
      </c>
      <c r="F1007" s="25" t="s">
        <v>4012</v>
      </c>
      <c r="G1007" s="25" t="s">
        <v>4013</v>
      </c>
      <c r="H1007" s="25"/>
      <c r="I1007" s="25"/>
      <c r="J1007" s="25"/>
      <c r="K1007" s="25"/>
      <c r="L1007" s="25"/>
      <c r="M1007" s="25"/>
      <c r="N1007" s="25"/>
      <c r="O1007" s="25"/>
      <c r="P1007" s="25"/>
      <c r="Q1007" s="25"/>
      <c r="R1007" s="25"/>
      <c r="S1007" s="25"/>
      <c r="T1007" s="25"/>
    </row>
    <row r="1008" ht="18" spans="1:20">
      <c r="A1008" s="26" t="s">
        <v>4014</v>
      </c>
      <c r="B1008" s="25" t="s">
        <v>4015</v>
      </c>
      <c r="C1008" s="32" t="s">
        <v>879</v>
      </c>
      <c r="D1008" s="25" t="s">
        <v>4016</v>
      </c>
      <c r="E1008" s="25" t="s">
        <v>4017</v>
      </c>
      <c r="F1008" s="25" t="s">
        <v>4018</v>
      </c>
      <c r="G1008" s="25" t="s">
        <v>4019</v>
      </c>
      <c r="H1008" s="25"/>
      <c r="I1008" s="25"/>
      <c r="J1008" s="25"/>
      <c r="K1008" s="25"/>
      <c r="L1008" s="25"/>
      <c r="M1008" s="25"/>
      <c r="N1008" s="25"/>
      <c r="O1008" s="25"/>
      <c r="P1008" s="25"/>
      <c r="Q1008" s="25"/>
      <c r="R1008" s="25"/>
      <c r="S1008" s="25"/>
      <c r="T1008" s="25"/>
    </row>
    <row r="1009" ht="18" spans="1:20">
      <c r="A1009" s="26" t="s">
        <v>4020</v>
      </c>
      <c r="B1009" s="25" t="s">
        <v>4021</v>
      </c>
      <c r="C1009" s="32" t="s">
        <v>879</v>
      </c>
      <c r="D1009" s="25" t="s">
        <v>4022</v>
      </c>
      <c r="E1009" s="25" t="s">
        <v>4023</v>
      </c>
      <c r="F1009" s="25" t="s">
        <v>4024</v>
      </c>
      <c r="G1009" s="25" t="s">
        <v>4025</v>
      </c>
      <c r="H1009" s="25"/>
      <c r="I1009" s="25"/>
      <c r="J1009" s="25"/>
      <c r="K1009" s="25"/>
      <c r="L1009" s="25"/>
      <c r="M1009" s="25"/>
      <c r="N1009" s="25"/>
      <c r="O1009" s="25"/>
      <c r="P1009" s="25"/>
      <c r="Q1009" s="25"/>
      <c r="R1009" s="25"/>
      <c r="S1009" s="25"/>
      <c r="T1009" s="25"/>
    </row>
    <row r="1010" ht="18" spans="1:20">
      <c r="A1010" s="26" t="s">
        <v>4026</v>
      </c>
      <c r="B1010" s="25" t="s">
        <v>4027</v>
      </c>
      <c r="C1010" s="32" t="s">
        <v>874</v>
      </c>
      <c r="D1010" s="25" t="s">
        <v>4028</v>
      </c>
      <c r="E1010" s="25" t="s">
        <v>4029</v>
      </c>
      <c r="F1010" s="25" t="s">
        <v>4030</v>
      </c>
      <c r="G1010" s="25" t="s">
        <v>4031</v>
      </c>
      <c r="H1010" s="25"/>
      <c r="I1010" s="25"/>
      <c r="J1010" s="25"/>
      <c r="K1010" s="25"/>
      <c r="L1010" s="25"/>
      <c r="M1010" s="25"/>
      <c r="N1010" s="25"/>
      <c r="O1010" s="25"/>
      <c r="P1010" s="25"/>
      <c r="Q1010" s="25"/>
      <c r="R1010" s="25"/>
      <c r="S1010" s="25"/>
      <c r="T1010" s="25"/>
    </row>
    <row r="1011" ht="18" spans="1:20">
      <c r="A1011" s="26" t="s">
        <v>4032</v>
      </c>
      <c r="B1011" s="25" t="s">
        <v>4033</v>
      </c>
      <c r="C1011" s="32" t="s">
        <v>879</v>
      </c>
      <c r="D1011" s="25" t="s">
        <v>4034</v>
      </c>
      <c r="E1011" s="25" t="s">
        <v>4035</v>
      </c>
      <c r="F1011" s="25" t="s">
        <v>4036</v>
      </c>
      <c r="G1011" s="25" t="s">
        <v>4037</v>
      </c>
      <c r="H1011" s="25"/>
      <c r="I1011" s="25"/>
      <c r="J1011" s="25"/>
      <c r="K1011" s="25"/>
      <c r="L1011" s="25"/>
      <c r="M1011" s="25"/>
      <c r="N1011" s="25"/>
      <c r="O1011" s="25"/>
      <c r="P1011" s="25"/>
      <c r="Q1011" s="25"/>
      <c r="R1011" s="25"/>
      <c r="S1011" s="25"/>
      <c r="T1011" s="25"/>
    </row>
    <row r="1012" ht="17.6" spans="1:20">
      <c r="A1012" s="26" t="s">
        <v>4038</v>
      </c>
      <c r="B1012" s="25" t="s">
        <v>4039</v>
      </c>
      <c r="C1012" s="42" t="s">
        <v>419</v>
      </c>
      <c r="D1012" s="25" t="s">
        <v>4040</v>
      </c>
      <c r="E1012" s="25" t="s">
        <v>4041</v>
      </c>
      <c r="F1012" s="25" t="s">
        <v>4042</v>
      </c>
      <c r="G1012" s="25" t="s">
        <v>4043</v>
      </c>
      <c r="H1012" s="25"/>
      <c r="I1012" s="25"/>
      <c r="J1012" s="25"/>
      <c r="K1012" s="25"/>
      <c r="L1012" s="25"/>
      <c r="M1012" s="25"/>
      <c r="N1012" s="25"/>
      <c r="O1012" s="25"/>
      <c r="P1012" s="25"/>
      <c r="Q1012" s="25"/>
      <c r="R1012" s="25"/>
      <c r="S1012" s="25"/>
      <c r="T1012" s="25"/>
    </row>
    <row r="1013" ht="18" spans="1:20">
      <c r="A1013" s="26" t="s">
        <v>4044</v>
      </c>
      <c r="B1013" s="25" t="s">
        <v>4045</v>
      </c>
      <c r="C1013" s="32" t="s">
        <v>874</v>
      </c>
      <c r="D1013" s="25" t="s">
        <v>4046</v>
      </c>
      <c r="E1013" s="25" t="s">
        <v>4047</v>
      </c>
      <c r="F1013" s="25" t="s">
        <v>4048</v>
      </c>
      <c r="G1013" s="25" t="s">
        <v>4049</v>
      </c>
      <c r="H1013" s="25" t="s">
        <v>4050</v>
      </c>
      <c r="I1013" s="25" t="s">
        <v>4051</v>
      </c>
      <c r="J1013" s="25"/>
      <c r="K1013" s="25"/>
      <c r="L1013" s="25"/>
      <c r="M1013" s="25"/>
      <c r="N1013" s="25"/>
      <c r="O1013" s="25"/>
      <c r="P1013" s="25"/>
      <c r="Q1013" s="25"/>
      <c r="R1013" s="25"/>
      <c r="S1013" s="25"/>
      <c r="T1013" s="25"/>
    </row>
    <row r="1014" ht="18" spans="1:20">
      <c r="A1014" s="26" t="s">
        <v>4052</v>
      </c>
      <c r="B1014" s="25" t="s">
        <v>4053</v>
      </c>
      <c r="C1014" s="32" t="s">
        <v>879</v>
      </c>
      <c r="D1014" s="25" t="s">
        <v>4054</v>
      </c>
      <c r="E1014" s="25" t="s">
        <v>4055</v>
      </c>
      <c r="F1014" s="25" t="s">
        <v>4056</v>
      </c>
      <c r="G1014" s="25" t="s">
        <v>4057</v>
      </c>
      <c r="H1014" s="25" t="s">
        <v>4058</v>
      </c>
      <c r="I1014" s="25" t="s">
        <v>4059</v>
      </c>
      <c r="J1014" s="25"/>
      <c r="K1014" s="25"/>
      <c r="L1014" s="25"/>
      <c r="M1014" s="25"/>
      <c r="N1014" s="25"/>
      <c r="O1014" s="25"/>
      <c r="P1014" s="25"/>
      <c r="Q1014" s="25"/>
      <c r="R1014" s="25"/>
      <c r="S1014" s="25"/>
      <c r="T1014" s="25"/>
    </row>
    <row r="1015" ht="18" spans="1:20">
      <c r="A1015" s="26" t="s">
        <v>4060</v>
      </c>
      <c r="B1015" s="25" t="s">
        <v>4061</v>
      </c>
      <c r="C1015" s="32" t="s">
        <v>879</v>
      </c>
      <c r="D1015" s="25" t="s">
        <v>4062</v>
      </c>
      <c r="E1015" s="25" t="s">
        <v>4063</v>
      </c>
      <c r="F1015" s="25" t="s">
        <v>4064</v>
      </c>
      <c r="G1015" s="25" t="s">
        <v>4065</v>
      </c>
      <c r="H1015" s="25" t="s">
        <v>4066</v>
      </c>
      <c r="I1015" s="25" t="s">
        <v>4067</v>
      </c>
      <c r="J1015" s="25"/>
      <c r="K1015" s="25"/>
      <c r="L1015" s="25"/>
      <c r="M1015" s="25"/>
      <c r="N1015" s="25"/>
      <c r="O1015" s="25"/>
      <c r="P1015" s="25"/>
      <c r="Q1015" s="25"/>
      <c r="R1015" s="25"/>
      <c r="S1015" s="25"/>
      <c r="T1015" s="25"/>
    </row>
    <row r="1016" ht="18" spans="1:20">
      <c r="A1016" s="26" t="s">
        <v>4068</v>
      </c>
      <c r="B1016" s="25" t="s">
        <v>4069</v>
      </c>
      <c r="C1016" s="32" t="s">
        <v>874</v>
      </c>
      <c r="D1016" s="25" t="s">
        <v>4070</v>
      </c>
      <c r="E1016" s="25" t="s">
        <v>4071</v>
      </c>
      <c r="F1016" s="25" t="s">
        <v>4072</v>
      </c>
      <c r="G1016" s="25" t="s">
        <v>4073</v>
      </c>
      <c r="H1016" s="25"/>
      <c r="I1016" s="25"/>
      <c r="J1016" s="25"/>
      <c r="K1016" s="25"/>
      <c r="L1016" s="25"/>
      <c r="M1016" s="25"/>
      <c r="N1016" s="25"/>
      <c r="O1016" s="25"/>
      <c r="P1016" s="25"/>
      <c r="Q1016" s="25"/>
      <c r="R1016" s="25"/>
      <c r="S1016" s="25"/>
      <c r="T1016" s="25"/>
    </row>
    <row r="1017" spans="1:20">
      <c r="A1017" s="26" t="s">
        <v>4074</v>
      </c>
      <c r="B1017" s="25" t="s">
        <v>4075</v>
      </c>
      <c r="C1017" s="25" t="s">
        <v>21</v>
      </c>
      <c r="D1017" s="25" t="s">
        <v>4076</v>
      </c>
      <c r="E1017" s="25" t="s">
        <v>4077</v>
      </c>
      <c r="F1017" s="25"/>
      <c r="G1017" s="25"/>
      <c r="H1017" s="25"/>
      <c r="I1017" s="25"/>
      <c r="J1017" s="25"/>
      <c r="K1017" s="25"/>
      <c r="L1017" s="25"/>
      <c r="M1017" s="25"/>
      <c r="N1017" s="25"/>
      <c r="O1017" s="25"/>
      <c r="P1017" s="25"/>
      <c r="Q1017" s="25"/>
      <c r="R1017" s="25"/>
      <c r="S1017" s="25"/>
      <c r="T1017" s="25"/>
    </row>
    <row r="1018" spans="1:20">
      <c r="A1018" s="26" t="s">
        <v>4078</v>
      </c>
      <c r="B1018" s="25" t="s">
        <v>4079</v>
      </c>
      <c r="C1018" s="25" t="s">
        <v>21</v>
      </c>
      <c r="D1018" s="25" t="s">
        <v>4080</v>
      </c>
      <c r="E1018" s="25" t="s">
        <v>4081</v>
      </c>
      <c r="F1018" s="25"/>
      <c r="G1018" s="25"/>
      <c r="H1018" s="25"/>
      <c r="I1018" s="25"/>
      <c r="J1018" s="25"/>
      <c r="K1018" s="25"/>
      <c r="L1018" s="25"/>
      <c r="M1018" s="25"/>
      <c r="N1018" s="25"/>
      <c r="O1018" s="25"/>
      <c r="P1018" s="25"/>
      <c r="Q1018" s="25"/>
      <c r="R1018" s="25"/>
      <c r="S1018" s="25"/>
      <c r="T1018" s="25"/>
    </row>
    <row r="1019" spans="1:20">
      <c r="A1019" s="26" t="s">
        <v>4082</v>
      </c>
      <c r="B1019" s="25" t="s">
        <v>4083</v>
      </c>
      <c r="C1019" s="25" t="s">
        <v>21</v>
      </c>
      <c r="D1019" s="25" t="s">
        <v>4084</v>
      </c>
      <c r="E1019" s="25" t="s">
        <v>4085</v>
      </c>
      <c r="F1019" s="25"/>
      <c r="G1019" s="25"/>
      <c r="H1019" s="25"/>
      <c r="I1019" s="25"/>
      <c r="J1019" s="25"/>
      <c r="K1019" s="25"/>
      <c r="L1019" s="25"/>
      <c r="M1019" s="25"/>
      <c r="N1019" s="25"/>
      <c r="O1019" s="25"/>
      <c r="P1019" s="25"/>
      <c r="Q1019" s="25"/>
      <c r="R1019" s="25"/>
      <c r="S1019" s="25"/>
      <c r="T1019" s="25"/>
    </row>
    <row r="1020" spans="1:20">
      <c r="A1020" s="26" t="s">
        <v>4086</v>
      </c>
      <c r="B1020" s="25" t="s">
        <v>4087</v>
      </c>
      <c r="C1020" s="25" t="s">
        <v>21</v>
      </c>
      <c r="D1020" s="25" t="s">
        <v>4088</v>
      </c>
      <c r="E1020" s="25" t="s">
        <v>4089</v>
      </c>
      <c r="F1020" s="25"/>
      <c r="G1020" s="25"/>
      <c r="H1020" s="25"/>
      <c r="I1020" s="25"/>
      <c r="J1020" s="25"/>
      <c r="K1020" s="25"/>
      <c r="L1020" s="25"/>
      <c r="M1020" s="25"/>
      <c r="N1020" s="25"/>
      <c r="O1020" s="25"/>
      <c r="P1020" s="25"/>
      <c r="Q1020" s="25"/>
      <c r="R1020" s="25"/>
      <c r="S1020" s="25"/>
      <c r="T1020" s="25"/>
    </row>
    <row r="1021" spans="1:20">
      <c r="A1021" s="26" t="s">
        <v>4090</v>
      </c>
      <c r="B1021" s="25" t="s">
        <v>4091</v>
      </c>
      <c r="C1021" s="25" t="s">
        <v>21</v>
      </c>
      <c r="D1021" s="25" t="s">
        <v>4092</v>
      </c>
      <c r="E1021" s="25" t="s">
        <v>4093</v>
      </c>
      <c r="F1021" s="25"/>
      <c r="G1021" s="25"/>
      <c r="H1021" s="25"/>
      <c r="I1021" s="25"/>
      <c r="J1021" s="25"/>
      <c r="K1021" s="25"/>
      <c r="L1021" s="25"/>
      <c r="M1021" s="25"/>
      <c r="N1021" s="25"/>
      <c r="O1021" s="25"/>
      <c r="P1021" s="25"/>
      <c r="Q1021" s="25"/>
      <c r="R1021" s="25"/>
      <c r="S1021" s="25"/>
      <c r="T1021" s="25"/>
    </row>
    <row r="1022" spans="1:20">
      <c r="A1022" s="26" t="s">
        <v>4094</v>
      </c>
      <c r="B1022" s="25" t="s">
        <v>4095</v>
      </c>
      <c r="C1022" s="25" t="s">
        <v>21</v>
      </c>
      <c r="D1022" s="25" t="s">
        <v>4096</v>
      </c>
      <c r="E1022" s="25" t="s">
        <v>4097</v>
      </c>
      <c r="F1022" s="25"/>
      <c r="G1022" s="25"/>
      <c r="H1022" s="25"/>
      <c r="I1022" s="25"/>
      <c r="J1022" s="25"/>
      <c r="K1022" s="25"/>
      <c r="L1022" s="25"/>
      <c r="M1022" s="25"/>
      <c r="N1022" s="25"/>
      <c r="O1022" s="25"/>
      <c r="P1022" s="25"/>
      <c r="Q1022" s="25"/>
      <c r="R1022" s="25"/>
      <c r="S1022" s="25"/>
      <c r="T1022" s="25"/>
    </row>
    <row r="1023" ht="18" spans="1:20">
      <c r="A1023" s="56" t="s">
        <v>4098</v>
      </c>
      <c r="B1023" s="56" t="s">
        <v>2196</v>
      </c>
      <c r="C1023" s="32" t="s">
        <v>879</v>
      </c>
      <c r="D1023" s="56" t="s">
        <v>4099</v>
      </c>
      <c r="E1023" s="56" t="s">
        <v>4100</v>
      </c>
      <c r="F1023" s="56"/>
      <c r="G1023" s="56"/>
      <c r="H1023" s="56"/>
      <c r="I1023" s="56"/>
      <c r="J1023" s="25"/>
      <c r="K1023" s="25"/>
      <c r="L1023" s="25"/>
      <c r="M1023" s="25"/>
      <c r="N1023" s="25"/>
      <c r="O1023" s="25"/>
      <c r="P1023" s="25"/>
      <c r="Q1023" s="25"/>
      <c r="R1023" s="25"/>
      <c r="S1023" s="25"/>
      <c r="T1023" s="25"/>
    </row>
    <row r="1024" ht="36" spans="1:20">
      <c r="A1024" s="56" t="s">
        <v>4101</v>
      </c>
      <c r="B1024" s="56" t="s">
        <v>4102</v>
      </c>
      <c r="C1024" s="32" t="s">
        <v>879</v>
      </c>
      <c r="D1024" s="56" t="s">
        <v>4103</v>
      </c>
      <c r="E1024" s="56" t="s">
        <v>4104</v>
      </c>
      <c r="F1024" s="56" t="s">
        <v>4105</v>
      </c>
      <c r="G1024" s="56" t="s">
        <v>4106</v>
      </c>
      <c r="H1024" s="56"/>
      <c r="I1024" s="56"/>
      <c r="J1024" s="25"/>
      <c r="K1024" s="25"/>
      <c r="L1024" s="25"/>
      <c r="M1024" s="25"/>
      <c r="N1024" s="25"/>
      <c r="O1024" s="25"/>
      <c r="P1024" s="25"/>
      <c r="Q1024" s="25"/>
      <c r="R1024" s="25"/>
      <c r="S1024" s="25"/>
      <c r="T1024" s="25"/>
    </row>
    <row r="1025" ht="53" spans="1:20">
      <c r="A1025" s="56" t="s">
        <v>4107</v>
      </c>
      <c r="B1025" s="56" t="s">
        <v>4108</v>
      </c>
      <c r="C1025" s="32" t="s">
        <v>470</v>
      </c>
      <c r="D1025" s="56" t="s">
        <v>4109</v>
      </c>
      <c r="E1025" s="56" t="s">
        <v>4110</v>
      </c>
      <c r="F1025" s="56" t="s">
        <v>4111</v>
      </c>
      <c r="G1025" s="56" t="s">
        <v>4112</v>
      </c>
      <c r="H1025" s="56" t="s">
        <v>4113</v>
      </c>
      <c r="I1025" s="56" t="s">
        <v>4114</v>
      </c>
      <c r="J1025" s="25"/>
      <c r="K1025" s="25"/>
      <c r="L1025" s="25"/>
      <c r="M1025" s="25"/>
      <c r="N1025" s="25"/>
      <c r="O1025" s="25"/>
      <c r="P1025" s="25"/>
      <c r="Q1025" s="25"/>
      <c r="R1025" s="25"/>
      <c r="S1025" s="25"/>
      <c r="T1025" s="25"/>
    </row>
    <row r="1026" ht="53" spans="1:20">
      <c r="A1026" s="56" t="s">
        <v>4115</v>
      </c>
      <c r="B1026" s="56" t="s">
        <v>4116</v>
      </c>
      <c r="C1026" s="32" t="s">
        <v>879</v>
      </c>
      <c r="D1026" s="56" t="s">
        <v>4117</v>
      </c>
      <c r="E1026" s="56" t="s">
        <v>4118</v>
      </c>
      <c r="F1026" s="56" t="s">
        <v>4119</v>
      </c>
      <c r="G1026" s="56" t="s">
        <v>4120</v>
      </c>
      <c r="H1026" s="56" t="s">
        <v>4121</v>
      </c>
      <c r="I1026" s="56" t="s">
        <v>4122</v>
      </c>
      <c r="J1026" s="25"/>
      <c r="K1026" s="25"/>
      <c r="L1026" s="25"/>
      <c r="M1026" s="25"/>
      <c r="N1026" s="25"/>
      <c r="O1026" s="25"/>
      <c r="P1026" s="25"/>
      <c r="Q1026" s="25"/>
      <c r="R1026" s="25"/>
      <c r="S1026" s="25"/>
      <c r="T1026" s="25"/>
    </row>
    <row r="1027" ht="53" spans="1:20">
      <c r="A1027" s="56" t="s">
        <v>4123</v>
      </c>
      <c r="B1027" s="56" t="s">
        <v>4124</v>
      </c>
      <c r="C1027" s="32" t="s">
        <v>470</v>
      </c>
      <c r="D1027" s="56" t="s">
        <v>4125</v>
      </c>
      <c r="E1027" s="56" t="s">
        <v>4126</v>
      </c>
      <c r="F1027" s="56" t="s">
        <v>4127</v>
      </c>
      <c r="G1027" s="56" t="s">
        <v>4128</v>
      </c>
      <c r="H1027" s="56" t="s">
        <v>4129</v>
      </c>
      <c r="I1027" s="56" t="s">
        <v>4130</v>
      </c>
      <c r="J1027" s="25"/>
      <c r="K1027" s="25"/>
      <c r="L1027" s="25"/>
      <c r="M1027" s="25"/>
      <c r="N1027" s="25"/>
      <c r="O1027" s="25"/>
      <c r="P1027" s="25"/>
      <c r="Q1027" s="25"/>
      <c r="R1027" s="25"/>
      <c r="S1027" s="25"/>
      <c r="T1027" s="25"/>
    </row>
    <row r="1028" ht="36" spans="1:20">
      <c r="A1028" s="56" t="s">
        <v>4131</v>
      </c>
      <c r="B1028" s="56" t="s">
        <v>4132</v>
      </c>
      <c r="C1028" s="32" t="s">
        <v>879</v>
      </c>
      <c r="D1028" s="56" t="s">
        <v>4133</v>
      </c>
      <c r="E1028" s="56" t="s">
        <v>4134</v>
      </c>
      <c r="F1028" s="56" t="s">
        <v>4135</v>
      </c>
      <c r="G1028" s="56" t="s">
        <v>4136</v>
      </c>
      <c r="H1028" s="56" t="s">
        <v>4137</v>
      </c>
      <c r="I1028" s="56" t="s">
        <v>4138</v>
      </c>
      <c r="J1028" s="25"/>
      <c r="K1028" s="25"/>
      <c r="L1028" s="25"/>
      <c r="M1028" s="25"/>
      <c r="N1028" s="25"/>
      <c r="O1028" s="25"/>
      <c r="P1028" s="25"/>
      <c r="Q1028" s="25"/>
      <c r="R1028" s="25"/>
      <c r="S1028" s="25"/>
      <c r="T1028" s="25"/>
    </row>
    <row r="1029" ht="18" spans="1:20">
      <c r="A1029" s="56" t="s">
        <v>4139</v>
      </c>
      <c r="B1029" s="56" t="s">
        <v>4140</v>
      </c>
      <c r="C1029" s="32" t="s">
        <v>470</v>
      </c>
      <c r="D1029" s="56" t="s">
        <v>4141</v>
      </c>
      <c r="E1029" s="56" t="s">
        <v>4142</v>
      </c>
      <c r="F1029" s="56"/>
      <c r="G1029" s="56"/>
      <c r="H1029" s="25"/>
      <c r="I1029" s="25"/>
      <c r="J1029" s="25"/>
      <c r="K1029" s="25"/>
      <c r="L1029" s="25"/>
      <c r="M1029" s="25"/>
      <c r="N1029" s="25"/>
      <c r="O1029" s="25"/>
      <c r="P1029" s="25"/>
      <c r="Q1029" s="25"/>
      <c r="R1029" s="25"/>
      <c r="S1029" s="25"/>
      <c r="T1029" s="25"/>
    </row>
    <row r="1030" ht="53" spans="1:20">
      <c r="A1030" s="56" t="s">
        <v>4143</v>
      </c>
      <c r="B1030" s="56" t="s">
        <v>4144</v>
      </c>
      <c r="C1030" s="32" t="s">
        <v>879</v>
      </c>
      <c r="D1030" s="56" t="s">
        <v>4145</v>
      </c>
      <c r="E1030" s="56" t="s">
        <v>4146</v>
      </c>
      <c r="F1030" s="56" t="s">
        <v>4147</v>
      </c>
      <c r="G1030" s="56" t="s">
        <v>4148</v>
      </c>
      <c r="H1030" s="56"/>
      <c r="I1030" s="56"/>
      <c r="J1030" s="25"/>
      <c r="K1030" s="25"/>
      <c r="L1030" s="25"/>
      <c r="M1030" s="25"/>
      <c r="N1030" s="25"/>
      <c r="O1030" s="25"/>
      <c r="P1030" s="25"/>
      <c r="Q1030" s="25"/>
      <c r="R1030" s="25"/>
      <c r="S1030" s="25"/>
      <c r="T1030" s="25"/>
    </row>
    <row r="1031" ht="53" spans="1:20">
      <c r="A1031" s="56" t="s">
        <v>4149</v>
      </c>
      <c r="B1031" s="56" t="s">
        <v>4150</v>
      </c>
      <c r="C1031" s="32" t="s">
        <v>312</v>
      </c>
      <c r="D1031" s="56" t="s">
        <v>4151</v>
      </c>
      <c r="E1031" s="56" t="s">
        <v>4152</v>
      </c>
      <c r="F1031" s="56" t="s">
        <v>4153</v>
      </c>
      <c r="G1031" s="56" t="s">
        <v>4154</v>
      </c>
      <c r="H1031" s="56"/>
      <c r="I1031" s="56"/>
      <c r="J1031" s="25"/>
      <c r="K1031" s="25"/>
      <c r="L1031" s="25"/>
      <c r="M1031" s="25"/>
      <c r="N1031" s="25"/>
      <c r="O1031" s="25"/>
      <c r="P1031" s="25"/>
      <c r="Q1031" s="25"/>
      <c r="R1031" s="25"/>
      <c r="S1031" s="25"/>
      <c r="T1031" s="25"/>
    </row>
    <row r="1032" ht="53" spans="1:20">
      <c r="A1032" s="56" t="s">
        <v>4155</v>
      </c>
      <c r="B1032" s="56" t="s">
        <v>4156</v>
      </c>
      <c r="C1032" s="32" t="s">
        <v>312</v>
      </c>
      <c r="D1032" s="56" t="s">
        <v>4157</v>
      </c>
      <c r="E1032" s="56" t="s">
        <v>4158</v>
      </c>
      <c r="F1032" s="56" t="s">
        <v>3855</v>
      </c>
      <c r="G1032" s="56" t="s">
        <v>4159</v>
      </c>
      <c r="H1032" s="56" t="s">
        <v>4160</v>
      </c>
      <c r="I1032" s="56" t="s">
        <v>4161</v>
      </c>
      <c r="J1032" s="25"/>
      <c r="K1032" s="25"/>
      <c r="L1032" s="25"/>
      <c r="M1032" s="25"/>
      <c r="N1032" s="25"/>
      <c r="O1032" s="25"/>
      <c r="P1032" s="25"/>
      <c r="Q1032" s="25"/>
      <c r="R1032" s="25"/>
      <c r="S1032" s="25"/>
      <c r="T1032" s="25"/>
    </row>
    <row r="1033" ht="36" spans="1:20">
      <c r="A1033" s="56" t="s">
        <v>4162</v>
      </c>
      <c r="B1033" s="56" t="s">
        <v>4163</v>
      </c>
      <c r="C1033" s="32" t="s">
        <v>879</v>
      </c>
      <c r="D1033" s="56" t="s">
        <v>4164</v>
      </c>
      <c r="E1033" s="56" t="s">
        <v>4165</v>
      </c>
      <c r="F1033" s="56" t="s">
        <v>4166</v>
      </c>
      <c r="G1033" s="56" t="s">
        <v>4167</v>
      </c>
      <c r="H1033" s="56"/>
      <c r="I1033" s="56"/>
      <c r="J1033" s="25"/>
      <c r="K1033" s="25"/>
      <c r="L1033" s="25"/>
      <c r="M1033" s="25"/>
      <c r="N1033" s="25"/>
      <c r="O1033" s="25"/>
      <c r="P1033" s="25"/>
      <c r="Q1033" s="25"/>
      <c r="R1033" s="25"/>
      <c r="S1033" s="25"/>
      <c r="T1033" s="25"/>
    </row>
    <row r="1034" ht="53" spans="1:20">
      <c r="A1034" s="56" t="s">
        <v>4168</v>
      </c>
      <c r="B1034" s="56" t="s">
        <v>4169</v>
      </c>
      <c r="C1034" s="32" t="s">
        <v>312</v>
      </c>
      <c r="D1034" s="56" t="s">
        <v>4170</v>
      </c>
      <c r="E1034" s="56" t="s">
        <v>4171</v>
      </c>
      <c r="F1034" s="56" t="s">
        <v>4172</v>
      </c>
      <c r="G1034" s="56" t="s">
        <v>4173</v>
      </c>
      <c r="H1034" s="56" t="s">
        <v>4174</v>
      </c>
      <c r="I1034" s="56" t="s">
        <v>4175</v>
      </c>
      <c r="J1034" s="25"/>
      <c r="K1034" s="25"/>
      <c r="L1034" s="25"/>
      <c r="M1034" s="25"/>
      <c r="N1034" s="25"/>
      <c r="O1034" s="25"/>
      <c r="P1034" s="25"/>
      <c r="Q1034" s="25"/>
      <c r="R1034" s="25"/>
      <c r="S1034" s="25"/>
      <c r="T1034" s="25"/>
    </row>
    <row r="1035" ht="53" spans="1:20">
      <c r="A1035" s="56" t="s">
        <v>4176</v>
      </c>
      <c r="B1035" s="56" t="s">
        <v>4177</v>
      </c>
      <c r="C1035" s="32" t="s">
        <v>879</v>
      </c>
      <c r="D1035" s="56" t="s">
        <v>4178</v>
      </c>
      <c r="E1035" s="56" t="s">
        <v>4179</v>
      </c>
      <c r="F1035" s="56" t="s">
        <v>4180</v>
      </c>
      <c r="G1035" s="56" t="s">
        <v>4181</v>
      </c>
      <c r="H1035" s="56" t="s">
        <v>4182</v>
      </c>
      <c r="I1035" s="56" t="s">
        <v>4183</v>
      </c>
      <c r="J1035" s="25"/>
      <c r="K1035" s="25"/>
      <c r="L1035" s="25"/>
      <c r="M1035" s="25"/>
      <c r="N1035" s="25"/>
      <c r="O1035" s="25"/>
      <c r="P1035" s="25"/>
      <c r="Q1035" s="25"/>
      <c r="R1035" s="25"/>
      <c r="S1035" s="25"/>
      <c r="T1035" s="25"/>
    </row>
    <row r="1036" ht="71" spans="1:20">
      <c r="A1036" s="56" t="s">
        <v>4184</v>
      </c>
      <c r="B1036" s="56" t="s">
        <v>4185</v>
      </c>
      <c r="C1036" s="32" t="s">
        <v>470</v>
      </c>
      <c r="D1036" s="56" t="s">
        <v>4186</v>
      </c>
      <c r="E1036" s="56" t="s">
        <v>4187</v>
      </c>
      <c r="F1036" s="56" t="s">
        <v>4188</v>
      </c>
      <c r="G1036" s="56" t="s">
        <v>4189</v>
      </c>
      <c r="H1036" s="56" t="s">
        <v>4190</v>
      </c>
      <c r="I1036" s="56" t="s">
        <v>4191</v>
      </c>
      <c r="J1036" s="25"/>
      <c r="K1036" s="25"/>
      <c r="L1036" s="25"/>
      <c r="M1036" s="25"/>
      <c r="N1036" s="25"/>
      <c r="O1036" s="25"/>
      <c r="P1036" s="25"/>
      <c r="Q1036" s="25"/>
      <c r="R1036" s="25"/>
      <c r="S1036" s="25"/>
      <c r="T1036" s="25"/>
    </row>
    <row r="1037" ht="36" spans="1:20">
      <c r="A1037" s="56" t="s">
        <v>4192</v>
      </c>
      <c r="B1037" s="56" t="s">
        <v>3870</v>
      </c>
      <c r="C1037" s="32" t="s">
        <v>874</v>
      </c>
      <c r="D1037" s="56" t="s">
        <v>4193</v>
      </c>
      <c r="E1037" s="56" t="s">
        <v>4194</v>
      </c>
      <c r="F1037" s="56" t="s">
        <v>4195</v>
      </c>
      <c r="G1037" s="56" t="s">
        <v>4196</v>
      </c>
      <c r="H1037" s="56"/>
      <c r="I1037" s="56"/>
      <c r="J1037" s="25"/>
      <c r="K1037" s="25"/>
      <c r="L1037" s="25"/>
      <c r="M1037" s="25"/>
      <c r="N1037" s="25"/>
      <c r="O1037" s="25"/>
      <c r="P1037" s="25"/>
      <c r="Q1037" s="25"/>
      <c r="R1037" s="25"/>
      <c r="S1037" s="25"/>
      <c r="T1037" s="25"/>
    </row>
    <row r="1038" ht="53" spans="1:20">
      <c r="A1038" s="56" t="s">
        <v>4197</v>
      </c>
      <c r="B1038" s="56" t="s">
        <v>4198</v>
      </c>
      <c r="C1038" s="32" t="s">
        <v>879</v>
      </c>
      <c r="D1038" s="56" t="s">
        <v>4199</v>
      </c>
      <c r="E1038" s="56" t="s">
        <v>4200</v>
      </c>
      <c r="F1038" s="56" t="s">
        <v>4201</v>
      </c>
      <c r="G1038" s="56" t="s">
        <v>4202</v>
      </c>
      <c r="H1038" s="56"/>
      <c r="I1038" s="56"/>
      <c r="J1038" s="25"/>
      <c r="K1038" s="25"/>
      <c r="L1038" s="25"/>
      <c r="M1038" s="25"/>
      <c r="N1038" s="25"/>
      <c r="O1038" s="25"/>
      <c r="P1038" s="25"/>
      <c r="Q1038" s="25"/>
      <c r="R1038" s="25"/>
      <c r="S1038" s="25"/>
      <c r="T1038" s="25"/>
    </row>
    <row r="1039" ht="18" spans="1:20">
      <c r="A1039" s="56" t="s">
        <v>4203</v>
      </c>
      <c r="B1039" s="56" t="s">
        <v>4204</v>
      </c>
      <c r="C1039" s="32" t="s">
        <v>874</v>
      </c>
      <c r="D1039" s="56" t="s">
        <v>4205</v>
      </c>
      <c r="E1039" s="56" t="s">
        <v>4206</v>
      </c>
      <c r="F1039" s="56"/>
      <c r="G1039" s="56"/>
      <c r="H1039" s="56"/>
      <c r="I1039" s="56"/>
      <c r="J1039" s="25"/>
      <c r="K1039" s="25"/>
      <c r="L1039" s="25"/>
      <c r="M1039" s="25"/>
      <c r="N1039" s="25"/>
      <c r="O1039" s="25"/>
      <c r="P1039" s="25"/>
      <c r="Q1039" s="25"/>
      <c r="R1039" s="25"/>
      <c r="S1039" s="25"/>
      <c r="T1039" s="25"/>
    </row>
    <row r="1040" ht="36" spans="1:20">
      <c r="A1040" s="56" t="s">
        <v>4207</v>
      </c>
      <c r="B1040" s="56" t="s">
        <v>4208</v>
      </c>
      <c r="C1040" s="32" t="s">
        <v>874</v>
      </c>
      <c r="D1040" s="56" t="s">
        <v>4209</v>
      </c>
      <c r="E1040" s="56" t="s">
        <v>4210</v>
      </c>
      <c r="F1040" s="56" t="s">
        <v>4211</v>
      </c>
      <c r="G1040" s="56" t="s">
        <v>4212</v>
      </c>
      <c r="H1040" s="56"/>
      <c r="I1040" s="56"/>
      <c r="J1040" s="25"/>
      <c r="K1040" s="25"/>
      <c r="L1040" s="25"/>
      <c r="M1040" s="25"/>
      <c r="N1040" s="25"/>
      <c r="O1040" s="25"/>
      <c r="P1040" s="25"/>
      <c r="Q1040" s="25"/>
      <c r="R1040" s="25"/>
      <c r="S1040" s="25"/>
      <c r="T1040" s="25"/>
    </row>
    <row r="1041" ht="53" spans="1:20">
      <c r="A1041" s="56" t="s">
        <v>4213</v>
      </c>
      <c r="B1041" s="56" t="s">
        <v>4214</v>
      </c>
      <c r="C1041" s="32" t="s">
        <v>312</v>
      </c>
      <c r="D1041" s="56" t="s">
        <v>4215</v>
      </c>
      <c r="E1041" s="56" t="s">
        <v>4216</v>
      </c>
      <c r="F1041" s="56" t="s">
        <v>4217</v>
      </c>
      <c r="G1041" s="56" t="s">
        <v>4218</v>
      </c>
      <c r="H1041" s="56"/>
      <c r="I1041" s="56"/>
      <c r="J1041" s="25"/>
      <c r="K1041" s="25"/>
      <c r="L1041" s="25"/>
      <c r="M1041" s="25"/>
      <c r="N1041" s="25"/>
      <c r="O1041" s="25"/>
      <c r="P1041" s="25"/>
      <c r="Q1041" s="25"/>
      <c r="R1041" s="25"/>
      <c r="S1041" s="25"/>
      <c r="T1041" s="25"/>
    </row>
    <row r="1042" ht="71" spans="1:20">
      <c r="A1042" s="56" t="s">
        <v>4219</v>
      </c>
      <c r="B1042" s="56" t="s">
        <v>4220</v>
      </c>
      <c r="C1042" s="32" t="s">
        <v>879</v>
      </c>
      <c r="D1042" s="56" t="s">
        <v>4221</v>
      </c>
      <c r="E1042" s="56" t="s">
        <v>4222</v>
      </c>
      <c r="F1042" s="56" t="s">
        <v>4223</v>
      </c>
      <c r="G1042" s="56" t="s">
        <v>4224</v>
      </c>
      <c r="H1042" s="56" t="s">
        <v>4225</v>
      </c>
      <c r="I1042" s="56" t="s">
        <v>4226</v>
      </c>
      <c r="J1042" s="25"/>
      <c r="K1042" s="25"/>
      <c r="L1042" s="25"/>
      <c r="M1042" s="25"/>
      <c r="N1042" s="25"/>
      <c r="O1042" s="25"/>
      <c r="P1042" s="25"/>
      <c r="Q1042" s="25"/>
      <c r="R1042" s="25"/>
      <c r="S1042" s="25"/>
      <c r="T1042" s="25"/>
    </row>
    <row r="1043" ht="36" spans="1:20">
      <c r="A1043" s="56" t="s">
        <v>4227</v>
      </c>
      <c r="B1043" s="56" t="s">
        <v>4228</v>
      </c>
      <c r="C1043" s="32" t="s">
        <v>879</v>
      </c>
      <c r="D1043" s="56" t="s">
        <v>4229</v>
      </c>
      <c r="E1043" s="56" t="s">
        <v>4230</v>
      </c>
      <c r="F1043" s="56" t="s">
        <v>4231</v>
      </c>
      <c r="G1043" s="56" t="s">
        <v>4232</v>
      </c>
      <c r="H1043" s="56"/>
      <c r="I1043" s="56"/>
      <c r="J1043" s="25"/>
      <c r="K1043" s="25"/>
      <c r="L1043" s="25"/>
      <c r="M1043" s="25"/>
      <c r="N1043" s="25"/>
      <c r="O1043" s="25"/>
      <c r="P1043" s="25"/>
      <c r="Q1043" s="25"/>
      <c r="R1043" s="25"/>
      <c r="S1043" s="25"/>
      <c r="T1043" s="25"/>
    </row>
    <row r="1044" ht="36" spans="1:20">
      <c r="A1044" s="56" t="s">
        <v>4233</v>
      </c>
      <c r="B1044" s="56" t="s">
        <v>4234</v>
      </c>
      <c r="C1044" s="32" t="s">
        <v>470</v>
      </c>
      <c r="D1044" s="56" t="s">
        <v>4235</v>
      </c>
      <c r="E1044" s="56" t="s">
        <v>4236</v>
      </c>
      <c r="F1044" s="56" t="s">
        <v>4237</v>
      </c>
      <c r="G1044" s="56" t="s">
        <v>4238</v>
      </c>
      <c r="H1044" s="56"/>
      <c r="I1044" s="56"/>
      <c r="J1044" s="25"/>
      <c r="K1044" s="25"/>
      <c r="L1044" s="25"/>
      <c r="M1044" s="25"/>
      <c r="N1044" s="25"/>
      <c r="O1044" s="25"/>
      <c r="P1044" s="25"/>
      <c r="Q1044" s="25"/>
      <c r="R1044" s="25"/>
      <c r="S1044" s="25"/>
      <c r="T1044" s="25"/>
    </row>
    <row r="1045" ht="36" spans="1:20">
      <c r="A1045" s="56" t="s">
        <v>4239</v>
      </c>
      <c r="B1045" s="56" t="s">
        <v>4240</v>
      </c>
      <c r="C1045" s="32" t="s">
        <v>879</v>
      </c>
      <c r="D1045" s="56" t="s">
        <v>4241</v>
      </c>
      <c r="E1045" s="56" t="s">
        <v>4242</v>
      </c>
      <c r="F1045" s="56" t="s">
        <v>4243</v>
      </c>
      <c r="G1045" s="56" t="s">
        <v>4244</v>
      </c>
      <c r="H1045" s="56"/>
      <c r="I1045" s="56"/>
      <c r="J1045" s="25"/>
      <c r="K1045" s="25"/>
      <c r="L1045" s="25"/>
      <c r="M1045" s="25"/>
      <c r="N1045" s="25"/>
      <c r="O1045" s="25"/>
      <c r="P1045" s="25"/>
      <c r="Q1045" s="25"/>
      <c r="R1045" s="25"/>
      <c r="S1045" s="25"/>
      <c r="T1045" s="25"/>
    </row>
    <row r="1046" ht="18" spans="1:20">
      <c r="A1046" s="56" t="s">
        <v>4245</v>
      </c>
      <c r="B1046" s="56" t="s">
        <v>4246</v>
      </c>
      <c r="C1046" s="32" t="s">
        <v>879</v>
      </c>
      <c r="D1046" s="56" t="s">
        <v>4247</v>
      </c>
      <c r="E1046" s="56" t="s">
        <v>4248</v>
      </c>
      <c r="F1046" s="56" t="s">
        <v>4249</v>
      </c>
      <c r="G1046" s="56" t="s">
        <v>4250</v>
      </c>
      <c r="H1046" s="56"/>
      <c r="I1046" s="56"/>
      <c r="J1046" s="25"/>
      <c r="K1046" s="25"/>
      <c r="L1046" s="25"/>
      <c r="M1046" s="25"/>
      <c r="N1046" s="25"/>
      <c r="O1046" s="25"/>
      <c r="P1046" s="25"/>
      <c r="Q1046" s="25"/>
      <c r="R1046" s="25"/>
      <c r="S1046" s="25"/>
      <c r="T1046" s="25"/>
    </row>
    <row r="1047" ht="36" spans="1:20">
      <c r="A1047" s="56" t="s">
        <v>4251</v>
      </c>
      <c r="B1047" s="56" t="s">
        <v>4252</v>
      </c>
      <c r="C1047" s="32" t="s">
        <v>879</v>
      </c>
      <c r="D1047" s="56" t="s">
        <v>4253</v>
      </c>
      <c r="E1047" s="56" t="s">
        <v>4254</v>
      </c>
      <c r="F1047" s="56" t="s">
        <v>4243</v>
      </c>
      <c r="G1047" s="56" t="s">
        <v>4255</v>
      </c>
      <c r="H1047" s="56"/>
      <c r="I1047" s="56"/>
      <c r="J1047" s="25"/>
      <c r="K1047" s="25"/>
      <c r="L1047" s="25"/>
      <c r="M1047" s="25"/>
      <c r="N1047" s="25"/>
      <c r="O1047" s="25"/>
      <c r="P1047" s="25"/>
      <c r="Q1047" s="25"/>
      <c r="R1047" s="25"/>
      <c r="S1047" s="25"/>
      <c r="T1047" s="25"/>
    </row>
    <row r="1048" ht="53" spans="1:20">
      <c r="A1048" s="56" t="s">
        <v>4256</v>
      </c>
      <c r="B1048" s="56" t="s">
        <v>4257</v>
      </c>
      <c r="C1048" s="32" t="s">
        <v>879</v>
      </c>
      <c r="D1048" s="56" t="s">
        <v>3239</v>
      </c>
      <c r="E1048" s="56" t="s">
        <v>4258</v>
      </c>
      <c r="F1048" s="56" t="s">
        <v>4259</v>
      </c>
      <c r="G1048" s="56" t="s">
        <v>4260</v>
      </c>
      <c r="H1048" s="56" t="s">
        <v>4261</v>
      </c>
      <c r="I1048" s="56" t="s">
        <v>4262</v>
      </c>
      <c r="J1048" s="25"/>
      <c r="K1048" s="25"/>
      <c r="L1048" s="25"/>
      <c r="M1048" s="25"/>
      <c r="N1048" s="25"/>
      <c r="O1048" s="25"/>
      <c r="P1048" s="25"/>
      <c r="Q1048" s="25"/>
      <c r="R1048" s="25"/>
      <c r="S1048" s="25"/>
      <c r="T1048" s="25"/>
    </row>
    <row r="1049" ht="53" spans="1:20">
      <c r="A1049" s="56" t="s">
        <v>4263</v>
      </c>
      <c r="B1049" s="56" t="s">
        <v>4264</v>
      </c>
      <c r="C1049" s="32" t="s">
        <v>312</v>
      </c>
      <c r="D1049" s="56" t="s">
        <v>4265</v>
      </c>
      <c r="E1049" s="56" t="s">
        <v>4266</v>
      </c>
      <c r="F1049" s="56" t="s">
        <v>4267</v>
      </c>
      <c r="G1049" s="56" t="s">
        <v>4268</v>
      </c>
      <c r="H1049" s="56" t="s">
        <v>4269</v>
      </c>
      <c r="I1049" s="56" t="s">
        <v>4270</v>
      </c>
      <c r="J1049" s="25"/>
      <c r="K1049" s="25"/>
      <c r="L1049" s="25"/>
      <c r="M1049" s="25"/>
      <c r="N1049" s="25"/>
      <c r="O1049" s="25"/>
      <c r="P1049" s="25"/>
      <c r="Q1049" s="25"/>
      <c r="R1049" s="25"/>
      <c r="S1049" s="25"/>
      <c r="T1049" s="25"/>
    </row>
    <row r="1050" ht="36" spans="1:20">
      <c r="A1050" s="56" t="s">
        <v>4271</v>
      </c>
      <c r="B1050" s="56" t="s">
        <v>4272</v>
      </c>
      <c r="C1050" s="32" t="s">
        <v>879</v>
      </c>
      <c r="D1050" s="56" t="s">
        <v>4273</v>
      </c>
      <c r="E1050" s="56" t="s">
        <v>4274</v>
      </c>
      <c r="F1050" s="56" t="s">
        <v>4275</v>
      </c>
      <c r="G1050" s="56" t="s">
        <v>4276</v>
      </c>
      <c r="H1050" s="56"/>
      <c r="I1050" s="56"/>
      <c r="J1050" s="25"/>
      <c r="K1050" s="25"/>
      <c r="L1050" s="25"/>
      <c r="M1050" s="25"/>
      <c r="N1050" s="25"/>
      <c r="O1050" s="25"/>
      <c r="P1050" s="25"/>
      <c r="Q1050" s="25"/>
      <c r="R1050" s="25"/>
      <c r="S1050" s="25"/>
      <c r="T1050" s="25"/>
    </row>
    <row r="1051" ht="36" spans="1:20">
      <c r="A1051" s="56" t="s">
        <v>4277</v>
      </c>
      <c r="B1051" s="56" t="s">
        <v>4278</v>
      </c>
      <c r="C1051" s="32" t="s">
        <v>879</v>
      </c>
      <c r="D1051" s="56" t="s">
        <v>4279</v>
      </c>
      <c r="E1051" s="56" t="s">
        <v>4280</v>
      </c>
      <c r="F1051" s="56" t="s">
        <v>4281</v>
      </c>
      <c r="G1051" s="56" t="s">
        <v>4282</v>
      </c>
      <c r="H1051" s="56"/>
      <c r="I1051" s="56"/>
      <c r="J1051" s="25"/>
      <c r="K1051" s="25"/>
      <c r="L1051" s="25"/>
      <c r="M1051" s="25"/>
      <c r="N1051" s="25"/>
      <c r="O1051" s="25"/>
      <c r="P1051" s="25"/>
      <c r="Q1051" s="25"/>
      <c r="R1051" s="25"/>
      <c r="S1051" s="25"/>
      <c r="T1051" s="25"/>
    </row>
    <row r="1052" ht="36" spans="1:20">
      <c r="A1052" s="56" t="s">
        <v>4283</v>
      </c>
      <c r="B1052" s="56" t="s">
        <v>4284</v>
      </c>
      <c r="C1052" s="32" t="s">
        <v>879</v>
      </c>
      <c r="D1052" s="56" t="s">
        <v>4285</v>
      </c>
      <c r="E1052" s="56" t="s">
        <v>4286</v>
      </c>
      <c r="F1052" s="56" t="s">
        <v>4287</v>
      </c>
      <c r="G1052" s="56" t="s">
        <v>4288</v>
      </c>
      <c r="H1052" s="56"/>
      <c r="I1052" s="56"/>
      <c r="J1052" s="25"/>
      <c r="K1052" s="25"/>
      <c r="L1052" s="25"/>
      <c r="M1052" s="25"/>
      <c r="N1052" s="25"/>
      <c r="O1052" s="25"/>
      <c r="P1052" s="25"/>
      <c r="Q1052" s="25"/>
      <c r="R1052" s="25"/>
      <c r="S1052" s="25"/>
      <c r="T1052" s="25"/>
    </row>
    <row r="1053" ht="36" spans="1:20">
      <c r="A1053" s="56" t="s">
        <v>4289</v>
      </c>
      <c r="B1053" s="56" t="s">
        <v>4290</v>
      </c>
      <c r="C1053" s="32" t="s">
        <v>879</v>
      </c>
      <c r="D1053" s="56" t="s">
        <v>4291</v>
      </c>
      <c r="E1053" s="56" t="s">
        <v>4292</v>
      </c>
      <c r="F1053" s="56" t="s">
        <v>4293</v>
      </c>
      <c r="G1053" s="56" t="s">
        <v>4294</v>
      </c>
      <c r="H1053" s="56"/>
      <c r="I1053" s="56"/>
      <c r="J1053" s="25"/>
      <c r="K1053" s="25"/>
      <c r="L1053" s="25"/>
      <c r="M1053" s="25"/>
      <c r="N1053" s="25"/>
      <c r="O1053" s="25"/>
      <c r="P1053" s="25"/>
      <c r="Q1053" s="25"/>
      <c r="R1053" s="25"/>
      <c r="S1053" s="25"/>
      <c r="T1053" s="25"/>
    </row>
    <row r="1054" ht="36" spans="1:20">
      <c r="A1054" s="56" t="s">
        <v>4295</v>
      </c>
      <c r="B1054" s="56" t="s">
        <v>2089</v>
      </c>
      <c r="C1054" s="32" t="s">
        <v>879</v>
      </c>
      <c r="D1054" s="56" t="s">
        <v>4296</v>
      </c>
      <c r="E1054" s="56" t="s">
        <v>4297</v>
      </c>
      <c r="F1054" s="56" t="s">
        <v>4298</v>
      </c>
      <c r="G1054" s="56" t="s">
        <v>4299</v>
      </c>
      <c r="H1054" s="56"/>
      <c r="I1054" s="56"/>
      <c r="J1054" s="25"/>
      <c r="K1054" s="25"/>
      <c r="L1054" s="25"/>
      <c r="M1054" s="25"/>
      <c r="N1054" s="25"/>
      <c r="O1054" s="25"/>
      <c r="P1054" s="25"/>
      <c r="Q1054" s="25"/>
      <c r="R1054" s="25"/>
      <c r="S1054" s="25"/>
      <c r="T1054" s="25"/>
    </row>
    <row r="1055" ht="36" spans="1:20">
      <c r="A1055" s="56" t="s">
        <v>4300</v>
      </c>
      <c r="B1055" s="56" t="s">
        <v>4301</v>
      </c>
      <c r="C1055" s="32" t="s">
        <v>874</v>
      </c>
      <c r="D1055" s="56" t="s">
        <v>4302</v>
      </c>
      <c r="E1055" s="56" t="s">
        <v>4303</v>
      </c>
      <c r="F1055" s="56" t="s">
        <v>4304</v>
      </c>
      <c r="G1055" s="56" t="s">
        <v>4305</v>
      </c>
      <c r="H1055" s="56"/>
      <c r="I1055" s="56"/>
      <c r="J1055" s="25"/>
      <c r="K1055" s="25"/>
      <c r="L1055" s="25"/>
      <c r="M1055" s="25"/>
      <c r="N1055" s="25"/>
      <c r="O1055" s="25"/>
      <c r="P1055" s="25"/>
      <c r="Q1055" s="25"/>
      <c r="R1055" s="25"/>
      <c r="S1055" s="25"/>
      <c r="T1055" s="25"/>
    </row>
    <row r="1056" ht="36" spans="1:20">
      <c r="A1056" s="56" t="s">
        <v>4306</v>
      </c>
      <c r="B1056" s="56" t="s">
        <v>4307</v>
      </c>
      <c r="C1056" s="32" t="s">
        <v>874</v>
      </c>
      <c r="D1056" s="56" t="s">
        <v>4308</v>
      </c>
      <c r="E1056" s="56" t="s">
        <v>4309</v>
      </c>
      <c r="F1056" s="56" t="s">
        <v>4310</v>
      </c>
      <c r="G1056" s="56" t="s">
        <v>4311</v>
      </c>
      <c r="H1056" s="56"/>
      <c r="I1056" s="56"/>
      <c r="J1056" s="25"/>
      <c r="K1056" s="25"/>
      <c r="L1056" s="25"/>
      <c r="M1056" s="25"/>
      <c r="N1056" s="25"/>
      <c r="O1056" s="25"/>
      <c r="P1056" s="25"/>
      <c r="Q1056" s="25"/>
      <c r="R1056" s="25"/>
      <c r="S1056" s="25"/>
      <c r="T1056" s="25"/>
    </row>
    <row r="1057" ht="36" spans="1:20">
      <c r="A1057" s="56" t="s">
        <v>4312</v>
      </c>
      <c r="B1057" s="56" t="s">
        <v>4313</v>
      </c>
      <c r="C1057" s="32" t="s">
        <v>874</v>
      </c>
      <c r="D1057" s="56" t="s">
        <v>4314</v>
      </c>
      <c r="E1057" s="56" t="s">
        <v>4315</v>
      </c>
      <c r="F1057" s="56" t="s">
        <v>4316</v>
      </c>
      <c r="G1057" s="56" t="s">
        <v>4317</v>
      </c>
      <c r="H1057" s="56"/>
      <c r="I1057" s="26"/>
      <c r="J1057" s="25"/>
      <c r="K1057" s="25"/>
      <c r="L1057" s="25"/>
      <c r="M1057" s="25"/>
      <c r="N1057" s="25"/>
      <c r="O1057" s="25"/>
      <c r="P1057" s="25"/>
      <c r="Q1057" s="25"/>
      <c r="R1057" s="25"/>
      <c r="S1057" s="25"/>
      <c r="T1057" s="25"/>
    </row>
    <row r="1058" ht="36" spans="1:20">
      <c r="A1058" s="56" t="s">
        <v>4318</v>
      </c>
      <c r="B1058" s="56" t="s">
        <v>1857</v>
      </c>
      <c r="C1058" s="32" t="s">
        <v>879</v>
      </c>
      <c r="D1058" s="56" t="s">
        <v>4319</v>
      </c>
      <c r="E1058" s="56" t="s">
        <v>4320</v>
      </c>
      <c r="F1058" s="56" t="s">
        <v>4321</v>
      </c>
      <c r="G1058" s="56" t="s">
        <v>4322</v>
      </c>
      <c r="H1058" s="56"/>
      <c r="I1058" s="56"/>
      <c r="J1058" s="25"/>
      <c r="K1058" s="25"/>
      <c r="L1058" s="25"/>
      <c r="M1058" s="25"/>
      <c r="N1058" s="25"/>
      <c r="O1058" s="25"/>
      <c r="P1058" s="25"/>
      <c r="Q1058" s="25"/>
      <c r="R1058" s="25"/>
      <c r="S1058" s="25"/>
      <c r="T1058" s="25"/>
    </row>
    <row r="1059" ht="36" spans="1:20">
      <c r="A1059" s="56" t="s">
        <v>4323</v>
      </c>
      <c r="B1059" s="56" t="s">
        <v>4324</v>
      </c>
      <c r="C1059" s="32" t="s">
        <v>879</v>
      </c>
      <c r="D1059" s="56" t="s">
        <v>4325</v>
      </c>
      <c r="E1059" s="56" t="s">
        <v>4326</v>
      </c>
      <c r="F1059" s="56" t="s">
        <v>4327</v>
      </c>
      <c r="G1059" s="56" t="s">
        <v>4328</v>
      </c>
      <c r="H1059" s="56"/>
      <c r="I1059" s="56"/>
      <c r="J1059" s="25"/>
      <c r="K1059" s="25"/>
      <c r="L1059" s="25"/>
      <c r="M1059" s="25"/>
      <c r="N1059" s="25"/>
      <c r="O1059" s="25"/>
      <c r="P1059" s="25"/>
      <c r="Q1059" s="25"/>
      <c r="R1059" s="25"/>
      <c r="S1059" s="25"/>
      <c r="T1059" s="25"/>
    </row>
    <row r="1060" ht="36" spans="1:20">
      <c r="A1060" s="56" t="s">
        <v>4329</v>
      </c>
      <c r="B1060" s="56" t="s">
        <v>2054</v>
      </c>
      <c r="C1060" s="32" t="s">
        <v>874</v>
      </c>
      <c r="D1060" s="56" t="s">
        <v>4330</v>
      </c>
      <c r="E1060" s="56" t="s">
        <v>4331</v>
      </c>
      <c r="F1060" s="56" t="s">
        <v>4332</v>
      </c>
      <c r="G1060" s="56" t="s">
        <v>4333</v>
      </c>
      <c r="H1060" s="56"/>
      <c r="I1060" s="56"/>
      <c r="J1060" s="25"/>
      <c r="K1060" s="25"/>
      <c r="L1060" s="25"/>
      <c r="M1060" s="25"/>
      <c r="N1060" s="25"/>
      <c r="O1060" s="25"/>
      <c r="P1060" s="25"/>
      <c r="Q1060" s="25"/>
      <c r="R1060" s="25"/>
      <c r="S1060" s="25"/>
      <c r="T1060" s="25"/>
    </row>
    <row r="1061" ht="36" spans="1:20">
      <c r="A1061" s="56" t="s">
        <v>4334</v>
      </c>
      <c r="B1061" s="56" t="s">
        <v>4335</v>
      </c>
      <c r="C1061" s="32" t="s">
        <v>312</v>
      </c>
      <c r="D1061" s="56" t="s">
        <v>4336</v>
      </c>
      <c r="E1061" s="56" t="s">
        <v>4337</v>
      </c>
      <c r="F1061" s="56" t="s">
        <v>4338</v>
      </c>
      <c r="G1061" s="56" t="s">
        <v>4339</v>
      </c>
      <c r="H1061" s="56"/>
      <c r="I1061" s="56"/>
      <c r="J1061" s="25"/>
      <c r="K1061" s="25"/>
      <c r="L1061" s="25"/>
      <c r="M1061" s="25"/>
      <c r="N1061" s="25"/>
      <c r="O1061" s="25"/>
      <c r="P1061" s="25"/>
      <c r="Q1061" s="25"/>
      <c r="R1061" s="25"/>
      <c r="S1061" s="25"/>
      <c r="T1061" s="25"/>
    </row>
    <row r="1062" ht="36" spans="1:20">
      <c r="A1062" s="56" t="s">
        <v>4340</v>
      </c>
      <c r="B1062" s="56" t="s">
        <v>4341</v>
      </c>
      <c r="C1062" s="32" t="s">
        <v>874</v>
      </c>
      <c r="D1062" s="56" t="s">
        <v>4342</v>
      </c>
      <c r="E1062" s="56" t="s">
        <v>4343</v>
      </c>
      <c r="F1062" s="56" t="s">
        <v>4344</v>
      </c>
      <c r="G1062" s="56" t="s">
        <v>4345</v>
      </c>
      <c r="H1062" s="56"/>
      <c r="I1062" s="56"/>
      <c r="J1062" s="25"/>
      <c r="K1062" s="25"/>
      <c r="L1062" s="25"/>
      <c r="M1062" s="25"/>
      <c r="N1062" s="25"/>
      <c r="O1062" s="25"/>
      <c r="P1062" s="25"/>
      <c r="Q1062" s="25"/>
      <c r="R1062" s="25"/>
      <c r="S1062" s="25"/>
      <c r="T1062" s="25"/>
    </row>
    <row r="1063" ht="36" spans="1:20">
      <c r="A1063" s="56" t="s">
        <v>4346</v>
      </c>
      <c r="B1063" s="56" t="s">
        <v>4347</v>
      </c>
      <c r="C1063" s="32" t="s">
        <v>879</v>
      </c>
      <c r="D1063" s="56" t="s">
        <v>4348</v>
      </c>
      <c r="E1063" s="56" t="s">
        <v>4349</v>
      </c>
      <c r="F1063" s="56" t="s">
        <v>4350</v>
      </c>
      <c r="G1063" s="56" t="s">
        <v>4351</v>
      </c>
      <c r="H1063" s="56"/>
      <c r="I1063" s="56"/>
      <c r="J1063" s="25"/>
      <c r="K1063" s="25"/>
      <c r="L1063" s="25"/>
      <c r="M1063" s="25"/>
      <c r="N1063" s="25"/>
      <c r="O1063" s="25"/>
      <c r="P1063" s="25"/>
      <c r="Q1063" s="25"/>
      <c r="R1063" s="25"/>
      <c r="S1063" s="25"/>
      <c r="T1063" s="25"/>
    </row>
    <row r="1064" ht="36" spans="1:20">
      <c r="A1064" s="56" t="s">
        <v>4352</v>
      </c>
      <c r="B1064" s="56" t="s">
        <v>4353</v>
      </c>
      <c r="C1064" s="32" t="s">
        <v>879</v>
      </c>
      <c r="D1064" s="56" t="s">
        <v>4354</v>
      </c>
      <c r="E1064" s="56" t="s">
        <v>4355</v>
      </c>
      <c r="F1064" s="56" t="s">
        <v>4356</v>
      </c>
      <c r="G1064" s="56" t="s">
        <v>4357</v>
      </c>
      <c r="H1064" s="56"/>
      <c r="I1064" s="56"/>
      <c r="J1064" s="25"/>
      <c r="K1064" s="25"/>
      <c r="L1064" s="25"/>
      <c r="M1064" s="25"/>
      <c r="N1064" s="25"/>
      <c r="O1064" s="25"/>
      <c r="P1064" s="25"/>
      <c r="Q1064" s="25"/>
      <c r="R1064" s="25"/>
      <c r="S1064" s="25"/>
      <c r="T1064" s="25"/>
    </row>
    <row r="1065" ht="18" spans="1:20">
      <c r="A1065" s="56" t="s">
        <v>4358</v>
      </c>
      <c r="B1065" s="56" t="s">
        <v>4359</v>
      </c>
      <c r="C1065" s="32" t="s">
        <v>879</v>
      </c>
      <c r="D1065" s="56" t="s">
        <v>4360</v>
      </c>
      <c r="E1065" s="56" t="s">
        <v>4361</v>
      </c>
      <c r="F1065" s="56" t="s">
        <v>4362</v>
      </c>
      <c r="G1065" s="56" t="s">
        <v>4363</v>
      </c>
      <c r="H1065" s="56"/>
      <c r="I1065" s="56"/>
      <c r="J1065" s="25"/>
      <c r="K1065" s="25"/>
      <c r="L1065" s="25"/>
      <c r="M1065" s="25"/>
      <c r="N1065" s="25"/>
      <c r="O1065" s="25"/>
      <c r="P1065" s="25"/>
      <c r="Q1065" s="25"/>
      <c r="R1065" s="25"/>
      <c r="S1065" s="25"/>
      <c r="T1065" s="25"/>
    </row>
    <row r="1066" ht="53" spans="1:20">
      <c r="A1066" s="56" t="s">
        <v>4364</v>
      </c>
      <c r="B1066" s="56" t="s">
        <v>4365</v>
      </c>
      <c r="C1066" s="32" t="s">
        <v>874</v>
      </c>
      <c r="D1066" s="56" t="s">
        <v>4366</v>
      </c>
      <c r="E1066" s="56" t="s">
        <v>4367</v>
      </c>
      <c r="F1066" s="56" t="s">
        <v>4368</v>
      </c>
      <c r="G1066" s="56" t="s">
        <v>4369</v>
      </c>
      <c r="H1066" s="56"/>
      <c r="I1066" s="56"/>
      <c r="J1066" s="25"/>
      <c r="K1066" s="25"/>
      <c r="L1066" s="25"/>
      <c r="M1066" s="25"/>
      <c r="N1066" s="25"/>
      <c r="O1066" s="25"/>
      <c r="P1066" s="25"/>
      <c r="Q1066" s="25"/>
      <c r="R1066" s="25"/>
      <c r="S1066" s="25"/>
      <c r="T1066" s="25"/>
    </row>
    <row r="1067" ht="36" spans="1:20">
      <c r="A1067" s="56" t="s">
        <v>4370</v>
      </c>
      <c r="B1067" s="56" t="s">
        <v>4371</v>
      </c>
      <c r="C1067" s="32" t="s">
        <v>874</v>
      </c>
      <c r="D1067" s="56" t="s">
        <v>4372</v>
      </c>
      <c r="E1067" s="56" t="s">
        <v>4373</v>
      </c>
      <c r="F1067" s="56" t="s">
        <v>4374</v>
      </c>
      <c r="G1067" s="56" t="s">
        <v>4375</v>
      </c>
      <c r="H1067" s="56"/>
      <c r="I1067" s="56"/>
      <c r="J1067" s="25"/>
      <c r="K1067" s="25"/>
      <c r="L1067" s="25"/>
      <c r="M1067" s="25"/>
      <c r="N1067" s="25"/>
      <c r="O1067" s="25"/>
      <c r="P1067" s="25"/>
      <c r="Q1067" s="25"/>
      <c r="R1067" s="25"/>
      <c r="S1067" s="25"/>
      <c r="T1067" s="25"/>
    </row>
    <row r="1068" ht="36" spans="1:20">
      <c r="A1068" s="56" t="s">
        <v>4376</v>
      </c>
      <c r="B1068" s="56" t="s">
        <v>4377</v>
      </c>
      <c r="C1068" s="32" t="s">
        <v>312</v>
      </c>
      <c r="D1068" s="56" t="s">
        <v>4378</v>
      </c>
      <c r="E1068" s="56" t="s">
        <v>4379</v>
      </c>
      <c r="F1068" s="56" t="s">
        <v>4380</v>
      </c>
      <c r="G1068" s="56" t="s">
        <v>4381</v>
      </c>
      <c r="H1068" s="56"/>
      <c r="I1068" s="56"/>
      <c r="J1068" s="25"/>
      <c r="K1068" s="25"/>
      <c r="L1068" s="25"/>
      <c r="M1068" s="25"/>
      <c r="N1068" s="25"/>
      <c r="O1068" s="25"/>
      <c r="P1068" s="25"/>
      <c r="Q1068" s="25"/>
      <c r="R1068" s="25"/>
      <c r="S1068" s="25"/>
      <c r="T1068" s="25"/>
    </row>
    <row r="1069" ht="53" spans="1:20">
      <c r="A1069" s="56" t="s">
        <v>4382</v>
      </c>
      <c r="B1069" s="56" t="s">
        <v>4383</v>
      </c>
      <c r="C1069" s="32" t="s">
        <v>879</v>
      </c>
      <c r="D1069" s="56" t="s">
        <v>4384</v>
      </c>
      <c r="E1069" s="56" t="s">
        <v>4385</v>
      </c>
      <c r="F1069" s="56" t="s">
        <v>4386</v>
      </c>
      <c r="G1069" s="56" t="s">
        <v>4387</v>
      </c>
      <c r="H1069" s="56"/>
      <c r="I1069" s="56"/>
      <c r="J1069" s="25"/>
      <c r="K1069" s="25"/>
      <c r="L1069" s="25"/>
      <c r="M1069" s="25"/>
      <c r="N1069" s="25"/>
      <c r="O1069" s="25"/>
      <c r="P1069" s="25"/>
      <c r="Q1069" s="25"/>
      <c r="R1069" s="25"/>
      <c r="S1069" s="25"/>
      <c r="T1069" s="25"/>
    </row>
    <row r="1070" ht="36" spans="1:20">
      <c r="A1070" s="56" t="s">
        <v>4388</v>
      </c>
      <c r="B1070" s="56" t="s">
        <v>4389</v>
      </c>
      <c r="C1070" s="32" t="s">
        <v>470</v>
      </c>
      <c r="D1070" s="56" t="s">
        <v>4390</v>
      </c>
      <c r="E1070" s="56" t="s">
        <v>4391</v>
      </c>
      <c r="F1070" s="56" t="s">
        <v>4392</v>
      </c>
      <c r="G1070" s="56" t="s">
        <v>4393</v>
      </c>
      <c r="H1070" s="56"/>
      <c r="I1070" s="56"/>
      <c r="J1070" s="25"/>
      <c r="K1070" s="25"/>
      <c r="L1070" s="25"/>
      <c r="M1070" s="25"/>
      <c r="N1070" s="25"/>
      <c r="O1070" s="25"/>
      <c r="P1070" s="25"/>
      <c r="Q1070" s="25"/>
      <c r="R1070" s="25"/>
      <c r="S1070" s="25"/>
      <c r="T1070" s="25"/>
    </row>
    <row r="1071" ht="36" spans="1:20">
      <c r="A1071" s="56" t="s">
        <v>4394</v>
      </c>
      <c r="B1071" s="56" t="s">
        <v>4395</v>
      </c>
      <c r="C1071" s="32" t="s">
        <v>874</v>
      </c>
      <c r="D1071" s="56" t="s">
        <v>4396</v>
      </c>
      <c r="E1071" s="56" t="s">
        <v>4397</v>
      </c>
      <c r="F1071" s="56" t="s">
        <v>4398</v>
      </c>
      <c r="G1071" s="56" t="s">
        <v>4399</v>
      </c>
      <c r="H1071" s="56"/>
      <c r="I1071" s="56"/>
      <c r="J1071" s="25"/>
      <c r="K1071" s="25"/>
      <c r="L1071" s="25"/>
      <c r="M1071" s="25"/>
      <c r="N1071" s="25"/>
      <c r="O1071" s="25"/>
      <c r="P1071" s="25"/>
      <c r="Q1071" s="25"/>
      <c r="R1071" s="25"/>
      <c r="S1071" s="25"/>
      <c r="T1071" s="25"/>
    </row>
    <row r="1072" ht="36" spans="1:20">
      <c r="A1072" s="56" t="s">
        <v>4400</v>
      </c>
      <c r="B1072" s="56" t="s">
        <v>4401</v>
      </c>
      <c r="C1072" s="32" t="s">
        <v>312</v>
      </c>
      <c r="D1072" s="56" t="s">
        <v>4402</v>
      </c>
      <c r="E1072" s="56" t="s">
        <v>4403</v>
      </c>
      <c r="F1072" s="56" t="s">
        <v>4404</v>
      </c>
      <c r="G1072" s="56" t="s">
        <v>4405</v>
      </c>
      <c r="H1072" s="56"/>
      <c r="I1072" s="56"/>
      <c r="J1072" s="25"/>
      <c r="K1072" s="25"/>
      <c r="L1072" s="25"/>
      <c r="M1072" s="25"/>
      <c r="N1072" s="25"/>
      <c r="O1072" s="25"/>
      <c r="P1072" s="25"/>
      <c r="Q1072" s="25"/>
      <c r="R1072" s="25"/>
      <c r="S1072" s="25"/>
      <c r="T1072" s="25"/>
    </row>
    <row r="1073" ht="36" spans="1:20">
      <c r="A1073" s="56" t="s">
        <v>4406</v>
      </c>
      <c r="B1073" s="56" t="s">
        <v>4407</v>
      </c>
      <c r="C1073" s="32" t="s">
        <v>874</v>
      </c>
      <c r="D1073" s="56" t="s">
        <v>4402</v>
      </c>
      <c r="E1073" s="56" t="s">
        <v>4408</v>
      </c>
      <c r="F1073" s="56" t="s">
        <v>4409</v>
      </c>
      <c r="G1073" s="56" t="s">
        <v>4410</v>
      </c>
      <c r="H1073" s="56"/>
      <c r="I1073" s="56"/>
      <c r="J1073" s="25"/>
      <c r="K1073" s="25"/>
      <c r="L1073" s="25"/>
      <c r="M1073" s="25"/>
      <c r="N1073" s="25"/>
      <c r="O1073" s="25"/>
      <c r="P1073" s="25"/>
      <c r="Q1073" s="25"/>
      <c r="R1073" s="25"/>
      <c r="S1073" s="25"/>
      <c r="T1073" s="25"/>
    </row>
    <row r="1074" ht="36" spans="1:20">
      <c r="A1074" s="56" t="s">
        <v>4411</v>
      </c>
      <c r="B1074" s="56" t="s">
        <v>4412</v>
      </c>
      <c r="C1074" s="32" t="s">
        <v>879</v>
      </c>
      <c r="D1074" s="56" t="s">
        <v>4413</v>
      </c>
      <c r="E1074" s="56" t="s">
        <v>4414</v>
      </c>
      <c r="F1074" s="56" t="s">
        <v>4415</v>
      </c>
      <c r="G1074" s="56" t="s">
        <v>4416</v>
      </c>
      <c r="H1074" s="56"/>
      <c r="I1074" s="56"/>
      <c r="J1074" s="25"/>
      <c r="K1074" s="25"/>
      <c r="L1074" s="25"/>
      <c r="M1074" s="25"/>
      <c r="N1074" s="25"/>
      <c r="O1074" s="25"/>
      <c r="P1074" s="25"/>
      <c r="Q1074" s="25"/>
      <c r="R1074" s="25"/>
      <c r="S1074" s="25"/>
      <c r="T1074" s="25"/>
    </row>
    <row r="1075" ht="53" spans="1:20">
      <c r="A1075" s="56" t="s">
        <v>4417</v>
      </c>
      <c r="B1075" s="56" t="s">
        <v>4418</v>
      </c>
      <c r="C1075" s="32" t="s">
        <v>879</v>
      </c>
      <c r="D1075" s="56" t="s">
        <v>4419</v>
      </c>
      <c r="E1075" s="56" t="s">
        <v>4420</v>
      </c>
      <c r="F1075" s="56" t="s">
        <v>4421</v>
      </c>
      <c r="G1075" s="56" t="s">
        <v>4422</v>
      </c>
      <c r="H1075" s="56"/>
      <c r="I1075" s="56"/>
      <c r="J1075" s="25"/>
      <c r="K1075" s="25"/>
      <c r="L1075" s="25"/>
      <c r="M1075" s="25"/>
      <c r="N1075" s="25"/>
      <c r="O1075" s="25"/>
      <c r="P1075" s="25"/>
      <c r="Q1075" s="25"/>
      <c r="R1075" s="25"/>
      <c r="S1075" s="25"/>
      <c r="T1075" s="25"/>
    </row>
    <row r="1076" ht="18" spans="1:20">
      <c r="A1076" s="56" t="s">
        <v>4423</v>
      </c>
      <c r="B1076" s="56" t="s">
        <v>2101</v>
      </c>
      <c r="C1076" s="32" t="s">
        <v>879</v>
      </c>
      <c r="D1076" s="56" t="s">
        <v>4424</v>
      </c>
      <c r="E1076" s="56" t="s">
        <v>4425</v>
      </c>
      <c r="F1076" s="56" t="s">
        <v>4426</v>
      </c>
      <c r="G1076" s="56" t="s">
        <v>4427</v>
      </c>
      <c r="H1076" s="56"/>
      <c r="I1076" s="56"/>
      <c r="J1076" s="25"/>
      <c r="K1076" s="25"/>
      <c r="L1076" s="25"/>
      <c r="M1076" s="25"/>
      <c r="N1076" s="25"/>
      <c r="O1076" s="25"/>
      <c r="P1076" s="25"/>
      <c r="Q1076" s="25"/>
      <c r="R1076" s="25"/>
      <c r="S1076" s="25"/>
      <c r="T1076" s="25"/>
    </row>
    <row r="1077" ht="36" spans="1:20">
      <c r="A1077" s="56" t="s">
        <v>4428</v>
      </c>
      <c r="B1077" s="56" t="s">
        <v>4429</v>
      </c>
      <c r="C1077" s="32" t="s">
        <v>879</v>
      </c>
      <c r="D1077" s="56" t="s">
        <v>4430</v>
      </c>
      <c r="E1077" s="56" t="s">
        <v>4431</v>
      </c>
      <c r="F1077" s="56" t="s">
        <v>4432</v>
      </c>
      <c r="G1077" s="56" t="s">
        <v>4433</v>
      </c>
      <c r="H1077" s="56"/>
      <c r="I1077" s="56"/>
      <c r="J1077" s="25"/>
      <c r="K1077" s="25"/>
      <c r="L1077" s="25"/>
      <c r="M1077" s="25"/>
      <c r="N1077" s="25"/>
      <c r="O1077" s="25"/>
      <c r="P1077" s="25"/>
      <c r="Q1077" s="25"/>
      <c r="R1077" s="25"/>
      <c r="S1077" s="25"/>
      <c r="T1077" s="25"/>
    </row>
    <row r="1078" ht="36" spans="1:20">
      <c r="A1078" s="56" t="s">
        <v>4434</v>
      </c>
      <c r="B1078" s="56" t="s">
        <v>4435</v>
      </c>
      <c r="C1078" s="32" t="s">
        <v>879</v>
      </c>
      <c r="D1078" s="56" t="s">
        <v>4436</v>
      </c>
      <c r="E1078" s="56" t="s">
        <v>4437</v>
      </c>
      <c r="F1078" s="56" t="s">
        <v>4438</v>
      </c>
      <c r="G1078" s="56" t="s">
        <v>4439</v>
      </c>
      <c r="H1078" s="56"/>
      <c r="I1078" s="56"/>
      <c r="J1078" s="25"/>
      <c r="K1078" s="25"/>
      <c r="L1078" s="25"/>
      <c r="M1078" s="25"/>
      <c r="N1078" s="25"/>
      <c r="O1078" s="25"/>
      <c r="P1078" s="25"/>
      <c r="Q1078" s="25"/>
      <c r="R1078" s="25"/>
      <c r="S1078" s="25"/>
      <c r="T1078" s="25"/>
    </row>
    <row r="1079" ht="36" spans="1:20">
      <c r="A1079" s="56" t="s">
        <v>4440</v>
      </c>
      <c r="B1079" s="56" t="s">
        <v>4441</v>
      </c>
      <c r="C1079" s="32" t="s">
        <v>874</v>
      </c>
      <c r="D1079" s="56" t="s">
        <v>4442</v>
      </c>
      <c r="E1079" s="56" t="s">
        <v>4443</v>
      </c>
      <c r="F1079" s="56" t="s">
        <v>4444</v>
      </c>
      <c r="G1079" s="56" t="s">
        <v>4445</v>
      </c>
      <c r="H1079" s="26"/>
      <c r="I1079" s="26"/>
      <c r="J1079" s="25"/>
      <c r="K1079" s="25"/>
      <c r="L1079" s="25"/>
      <c r="M1079" s="25"/>
      <c r="N1079" s="25"/>
      <c r="O1079" s="25"/>
      <c r="P1079" s="25"/>
      <c r="Q1079" s="25"/>
      <c r="R1079" s="25"/>
      <c r="S1079" s="25"/>
      <c r="T1079" s="25"/>
    </row>
    <row r="1080" ht="36" spans="1:20">
      <c r="A1080" s="56" t="s">
        <v>4446</v>
      </c>
      <c r="B1080" s="56" t="s">
        <v>4447</v>
      </c>
      <c r="C1080" s="32" t="s">
        <v>879</v>
      </c>
      <c r="D1080" s="56" t="s">
        <v>4448</v>
      </c>
      <c r="E1080" s="56" t="s">
        <v>4449</v>
      </c>
      <c r="F1080" s="56" t="s">
        <v>4450</v>
      </c>
      <c r="G1080" s="56" t="s">
        <v>4451</v>
      </c>
      <c r="H1080" s="56"/>
      <c r="I1080" s="56"/>
      <c r="J1080" s="25"/>
      <c r="K1080" s="25"/>
      <c r="L1080" s="25"/>
      <c r="M1080" s="25"/>
      <c r="N1080" s="25"/>
      <c r="O1080" s="25"/>
      <c r="P1080" s="25"/>
      <c r="Q1080" s="25"/>
      <c r="R1080" s="25"/>
      <c r="S1080" s="25"/>
      <c r="T1080" s="25"/>
    </row>
    <row r="1081" ht="53" spans="1:20">
      <c r="A1081" s="56" t="s">
        <v>4452</v>
      </c>
      <c r="B1081" s="56" t="s">
        <v>4453</v>
      </c>
      <c r="C1081" s="32" t="s">
        <v>874</v>
      </c>
      <c r="D1081" s="56" t="s">
        <v>4454</v>
      </c>
      <c r="E1081" s="56" t="s">
        <v>4455</v>
      </c>
      <c r="F1081" s="56" t="s">
        <v>4456</v>
      </c>
      <c r="G1081" s="56" t="s">
        <v>4457</v>
      </c>
      <c r="H1081" s="56"/>
      <c r="I1081" s="56"/>
      <c r="J1081" s="25"/>
      <c r="K1081" s="25"/>
      <c r="L1081" s="25"/>
      <c r="M1081" s="25"/>
      <c r="N1081" s="25"/>
      <c r="O1081" s="25"/>
      <c r="P1081" s="25"/>
      <c r="Q1081" s="25"/>
      <c r="R1081" s="25"/>
      <c r="S1081" s="25"/>
      <c r="T1081" s="25"/>
    </row>
    <row r="1082" ht="18" spans="1:20">
      <c r="A1082" s="56" t="s">
        <v>4458</v>
      </c>
      <c r="B1082" s="56" t="s">
        <v>4459</v>
      </c>
      <c r="C1082" s="32" t="s">
        <v>470</v>
      </c>
      <c r="D1082" s="56" t="s">
        <v>4460</v>
      </c>
      <c r="E1082" s="56" t="s">
        <v>4461</v>
      </c>
      <c r="F1082" s="56"/>
      <c r="G1082" s="56"/>
      <c r="H1082" s="56"/>
      <c r="I1082" s="56"/>
      <c r="J1082" s="25"/>
      <c r="K1082" s="25"/>
      <c r="L1082" s="25"/>
      <c r="M1082" s="25"/>
      <c r="N1082" s="25"/>
      <c r="O1082" s="25"/>
      <c r="P1082" s="25"/>
      <c r="Q1082" s="25"/>
      <c r="R1082" s="25"/>
      <c r="S1082" s="25"/>
      <c r="T1082" s="25"/>
    </row>
    <row r="1083" ht="36" spans="1:20">
      <c r="A1083" s="56" t="s">
        <v>4462</v>
      </c>
      <c r="B1083" s="56" t="s">
        <v>4463</v>
      </c>
      <c r="C1083" s="32" t="s">
        <v>879</v>
      </c>
      <c r="D1083" s="56" t="s">
        <v>4464</v>
      </c>
      <c r="E1083" s="56" t="s">
        <v>4465</v>
      </c>
      <c r="F1083" s="56" t="s">
        <v>4466</v>
      </c>
      <c r="G1083" s="56" t="s">
        <v>4467</v>
      </c>
      <c r="H1083" s="56"/>
      <c r="I1083" s="56"/>
      <c r="J1083" s="25"/>
      <c r="K1083" s="25"/>
      <c r="L1083" s="25"/>
      <c r="M1083" s="25"/>
      <c r="N1083" s="25"/>
      <c r="O1083" s="25"/>
      <c r="P1083" s="25"/>
      <c r="Q1083" s="25"/>
      <c r="R1083" s="25"/>
      <c r="S1083" s="25"/>
      <c r="T1083" s="25"/>
    </row>
    <row r="1084" ht="36" spans="1:20">
      <c r="A1084" s="56" t="s">
        <v>4468</v>
      </c>
      <c r="B1084" s="56" t="s">
        <v>2452</v>
      </c>
      <c r="C1084" s="32" t="s">
        <v>874</v>
      </c>
      <c r="D1084" s="56" t="s">
        <v>4469</v>
      </c>
      <c r="E1084" s="56" t="s">
        <v>4470</v>
      </c>
      <c r="F1084" s="56" t="s">
        <v>4471</v>
      </c>
      <c r="G1084" s="56" t="s">
        <v>4472</v>
      </c>
      <c r="H1084" s="56"/>
      <c r="I1084" s="56"/>
      <c r="J1084" s="25"/>
      <c r="K1084" s="25"/>
      <c r="L1084" s="25"/>
      <c r="M1084" s="25"/>
      <c r="N1084" s="25"/>
      <c r="O1084" s="25"/>
      <c r="P1084" s="25"/>
      <c r="Q1084" s="25"/>
      <c r="R1084" s="25"/>
      <c r="S1084" s="25"/>
      <c r="T1084" s="25"/>
    </row>
    <row r="1085" ht="36" spans="1:20">
      <c r="A1085" s="56" t="s">
        <v>4473</v>
      </c>
      <c r="B1085" s="56" t="s">
        <v>4474</v>
      </c>
      <c r="C1085" s="32" t="s">
        <v>879</v>
      </c>
      <c r="D1085" s="56" t="s">
        <v>4475</v>
      </c>
      <c r="E1085" s="56" t="s">
        <v>4476</v>
      </c>
      <c r="F1085" s="56" t="s">
        <v>4477</v>
      </c>
      <c r="G1085" s="56" t="s">
        <v>4478</v>
      </c>
      <c r="H1085" s="56"/>
      <c r="I1085" s="56"/>
      <c r="J1085" s="25"/>
      <c r="K1085" s="25"/>
      <c r="L1085" s="25"/>
      <c r="M1085" s="25"/>
      <c r="N1085" s="25"/>
      <c r="O1085" s="25"/>
      <c r="P1085" s="25"/>
      <c r="Q1085" s="25"/>
      <c r="R1085" s="25"/>
      <c r="S1085" s="25"/>
      <c r="T1085" s="25"/>
    </row>
    <row r="1086" ht="36" spans="1:20">
      <c r="A1086" s="56" t="s">
        <v>4479</v>
      </c>
      <c r="B1086" s="56" t="s">
        <v>4480</v>
      </c>
      <c r="C1086" s="32" t="s">
        <v>312</v>
      </c>
      <c r="D1086" s="56" t="s">
        <v>4481</v>
      </c>
      <c r="E1086" s="56" t="s">
        <v>4482</v>
      </c>
      <c r="F1086" s="56" t="s">
        <v>4483</v>
      </c>
      <c r="G1086" s="56" t="s">
        <v>4484</v>
      </c>
      <c r="H1086" s="56"/>
      <c r="I1086" s="56"/>
      <c r="J1086" s="25"/>
      <c r="K1086" s="25"/>
      <c r="L1086" s="25"/>
      <c r="M1086" s="25"/>
      <c r="N1086" s="25"/>
      <c r="O1086" s="25"/>
      <c r="P1086" s="25"/>
      <c r="Q1086" s="25"/>
      <c r="R1086" s="25"/>
      <c r="S1086" s="25"/>
      <c r="T1086" s="25"/>
    </row>
    <row r="1087" ht="36" spans="1:20">
      <c r="A1087" s="56" t="s">
        <v>4485</v>
      </c>
      <c r="B1087" s="56" t="s">
        <v>4486</v>
      </c>
      <c r="C1087" s="32" t="s">
        <v>470</v>
      </c>
      <c r="D1087" s="56" t="s">
        <v>4487</v>
      </c>
      <c r="E1087" s="56" t="s">
        <v>4488</v>
      </c>
      <c r="F1087" s="56" t="s">
        <v>4489</v>
      </c>
      <c r="G1087" s="56" t="s">
        <v>4490</v>
      </c>
      <c r="H1087" s="56"/>
      <c r="I1087" s="56"/>
      <c r="J1087" s="25"/>
      <c r="K1087" s="25"/>
      <c r="L1087" s="25"/>
      <c r="M1087" s="25"/>
      <c r="N1087" s="25"/>
      <c r="O1087" s="25"/>
      <c r="P1087" s="25"/>
      <c r="Q1087" s="25"/>
      <c r="R1087" s="25"/>
      <c r="S1087" s="25"/>
      <c r="T1087" s="25"/>
    </row>
    <row r="1088" ht="36" spans="1:20">
      <c r="A1088" s="56" t="s">
        <v>4491</v>
      </c>
      <c r="B1088" s="56" t="s">
        <v>4492</v>
      </c>
      <c r="C1088" s="32" t="s">
        <v>879</v>
      </c>
      <c r="D1088" s="56" t="s">
        <v>4493</v>
      </c>
      <c r="E1088" s="56" t="s">
        <v>4494</v>
      </c>
      <c r="F1088" s="56" t="s">
        <v>4495</v>
      </c>
      <c r="G1088" s="56" t="s">
        <v>4496</v>
      </c>
      <c r="H1088" s="56"/>
      <c r="I1088" s="56"/>
      <c r="J1088" s="25"/>
      <c r="K1088" s="25"/>
      <c r="L1088" s="25"/>
      <c r="M1088" s="25"/>
      <c r="N1088" s="25"/>
      <c r="O1088" s="25"/>
      <c r="P1088" s="25"/>
      <c r="Q1088" s="25"/>
      <c r="R1088" s="25"/>
      <c r="S1088" s="25"/>
      <c r="T1088" s="25"/>
    </row>
    <row r="1089" ht="36" spans="1:20">
      <c r="A1089" s="56" t="s">
        <v>4497</v>
      </c>
      <c r="B1089" s="56" t="s">
        <v>4498</v>
      </c>
      <c r="C1089" s="32" t="s">
        <v>470</v>
      </c>
      <c r="D1089" s="56" t="s">
        <v>4499</v>
      </c>
      <c r="E1089" s="56" t="s">
        <v>4500</v>
      </c>
      <c r="F1089" s="56" t="s">
        <v>4501</v>
      </c>
      <c r="G1089" s="56" t="s">
        <v>4502</v>
      </c>
      <c r="H1089" s="56"/>
      <c r="I1089" s="56"/>
      <c r="J1089" s="25"/>
      <c r="K1089" s="25"/>
      <c r="L1089" s="25"/>
      <c r="M1089" s="25"/>
      <c r="N1089" s="25"/>
      <c r="O1089" s="25"/>
      <c r="P1089" s="25"/>
      <c r="Q1089" s="25"/>
      <c r="R1089" s="25"/>
      <c r="S1089" s="25"/>
      <c r="T1089" s="25"/>
    </row>
    <row r="1090" ht="36" spans="1:20">
      <c r="A1090" s="56" t="s">
        <v>4503</v>
      </c>
      <c r="B1090" s="56" t="s">
        <v>4504</v>
      </c>
      <c r="C1090" s="32" t="s">
        <v>879</v>
      </c>
      <c r="D1090" s="56" t="s">
        <v>4505</v>
      </c>
      <c r="E1090" s="56" t="s">
        <v>4506</v>
      </c>
      <c r="F1090" s="56" t="s">
        <v>4507</v>
      </c>
      <c r="G1090" s="56" t="s">
        <v>4508</v>
      </c>
      <c r="H1090" s="56"/>
      <c r="I1090" s="56"/>
      <c r="J1090" s="25"/>
      <c r="K1090" s="25"/>
      <c r="L1090" s="25"/>
      <c r="M1090" s="25"/>
      <c r="N1090" s="25"/>
      <c r="O1090" s="25"/>
      <c r="P1090" s="25"/>
      <c r="Q1090" s="25"/>
      <c r="R1090" s="25"/>
      <c r="S1090" s="25"/>
      <c r="T1090" s="25"/>
    </row>
    <row r="1091" ht="36" spans="1:20">
      <c r="A1091" s="56" t="s">
        <v>4509</v>
      </c>
      <c r="B1091" s="56" t="s">
        <v>1064</v>
      </c>
      <c r="C1091" s="32" t="s">
        <v>874</v>
      </c>
      <c r="D1091" s="56" t="s">
        <v>4510</v>
      </c>
      <c r="E1091" s="56" t="s">
        <v>4511</v>
      </c>
      <c r="F1091" s="56" t="s">
        <v>4512</v>
      </c>
      <c r="G1091" s="56" t="s">
        <v>4513</v>
      </c>
      <c r="H1091" s="56"/>
      <c r="I1091" s="56"/>
      <c r="J1091" s="25"/>
      <c r="K1091" s="25"/>
      <c r="L1091" s="25"/>
      <c r="M1091" s="25"/>
      <c r="N1091" s="25"/>
      <c r="O1091" s="25"/>
      <c r="P1091" s="25"/>
      <c r="Q1091" s="25"/>
      <c r="R1091" s="25"/>
      <c r="S1091" s="25"/>
      <c r="T1091" s="25"/>
    </row>
    <row r="1092" ht="36" spans="1:20">
      <c r="A1092" s="56" t="s">
        <v>4514</v>
      </c>
      <c r="B1092" s="56" t="s">
        <v>4515</v>
      </c>
      <c r="C1092" s="32" t="s">
        <v>470</v>
      </c>
      <c r="D1092" s="56" t="s">
        <v>4516</v>
      </c>
      <c r="E1092" s="56" t="s">
        <v>4517</v>
      </c>
      <c r="F1092" s="56" t="s">
        <v>4518</v>
      </c>
      <c r="G1092" s="56" t="s">
        <v>4519</v>
      </c>
      <c r="H1092" s="56"/>
      <c r="I1092" s="56"/>
      <c r="J1092" s="25"/>
      <c r="K1092" s="25"/>
      <c r="L1092" s="25"/>
      <c r="M1092" s="25"/>
      <c r="N1092" s="25"/>
      <c r="O1092" s="25"/>
      <c r="P1092" s="25"/>
      <c r="Q1092" s="25"/>
      <c r="R1092" s="25"/>
      <c r="S1092" s="25"/>
      <c r="T1092" s="25"/>
    </row>
    <row r="1093" ht="36" spans="1:20">
      <c r="A1093" s="56" t="s">
        <v>4520</v>
      </c>
      <c r="B1093" s="56" t="s">
        <v>4521</v>
      </c>
      <c r="C1093" s="32" t="s">
        <v>470</v>
      </c>
      <c r="D1093" s="56" t="s">
        <v>4522</v>
      </c>
      <c r="E1093" s="56" t="s">
        <v>4523</v>
      </c>
      <c r="F1093" s="56" t="s">
        <v>4524</v>
      </c>
      <c r="G1093" s="56" t="s">
        <v>4525</v>
      </c>
      <c r="H1093" s="56"/>
      <c r="I1093" s="56"/>
      <c r="J1093" s="25"/>
      <c r="K1093" s="25"/>
      <c r="L1093" s="25"/>
      <c r="M1093" s="25"/>
      <c r="N1093" s="25"/>
      <c r="O1093" s="25"/>
      <c r="P1093" s="25"/>
      <c r="Q1093" s="25"/>
      <c r="R1093" s="25"/>
      <c r="S1093" s="25"/>
      <c r="T1093" s="25"/>
    </row>
    <row r="1094" ht="36" spans="1:20">
      <c r="A1094" s="56" t="s">
        <v>4526</v>
      </c>
      <c r="B1094" s="56" t="s">
        <v>4527</v>
      </c>
      <c r="C1094" s="32" t="s">
        <v>312</v>
      </c>
      <c r="D1094" s="56" t="s">
        <v>4528</v>
      </c>
      <c r="E1094" s="56" t="s">
        <v>4529</v>
      </c>
      <c r="F1094" s="56" t="s">
        <v>4530</v>
      </c>
      <c r="G1094" s="56" t="s">
        <v>4531</v>
      </c>
      <c r="H1094" s="56"/>
      <c r="I1094" s="56"/>
      <c r="J1094" s="25"/>
      <c r="K1094" s="25"/>
      <c r="L1094" s="25"/>
      <c r="M1094" s="25"/>
      <c r="N1094" s="25"/>
      <c r="O1094" s="25"/>
      <c r="P1094" s="25"/>
      <c r="Q1094" s="25"/>
      <c r="R1094" s="25"/>
      <c r="S1094" s="25"/>
      <c r="T1094" s="25"/>
    </row>
    <row r="1095" ht="36" spans="1:20">
      <c r="A1095" s="56" t="s">
        <v>4532</v>
      </c>
      <c r="B1095" s="56" t="s">
        <v>4533</v>
      </c>
      <c r="C1095" s="32" t="s">
        <v>879</v>
      </c>
      <c r="D1095" s="56" t="s">
        <v>4534</v>
      </c>
      <c r="E1095" s="56" t="s">
        <v>4535</v>
      </c>
      <c r="F1095" s="56" t="s">
        <v>4536</v>
      </c>
      <c r="G1095" s="56" t="s">
        <v>4537</v>
      </c>
      <c r="H1095" s="56"/>
      <c r="I1095" s="56"/>
      <c r="J1095" s="25"/>
      <c r="K1095" s="25"/>
      <c r="L1095" s="25"/>
      <c r="M1095" s="25"/>
      <c r="N1095" s="25"/>
      <c r="O1095" s="25"/>
      <c r="P1095" s="25"/>
      <c r="Q1095" s="25"/>
      <c r="R1095" s="25"/>
      <c r="S1095" s="25"/>
      <c r="T1095" s="25"/>
    </row>
    <row r="1096" ht="36" spans="1:20">
      <c r="A1096" s="56" t="s">
        <v>4538</v>
      </c>
      <c r="B1096" s="56" t="s">
        <v>4539</v>
      </c>
      <c r="C1096" s="32" t="s">
        <v>874</v>
      </c>
      <c r="D1096" s="56" t="s">
        <v>4540</v>
      </c>
      <c r="E1096" s="56" t="s">
        <v>4541</v>
      </c>
      <c r="F1096" s="56"/>
      <c r="G1096" s="56"/>
      <c r="H1096" s="56"/>
      <c r="I1096" s="56"/>
      <c r="J1096" s="25"/>
      <c r="K1096" s="25"/>
      <c r="L1096" s="25"/>
      <c r="M1096" s="25"/>
      <c r="N1096" s="25"/>
      <c r="O1096" s="25"/>
      <c r="P1096" s="25"/>
      <c r="Q1096" s="25"/>
      <c r="R1096" s="25"/>
      <c r="S1096" s="25"/>
      <c r="T1096" s="25"/>
    </row>
    <row r="1097" ht="53" spans="1:20">
      <c r="A1097" s="56" t="s">
        <v>4542</v>
      </c>
      <c r="B1097" s="56" t="s">
        <v>4543</v>
      </c>
      <c r="C1097" s="32" t="s">
        <v>879</v>
      </c>
      <c r="D1097" s="56" t="s">
        <v>4544</v>
      </c>
      <c r="E1097" s="56" t="s">
        <v>4545</v>
      </c>
      <c r="F1097" s="56" t="s">
        <v>4546</v>
      </c>
      <c r="G1097" s="56" t="s">
        <v>4547</v>
      </c>
      <c r="H1097" s="56"/>
      <c r="I1097" s="56"/>
      <c r="J1097" s="25"/>
      <c r="K1097" s="25"/>
      <c r="L1097" s="25"/>
      <c r="M1097" s="25"/>
      <c r="N1097" s="25"/>
      <c r="O1097" s="25"/>
      <c r="P1097" s="25"/>
      <c r="Q1097" s="25"/>
      <c r="R1097" s="25"/>
      <c r="S1097" s="25"/>
      <c r="T1097" s="25"/>
    </row>
    <row r="1098" ht="18" spans="1:20">
      <c r="A1098" s="56" t="s">
        <v>4548</v>
      </c>
      <c r="B1098" s="56" t="s">
        <v>4549</v>
      </c>
      <c r="C1098" s="32" t="s">
        <v>879</v>
      </c>
      <c r="D1098" s="56" t="s">
        <v>4550</v>
      </c>
      <c r="E1098" s="56" t="s">
        <v>4551</v>
      </c>
      <c r="F1098" s="56"/>
      <c r="G1098" s="56"/>
      <c r="H1098" s="56"/>
      <c r="I1098" s="56"/>
      <c r="J1098" s="25"/>
      <c r="K1098" s="25"/>
      <c r="L1098" s="25"/>
      <c r="M1098" s="25"/>
      <c r="N1098" s="25"/>
      <c r="O1098" s="25"/>
      <c r="P1098" s="25"/>
      <c r="Q1098" s="25"/>
      <c r="R1098" s="25"/>
      <c r="S1098" s="25"/>
      <c r="T1098" s="25"/>
    </row>
    <row r="1099" ht="36" spans="1:20">
      <c r="A1099" s="56" t="s">
        <v>4552</v>
      </c>
      <c r="B1099" s="56" t="s">
        <v>4553</v>
      </c>
      <c r="C1099" s="32" t="s">
        <v>879</v>
      </c>
      <c r="D1099" s="56" t="s">
        <v>4554</v>
      </c>
      <c r="E1099" s="56" t="s">
        <v>4555</v>
      </c>
      <c r="F1099" s="56" t="s">
        <v>4556</v>
      </c>
      <c r="G1099" s="56" t="s">
        <v>4557</v>
      </c>
      <c r="H1099" s="56"/>
      <c r="I1099" s="56"/>
      <c r="J1099" s="25"/>
      <c r="K1099" s="25"/>
      <c r="L1099" s="25"/>
      <c r="M1099" s="25"/>
      <c r="N1099" s="25"/>
      <c r="O1099" s="25"/>
      <c r="P1099" s="25"/>
      <c r="Q1099" s="25"/>
      <c r="R1099" s="25"/>
      <c r="S1099" s="25"/>
      <c r="T1099" s="25"/>
    </row>
    <row r="1100" ht="36" spans="1:20">
      <c r="A1100" s="56" t="s">
        <v>4558</v>
      </c>
      <c r="B1100" s="56" t="s">
        <v>4559</v>
      </c>
      <c r="C1100" s="32" t="s">
        <v>879</v>
      </c>
      <c r="D1100" s="56" t="s">
        <v>4560</v>
      </c>
      <c r="E1100" s="56" t="s">
        <v>4561</v>
      </c>
      <c r="F1100" s="56" t="s">
        <v>4562</v>
      </c>
      <c r="G1100" s="56" t="s">
        <v>4563</v>
      </c>
      <c r="H1100" s="56"/>
      <c r="I1100" s="56"/>
      <c r="J1100" s="25"/>
      <c r="K1100" s="25"/>
      <c r="L1100" s="25"/>
      <c r="M1100" s="25"/>
      <c r="N1100" s="25"/>
      <c r="O1100" s="25"/>
      <c r="P1100" s="25"/>
      <c r="Q1100" s="25"/>
      <c r="R1100" s="25"/>
      <c r="S1100" s="25"/>
      <c r="T1100" s="25"/>
    </row>
    <row r="1101" ht="36" spans="1:20">
      <c r="A1101" s="56" t="s">
        <v>4564</v>
      </c>
      <c r="B1101" s="56" t="s">
        <v>4565</v>
      </c>
      <c r="C1101" s="32" t="s">
        <v>879</v>
      </c>
      <c r="D1101" s="56" t="s">
        <v>4566</v>
      </c>
      <c r="E1101" s="56" t="s">
        <v>4567</v>
      </c>
      <c r="F1101" s="56" t="s">
        <v>4568</v>
      </c>
      <c r="G1101" s="56" t="s">
        <v>4569</v>
      </c>
      <c r="H1101" s="56"/>
      <c r="I1101" s="56"/>
      <c r="J1101" s="25"/>
      <c r="K1101" s="25"/>
      <c r="L1101" s="25"/>
      <c r="M1101" s="25"/>
      <c r="N1101" s="25"/>
      <c r="O1101" s="25"/>
      <c r="P1101" s="25"/>
      <c r="Q1101" s="25"/>
      <c r="R1101" s="25"/>
      <c r="S1101" s="25"/>
      <c r="T1101" s="25"/>
    </row>
    <row r="1102" ht="36" spans="1:20">
      <c r="A1102" s="56" t="s">
        <v>4570</v>
      </c>
      <c r="B1102" s="56" t="s">
        <v>4571</v>
      </c>
      <c r="C1102" s="32" t="s">
        <v>879</v>
      </c>
      <c r="D1102" s="56" t="s">
        <v>4572</v>
      </c>
      <c r="E1102" s="56" t="s">
        <v>4573</v>
      </c>
      <c r="F1102" s="56" t="s">
        <v>4574</v>
      </c>
      <c r="G1102" s="56" t="s">
        <v>4575</v>
      </c>
      <c r="H1102" s="56"/>
      <c r="I1102" s="56"/>
      <c r="J1102" s="25"/>
      <c r="K1102" s="25"/>
      <c r="L1102" s="25"/>
      <c r="M1102" s="25"/>
      <c r="N1102" s="25"/>
      <c r="O1102" s="25"/>
      <c r="P1102" s="25"/>
      <c r="Q1102" s="25"/>
      <c r="R1102" s="25"/>
      <c r="S1102" s="25"/>
      <c r="T1102" s="25"/>
    </row>
    <row r="1103" ht="36" spans="1:20">
      <c r="A1103" s="56" t="s">
        <v>4576</v>
      </c>
      <c r="B1103" s="56" t="s">
        <v>4577</v>
      </c>
      <c r="C1103" s="32" t="s">
        <v>879</v>
      </c>
      <c r="D1103" s="56" t="s">
        <v>4578</v>
      </c>
      <c r="E1103" s="56" t="s">
        <v>4579</v>
      </c>
      <c r="F1103" s="56" t="s">
        <v>4580</v>
      </c>
      <c r="G1103" s="56" t="s">
        <v>4581</v>
      </c>
      <c r="H1103" s="56"/>
      <c r="I1103" s="56"/>
      <c r="J1103" s="25"/>
      <c r="K1103" s="25"/>
      <c r="L1103" s="25"/>
      <c r="M1103" s="25"/>
      <c r="N1103" s="25"/>
      <c r="O1103" s="25"/>
      <c r="P1103" s="25"/>
      <c r="Q1103" s="25"/>
      <c r="R1103" s="25"/>
      <c r="S1103" s="25"/>
      <c r="T1103" s="25"/>
    </row>
    <row r="1104" ht="36" spans="1:20">
      <c r="A1104" s="56" t="s">
        <v>4582</v>
      </c>
      <c r="B1104" s="56" t="s">
        <v>4583</v>
      </c>
      <c r="C1104" s="32" t="s">
        <v>874</v>
      </c>
      <c r="D1104" s="56" t="s">
        <v>4584</v>
      </c>
      <c r="E1104" s="56" t="s">
        <v>4585</v>
      </c>
      <c r="F1104" s="56" t="s">
        <v>4586</v>
      </c>
      <c r="G1104" s="56" t="s">
        <v>4587</v>
      </c>
      <c r="H1104" s="56"/>
      <c r="I1104" s="56"/>
      <c r="J1104" s="25"/>
      <c r="K1104" s="25"/>
      <c r="L1104" s="25"/>
      <c r="M1104" s="25"/>
      <c r="N1104" s="25"/>
      <c r="O1104" s="25"/>
      <c r="P1104" s="25"/>
      <c r="Q1104" s="25"/>
      <c r="R1104" s="25"/>
      <c r="S1104" s="25"/>
      <c r="T1104" s="25"/>
    </row>
    <row r="1105" ht="36" spans="1:20">
      <c r="A1105" s="56" t="s">
        <v>4588</v>
      </c>
      <c r="B1105" s="56" t="s">
        <v>2054</v>
      </c>
      <c r="C1105" s="32" t="s">
        <v>874</v>
      </c>
      <c r="D1105" s="56" t="s">
        <v>4589</v>
      </c>
      <c r="E1105" s="56" t="s">
        <v>4590</v>
      </c>
      <c r="F1105" s="56" t="s">
        <v>4591</v>
      </c>
      <c r="G1105" s="56" t="s">
        <v>4592</v>
      </c>
      <c r="H1105" s="56"/>
      <c r="I1105" s="56"/>
      <c r="J1105" s="25"/>
      <c r="K1105" s="25"/>
      <c r="L1105" s="25"/>
      <c r="M1105" s="25"/>
      <c r="N1105" s="25"/>
      <c r="O1105" s="25"/>
      <c r="P1105" s="25"/>
      <c r="Q1105" s="25"/>
      <c r="R1105" s="25"/>
      <c r="S1105" s="25"/>
      <c r="T1105" s="25"/>
    </row>
    <row r="1106" ht="36" spans="1:20">
      <c r="A1106" s="56" t="s">
        <v>4593</v>
      </c>
      <c r="B1106" s="56" t="s">
        <v>4594</v>
      </c>
      <c r="C1106" s="32" t="s">
        <v>470</v>
      </c>
      <c r="D1106" s="56" t="s">
        <v>4595</v>
      </c>
      <c r="E1106" s="56" t="s">
        <v>4596</v>
      </c>
      <c r="F1106" s="56" t="s">
        <v>4597</v>
      </c>
      <c r="G1106" s="56" t="s">
        <v>4598</v>
      </c>
      <c r="H1106" s="56"/>
      <c r="I1106" s="56"/>
      <c r="J1106" s="25"/>
      <c r="K1106" s="25"/>
      <c r="L1106" s="25"/>
      <c r="M1106" s="25"/>
      <c r="N1106" s="25"/>
      <c r="O1106" s="25"/>
      <c r="P1106" s="25"/>
      <c r="Q1106" s="25"/>
      <c r="R1106" s="25"/>
      <c r="S1106" s="25"/>
      <c r="T1106" s="25"/>
    </row>
    <row r="1107" ht="53" spans="1:20">
      <c r="A1107" s="56" t="s">
        <v>4599</v>
      </c>
      <c r="B1107" s="56" t="s">
        <v>4600</v>
      </c>
      <c r="C1107" s="32" t="s">
        <v>874</v>
      </c>
      <c r="D1107" s="56" t="s">
        <v>4601</v>
      </c>
      <c r="E1107" s="56" t="s">
        <v>4602</v>
      </c>
      <c r="F1107" s="56" t="s">
        <v>4603</v>
      </c>
      <c r="G1107" s="56" t="s">
        <v>4604</v>
      </c>
      <c r="H1107" s="56"/>
      <c r="I1107" s="56"/>
      <c r="J1107" s="25"/>
      <c r="K1107" s="25"/>
      <c r="L1107" s="25"/>
      <c r="M1107" s="25"/>
      <c r="N1107" s="25"/>
      <c r="O1107" s="25"/>
      <c r="P1107" s="25"/>
      <c r="Q1107" s="25"/>
      <c r="R1107" s="25"/>
      <c r="S1107" s="25"/>
      <c r="T1107" s="25"/>
    </row>
    <row r="1108" ht="36" spans="1:20">
      <c r="A1108" s="56" t="s">
        <v>4605</v>
      </c>
      <c r="B1108" s="56" t="s">
        <v>4594</v>
      </c>
      <c r="C1108" s="32" t="s">
        <v>874</v>
      </c>
      <c r="D1108" s="56" t="s">
        <v>4606</v>
      </c>
      <c r="E1108" s="56" t="s">
        <v>4607</v>
      </c>
      <c r="F1108" s="56" t="s">
        <v>4608</v>
      </c>
      <c r="G1108" s="56" t="s">
        <v>4609</v>
      </c>
      <c r="H1108" s="56"/>
      <c r="I1108" s="56"/>
      <c r="J1108" s="25"/>
      <c r="K1108" s="25"/>
      <c r="L1108" s="25"/>
      <c r="M1108" s="25"/>
      <c r="N1108" s="25"/>
      <c r="O1108" s="25"/>
      <c r="P1108" s="25"/>
      <c r="Q1108" s="25"/>
      <c r="R1108" s="25"/>
      <c r="S1108" s="25"/>
      <c r="T1108" s="25"/>
    </row>
    <row r="1109" ht="36" spans="1:20">
      <c r="A1109" s="56" t="s">
        <v>4610</v>
      </c>
      <c r="B1109" s="56" t="s">
        <v>4611</v>
      </c>
      <c r="C1109" s="32" t="s">
        <v>879</v>
      </c>
      <c r="D1109" s="56" t="s">
        <v>4612</v>
      </c>
      <c r="E1109" s="56" t="s">
        <v>4613</v>
      </c>
      <c r="F1109" s="56" t="s">
        <v>4614</v>
      </c>
      <c r="G1109" s="56" t="s">
        <v>4615</v>
      </c>
      <c r="H1109" s="56"/>
      <c r="I1109" s="56"/>
      <c r="J1109" s="25"/>
      <c r="K1109" s="25"/>
      <c r="L1109" s="25"/>
      <c r="M1109" s="25"/>
      <c r="N1109" s="25"/>
      <c r="O1109" s="25"/>
      <c r="P1109" s="25"/>
      <c r="Q1109" s="25"/>
      <c r="R1109" s="25"/>
      <c r="S1109" s="25"/>
      <c r="T1109" s="25"/>
    </row>
    <row r="1110" ht="18" spans="1:20">
      <c r="A1110" s="56" t="s">
        <v>4616</v>
      </c>
      <c r="B1110" s="56" t="s">
        <v>4617</v>
      </c>
      <c r="C1110" s="32" t="s">
        <v>21</v>
      </c>
      <c r="D1110" s="56" t="s">
        <v>4618</v>
      </c>
      <c r="E1110" s="56" t="s">
        <v>4619</v>
      </c>
      <c r="F1110" s="56"/>
      <c r="G1110" s="56"/>
      <c r="H1110" s="56"/>
      <c r="I1110" s="56"/>
      <c r="J1110" s="25"/>
      <c r="K1110" s="25"/>
      <c r="L1110" s="25"/>
      <c r="M1110" s="25"/>
      <c r="N1110" s="25"/>
      <c r="O1110" s="25"/>
      <c r="P1110" s="25"/>
      <c r="Q1110" s="25"/>
      <c r="R1110" s="25"/>
      <c r="S1110" s="25"/>
      <c r="T1110" s="25"/>
    </row>
    <row r="1111" ht="36" spans="1:20">
      <c r="A1111" s="56" t="s">
        <v>4620</v>
      </c>
      <c r="B1111" s="56" t="s">
        <v>3095</v>
      </c>
      <c r="C1111" s="32" t="s">
        <v>312</v>
      </c>
      <c r="D1111" s="56" t="s">
        <v>4621</v>
      </c>
      <c r="E1111" s="56" t="s">
        <v>4622</v>
      </c>
      <c r="F1111" s="56" t="s">
        <v>4623</v>
      </c>
      <c r="G1111" s="56" t="s">
        <v>4624</v>
      </c>
      <c r="H1111" s="56"/>
      <c r="I1111" s="56"/>
      <c r="J1111" s="25"/>
      <c r="K1111" s="25"/>
      <c r="L1111" s="25"/>
      <c r="M1111" s="25"/>
      <c r="N1111" s="25"/>
      <c r="O1111" s="25"/>
      <c r="P1111" s="25"/>
      <c r="Q1111" s="25"/>
      <c r="R1111" s="25"/>
      <c r="S1111" s="25"/>
      <c r="T1111" s="25"/>
    </row>
    <row r="1112" ht="36" spans="1:20">
      <c r="A1112" s="56" t="s">
        <v>4625</v>
      </c>
      <c r="B1112" s="56" t="s">
        <v>4626</v>
      </c>
      <c r="C1112" s="32" t="s">
        <v>879</v>
      </c>
      <c r="D1112" s="56" t="s">
        <v>4627</v>
      </c>
      <c r="E1112" s="56" t="s">
        <v>4628</v>
      </c>
      <c r="F1112" s="56" t="s">
        <v>4629</v>
      </c>
      <c r="G1112" s="56" t="s">
        <v>4630</v>
      </c>
      <c r="H1112" s="56"/>
      <c r="I1112" s="56"/>
      <c r="J1112" s="25"/>
      <c r="K1112" s="25"/>
      <c r="L1112" s="25"/>
      <c r="M1112" s="25"/>
      <c r="N1112" s="25"/>
      <c r="O1112" s="25"/>
      <c r="P1112" s="25"/>
      <c r="Q1112" s="25"/>
      <c r="R1112" s="25"/>
      <c r="S1112" s="25"/>
      <c r="T1112" s="25"/>
    </row>
    <row r="1113" ht="36" spans="1:20">
      <c r="A1113" s="56" t="s">
        <v>4631</v>
      </c>
      <c r="B1113" s="56" t="s">
        <v>4632</v>
      </c>
      <c r="C1113" s="32" t="s">
        <v>879</v>
      </c>
      <c r="D1113" s="56" t="s">
        <v>4633</v>
      </c>
      <c r="E1113" s="56" t="s">
        <v>4634</v>
      </c>
      <c r="F1113" s="56" t="s">
        <v>4635</v>
      </c>
      <c r="G1113" s="56" t="s">
        <v>4636</v>
      </c>
      <c r="H1113" s="26"/>
      <c r="I1113" s="26"/>
      <c r="J1113" s="25"/>
      <c r="K1113" s="25"/>
      <c r="L1113" s="25"/>
      <c r="M1113" s="25"/>
      <c r="N1113" s="25"/>
      <c r="O1113" s="25"/>
      <c r="P1113" s="25"/>
      <c r="Q1113" s="25"/>
      <c r="R1113" s="25"/>
      <c r="S1113" s="25"/>
      <c r="T1113" s="25"/>
    </row>
    <row r="1114" ht="18" spans="1:20">
      <c r="A1114" s="56" t="s">
        <v>4637</v>
      </c>
      <c r="B1114" s="56" t="s">
        <v>4638</v>
      </c>
      <c r="C1114" s="32" t="s">
        <v>21</v>
      </c>
      <c r="D1114" s="56" t="s">
        <v>4639</v>
      </c>
      <c r="E1114" s="56" t="s">
        <v>4640</v>
      </c>
      <c r="F1114" s="56"/>
      <c r="G1114" s="56"/>
      <c r="H1114" s="56"/>
      <c r="I1114" s="56"/>
      <c r="J1114" s="25"/>
      <c r="K1114" s="25"/>
      <c r="L1114" s="25"/>
      <c r="M1114" s="25"/>
      <c r="N1114" s="25"/>
      <c r="O1114" s="25"/>
      <c r="P1114" s="25"/>
      <c r="Q1114" s="25"/>
      <c r="R1114" s="25"/>
      <c r="S1114" s="25"/>
      <c r="T1114" s="25"/>
    </row>
    <row r="1115" ht="18" spans="1:20">
      <c r="A1115" s="56" t="s">
        <v>4641</v>
      </c>
      <c r="B1115" s="56" t="s">
        <v>4642</v>
      </c>
      <c r="C1115" s="32" t="s">
        <v>21</v>
      </c>
      <c r="D1115" s="56" t="s">
        <v>4643</v>
      </c>
      <c r="E1115" s="56" t="s">
        <v>4644</v>
      </c>
      <c r="F1115" s="56"/>
      <c r="G1115" s="56"/>
      <c r="H1115" s="56"/>
      <c r="I1115" s="56"/>
      <c r="J1115" s="25"/>
      <c r="K1115" s="25"/>
      <c r="L1115" s="25"/>
      <c r="M1115" s="25"/>
      <c r="N1115" s="25"/>
      <c r="O1115" s="25"/>
      <c r="P1115" s="25"/>
      <c r="Q1115" s="25"/>
      <c r="R1115" s="25"/>
      <c r="S1115" s="25"/>
      <c r="T1115" s="25"/>
    </row>
    <row r="1116" ht="18" spans="1:20">
      <c r="A1116" s="56" t="s">
        <v>4645</v>
      </c>
      <c r="B1116" s="56" t="s">
        <v>4646</v>
      </c>
      <c r="C1116" s="32" t="s">
        <v>21</v>
      </c>
      <c r="D1116" s="56" t="s">
        <v>4645</v>
      </c>
      <c r="E1116" s="56" t="s">
        <v>4647</v>
      </c>
      <c r="F1116" s="56"/>
      <c r="G1116" s="56"/>
      <c r="H1116" s="56"/>
      <c r="I1116" s="56"/>
      <c r="J1116" s="25"/>
      <c r="K1116" s="25"/>
      <c r="L1116" s="25"/>
      <c r="M1116" s="25"/>
      <c r="N1116" s="25"/>
      <c r="O1116" s="25"/>
      <c r="P1116" s="25"/>
      <c r="Q1116" s="25"/>
      <c r="R1116" s="25"/>
      <c r="S1116" s="25"/>
      <c r="T1116" s="25"/>
    </row>
    <row r="1117" ht="18" spans="1:20">
      <c r="A1117" s="56" t="s">
        <v>4648</v>
      </c>
      <c r="B1117" s="56" t="s">
        <v>4649</v>
      </c>
      <c r="C1117" s="32" t="s">
        <v>21</v>
      </c>
      <c r="D1117" s="56" t="s">
        <v>4650</v>
      </c>
      <c r="E1117" s="56" t="s">
        <v>4651</v>
      </c>
      <c r="F1117" s="56"/>
      <c r="G1117" s="56"/>
      <c r="H1117" s="56"/>
      <c r="I1117" s="56"/>
      <c r="J1117" s="25"/>
      <c r="K1117" s="25"/>
      <c r="L1117" s="25"/>
      <c r="M1117" s="25"/>
      <c r="N1117" s="25"/>
      <c r="O1117" s="25"/>
      <c r="P1117" s="25"/>
      <c r="Q1117" s="25"/>
      <c r="R1117" s="25"/>
      <c r="S1117" s="25"/>
      <c r="T1117" s="25"/>
    </row>
    <row r="1118" ht="18" spans="1:20">
      <c r="A1118" s="56" t="s">
        <v>4652</v>
      </c>
      <c r="B1118" s="56" t="s">
        <v>4653</v>
      </c>
      <c r="C1118" s="32" t="s">
        <v>21</v>
      </c>
      <c r="D1118" s="56" t="s">
        <v>4654</v>
      </c>
      <c r="E1118" s="56" t="s">
        <v>4655</v>
      </c>
      <c r="F1118" s="56"/>
      <c r="G1118" s="56"/>
      <c r="H1118" s="56"/>
      <c r="I1118" s="56"/>
      <c r="J1118" s="25"/>
      <c r="K1118" s="25"/>
      <c r="L1118" s="25"/>
      <c r="M1118" s="25"/>
      <c r="N1118" s="25"/>
      <c r="O1118" s="25"/>
      <c r="P1118" s="25"/>
      <c r="Q1118" s="25"/>
      <c r="R1118" s="25"/>
      <c r="S1118" s="25"/>
      <c r="T1118" s="25"/>
    </row>
    <row r="1119" ht="18" spans="1:20">
      <c r="A1119" s="56" t="s">
        <v>4656</v>
      </c>
      <c r="B1119" s="56" t="s">
        <v>4447</v>
      </c>
      <c r="C1119" s="32" t="s">
        <v>21</v>
      </c>
      <c r="D1119" s="56" t="s">
        <v>4657</v>
      </c>
      <c r="E1119" s="56" t="s">
        <v>4658</v>
      </c>
      <c r="F1119" s="56"/>
      <c r="G1119" s="56"/>
      <c r="H1119" s="56"/>
      <c r="I1119" s="56"/>
      <c r="J1119" s="25"/>
      <c r="K1119" s="25"/>
      <c r="L1119" s="25"/>
      <c r="M1119" s="25"/>
      <c r="N1119" s="25"/>
      <c r="O1119" s="25"/>
      <c r="P1119" s="25"/>
      <c r="Q1119" s="25"/>
      <c r="R1119" s="25"/>
      <c r="S1119" s="25"/>
      <c r="T1119" s="25"/>
    </row>
    <row r="1120" ht="36" spans="1:20">
      <c r="A1120" s="56" t="s">
        <v>4659</v>
      </c>
      <c r="B1120" s="56" t="s">
        <v>4660</v>
      </c>
      <c r="C1120" s="32" t="s">
        <v>21</v>
      </c>
      <c r="D1120" s="56" t="s">
        <v>4661</v>
      </c>
      <c r="E1120" s="56" t="s">
        <v>4662</v>
      </c>
      <c r="F1120" s="56"/>
      <c r="G1120" s="56"/>
      <c r="H1120" s="56"/>
      <c r="I1120" s="56"/>
      <c r="J1120" s="25"/>
      <c r="K1120" s="25"/>
      <c r="L1120" s="25"/>
      <c r="M1120" s="25"/>
      <c r="N1120" s="25"/>
      <c r="O1120" s="25"/>
      <c r="P1120" s="25"/>
      <c r="Q1120" s="25"/>
      <c r="R1120" s="25"/>
      <c r="S1120" s="25"/>
      <c r="T1120" s="25"/>
    </row>
    <row r="1121" ht="18" spans="1:20">
      <c r="A1121" s="56" t="s">
        <v>4663</v>
      </c>
      <c r="B1121" s="56" t="s">
        <v>4664</v>
      </c>
      <c r="C1121" s="32" t="s">
        <v>21</v>
      </c>
      <c r="D1121" s="56" t="s">
        <v>4665</v>
      </c>
      <c r="E1121" s="56" t="s">
        <v>4666</v>
      </c>
      <c r="F1121" s="56"/>
      <c r="G1121" s="56"/>
      <c r="H1121" s="56"/>
      <c r="I1121" s="56"/>
      <c r="J1121" s="25"/>
      <c r="K1121" s="25"/>
      <c r="L1121" s="25"/>
      <c r="M1121" s="25"/>
      <c r="N1121" s="25"/>
      <c r="O1121" s="25"/>
      <c r="P1121" s="25"/>
      <c r="Q1121" s="25"/>
      <c r="R1121" s="25"/>
      <c r="S1121" s="25"/>
      <c r="T1121" s="25"/>
    </row>
    <row r="1122" ht="36" spans="1:20">
      <c r="A1122" s="56" t="s">
        <v>4667</v>
      </c>
      <c r="B1122" s="56" t="s">
        <v>4668</v>
      </c>
      <c r="C1122" s="32" t="s">
        <v>21</v>
      </c>
      <c r="D1122" s="56" t="s">
        <v>4669</v>
      </c>
      <c r="E1122" s="56" t="s">
        <v>4670</v>
      </c>
      <c r="F1122" s="56"/>
      <c r="G1122" s="56"/>
      <c r="H1122" s="56"/>
      <c r="I1122" s="56"/>
      <c r="J1122" s="25"/>
      <c r="K1122" s="25"/>
      <c r="L1122" s="25"/>
      <c r="M1122" s="25"/>
      <c r="N1122" s="25"/>
      <c r="O1122" s="25"/>
      <c r="P1122" s="25"/>
      <c r="Q1122" s="25"/>
      <c r="R1122" s="25"/>
      <c r="S1122" s="25"/>
      <c r="T1122" s="25"/>
    </row>
    <row r="1123" ht="18" spans="1:20">
      <c r="A1123" s="56" t="s">
        <v>4671</v>
      </c>
      <c r="B1123" s="56" t="s">
        <v>4672</v>
      </c>
      <c r="C1123" s="32" t="s">
        <v>21</v>
      </c>
      <c r="D1123" s="56" t="s">
        <v>4673</v>
      </c>
      <c r="E1123" s="56" t="s">
        <v>4674</v>
      </c>
      <c r="F1123" s="56"/>
      <c r="G1123" s="56"/>
      <c r="H1123" s="56"/>
      <c r="I1123" s="56"/>
      <c r="J1123" s="25"/>
      <c r="K1123" s="25"/>
      <c r="L1123" s="25"/>
      <c r="M1123" s="25"/>
      <c r="N1123" s="25"/>
      <c r="O1123" s="25"/>
      <c r="P1123" s="25"/>
      <c r="Q1123" s="25"/>
      <c r="R1123" s="25"/>
      <c r="S1123" s="25"/>
      <c r="T1123" s="25"/>
    </row>
    <row r="1124" ht="18" spans="1:20">
      <c r="A1124" s="56" t="s">
        <v>4675</v>
      </c>
      <c r="B1124" s="56" t="s">
        <v>4676</v>
      </c>
      <c r="C1124" s="32" t="s">
        <v>21</v>
      </c>
      <c r="D1124" s="56" t="s">
        <v>4677</v>
      </c>
      <c r="E1124" s="56" t="s">
        <v>4678</v>
      </c>
      <c r="F1124" s="56"/>
      <c r="G1124" s="56"/>
      <c r="H1124" s="56"/>
      <c r="I1124" s="56"/>
      <c r="J1124" s="25"/>
      <c r="K1124" s="25"/>
      <c r="L1124" s="25"/>
      <c r="M1124" s="25"/>
      <c r="N1124" s="25"/>
      <c r="O1124" s="25"/>
      <c r="P1124" s="25"/>
      <c r="Q1124" s="25"/>
      <c r="R1124" s="25"/>
      <c r="S1124" s="25"/>
      <c r="T1124" s="25"/>
    </row>
    <row r="1125" ht="18" spans="1:20">
      <c r="A1125" s="56" t="s">
        <v>4679</v>
      </c>
      <c r="B1125" s="56" t="s">
        <v>4680</v>
      </c>
      <c r="C1125" s="32" t="s">
        <v>21</v>
      </c>
      <c r="D1125" s="56" t="s">
        <v>4681</v>
      </c>
      <c r="E1125" s="56" t="s">
        <v>4682</v>
      </c>
      <c r="F1125" s="56"/>
      <c r="G1125" s="56"/>
      <c r="H1125" s="56"/>
      <c r="I1125" s="56"/>
      <c r="J1125" s="25"/>
      <c r="K1125" s="25"/>
      <c r="L1125" s="25"/>
      <c r="M1125" s="25"/>
      <c r="N1125" s="25"/>
      <c r="O1125" s="25"/>
      <c r="P1125" s="25"/>
      <c r="Q1125" s="25"/>
      <c r="R1125" s="25"/>
      <c r="S1125" s="25"/>
      <c r="T1125" s="25"/>
    </row>
    <row r="1126" ht="18" spans="1:20">
      <c r="A1126" s="56" t="s">
        <v>4683</v>
      </c>
      <c r="B1126" s="56" t="s">
        <v>4684</v>
      </c>
      <c r="C1126" s="32" t="s">
        <v>21</v>
      </c>
      <c r="D1126" s="56" t="s">
        <v>4685</v>
      </c>
      <c r="E1126" s="56" t="s">
        <v>4686</v>
      </c>
      <c r="F1126" s="56"/>
      <c r="G1126" s="56"/>
      <c r="H1126" s="56"/>
      <c r="I1126" s="56"/>
      <c r="J1126" s="25"/>
      <c r="K1126" s="25"/>
      <c r="L1126" s="25"/>
      <c r="M1126" s="25"/>
      <c r="N1126" s="25"/>
      <c r="O1126" s="25"/>
      <c r="P1126" s="25"/>
      <c r="Q1126" s="25"/>
      <c r="R1126" s="25"/>
      <c r="S1126" s="25"/>
      <c r="T1126" s="25"/>
    </row>
    <row r="1127" ht="18" spans="1:20">
      <c r="A1127" s="56" t="s">
        <v>4687</v>
      </c>
      <c r="B1127" s="56" t="s">
        <v>4688</v>
      </c>
      <c r="C1127" s="32" t="s">
        <v>21</v>
      </c>
      <c r="D1127" s="56" t="s">
        <v>4689</v>
      </c>
      <c r="E1127" s="56" t="s">
        <v>4690</v>
      </c>
      <c r="F1127" s="56"/>
      <c r="G1127" s="56"/>
      <c r="H1127" s="56"/>
      <c r="I1127" s="56"/>
      <c r="J1127" s="25"/>
      <c r="K1127" s="25"/>
      <c r="L1127" s="25"/>
      <c r="M1127" s="25"/>
      <c r="N1127" s="25"/>
      <c r="O1127" s="25"/>
      <c r="P1127" s="25"/>
      <c r="Q1127" s="25"/>
      <c r="R1127" s="25"/>
      <c r="S1127" s="25"/>
      <c r="T1127" s="25"/>
    </row>
    <row r="1128" ht="36" spans="1:20">
      <c r="A1128" s="56" t="s">
        <v>4691</v>
      </c>
      <c r="B1128" s="56" t="s">
        <v>4692</v>
      </c>
      <c r="C1128" s="32" t="s">
        <v>21</v>
      </c>
      <c r="D1128" s="56" t="s">
        <v>4693</v>
      </c>
      <c r="E1128" s="56" t="s">
        <v>4694</v>
      </c>
      <c r="F1128" s="56"/>
      <c r="G1128" s="56"/>
      <c r="H1128" s="56"/>
      <c r="I1128" s="56"/>
      <c r="J1128" s="25"/>
      <c r="K1128" s="25"/>
      <c r="L1128" s="25"/>
      <c r="M1128" s="25"/>
      <c r="N1128" s="25"/>
      <c r="O1128" s="25"/>
      <c r="P1128" s="25"/>
      <c r="Q1128" s="25"/>
      <c r="R1128" s="25"/>
      <c r="S1128" s="25"/>
      <c r="T1128" s="25"/>
    </row>
    <row r="1129" ht="36" spans="1:20">
      <c r="A1129" s="56" t="s">
        <v>4695</v>
      </c>
      <c r="B1129" s="56" t="s">
        <v>4696</v>
      </c>
      <c r="C1129" s="32" t="s">
        <v>21</v>
      </c>
      <c r="D1129" s="56" t="s">
        <v>4697</v>
      </c>
      <c r="E1129" s="56" t="s">
        <v>4698</v>
      </c>
      <c r="F1129" s="56"/>
      <c r="G1129" s="56"/>
      <c r="H1129" s="56"/>
      <c r="I1129" s="56"/>
      <c r="J1129" s="25"/>
      <c r="K1129" s="25"/>
      <c r="L1129" s="25"/>
      <c r="M1129" s="25"/>
      <c r="N1129" s="25"/>
      <c r="O1129" s="25"/>
      <c r="P1129" s="25"/>
      <c r="Q1129" s="25"/>
      <c r="R1129" s="25"/>
      <c r="S1129" s="25"/>
      <c r="T1129" s="25"/>
    </row>
    <row r="1130" ht="18" spans="1:20">
      <c r="A1130" s="56" t="s">
        <v>4699</v>
      </c>
      <c r="B1130" s="56" t="s">
        <v>4700</v>
      </c>
      <c r="C1130" s="32" t="s">
        <v>21</v>
      </c>
      <c r="D1130" s="56" t="s">
        <v>4701</v>
      </c>
      <c r="E1130" s="56" t="s">
        <v>4702</v>
      </c>
      <c r="F1130" s="56"/>
      <c r="G1130" s="56"/>
      <c r="H1130" s="56"/>
      <c r="I1130" s="56"/>
      <c r="J1130" s="25"/>
      <c r="K1130" s="25"/>
      <c r="L1130" s="25"/>
      <c r="M1130" s="25"/>
      <c r="N1130" s="25"/>
      <c r="O1130" s="25"/>
      <c r="P1130" s="25"/>
      <c r="Q1130" s="25"/>
      <c r="R1130" s="25"/>
      <c r="S1130" s="25"/>
      <c r="T1130" s="25"/>
    </row>
    <row r="1131" ht="36" spans="1:20">
      <c r="A1131" s="56" t="s">
        <v>4703</v>
      </c>
      <c r="B1131" s="56" t="s">
        <v>4704</v>
      </c>
      <c r="C1131" s="32" t="s">
        <v>21</v>
      </c>
      <c r="D1131" s="56" t="s">
        <v>4705</v>
      </c>
      <c r="E1131" s="56" t="s">
        <v>4706</v>
      </c>
      <c r="F1131" s="56"/>
      <c r="G1131" s="56"/>
      <c r="H1131" s="56"/>
      <c r="I1131" s="56"/>
      <c r="J1131" s="25"/>
      <c r="K1131" s="25"/>
      <c r="L1131" s="25"/>
      <c r="M1131" s="25"/>
      <c r="N1131" s="25"/>
      <c r="O1131" s="25"/>
      <c r="P1131" s="25"/>
      <c r="Q1131" s="25"/>
      <c r="R1131" s="25"/>
      <c r="S1131" s="25"/>
      <c r="T1131" s="25"/>
    </row>
    <row r="1132" ht="18" spans="1:20">
      <c r="A1132" s="56" t="s">
        <v>4707</v>
      </c>
      <c r="B1132" s="56" t="s">
        <v>4708</v>
      </c>
      <c r="C1132" s="32" t="s">
        <v>21</v>
      </c>
      <c r="D1132" s="56" t="s">
        <v>4709</v>
      </c>
      <c r="E1132" s="56" t="s">
        <v>4710</v>
      </c>
      <c r="F1132" s="56"/>
      <c r="G1132" s="56"/>
      <c r="H1132" s="56"/>
      <c r="I1132" s="56"/>
      <c r="J1132" s="25"/>
      <c r="K1132" s="25"/>
      <c r="L1132" s="25"/>
      <c r="M1132" s="25"/>
      <c r="N1132" s="25"/>
      <c r="O1132" s="25"/>
      <c r="P1132" s="25"/>
      <c r="Q1132" s="25"/>
      <c r="R1132" s="25"/>
      <c r="S1132" s="25"/>
      <c r="T1132" s="25"/>
    </row>
    <row r="1133" ht="18" spans="1:20">
      <c r="A1133" s="56" t="s">
        <v>4711</v>
      </c>
      <c r="B1133" s="56" t="s">
        <v>4712</v>
      </c>
      <c r="C1133" s="32" t="s">
        <v>21</v>
      </c>
      <c r="D1133" s="56" t="s">
        <v>4713</v>
      </c>
      <c r="E1133" s="56" t="s">
        <v>4714</v>
      </c>
      <c r="F1133" s="56"/>
      <c r="G1133" s="56"/>
      <c r="H1133" s="56"/>
      <c r="I1133" s="56"/>
      <c r="J1133" s="25"/>
      <c r="K1133" s="25"/>
      <c r="L1133" s="25"/>
      <c r="M1133" s="25"/>
      <c r="N1133" s="25"/>
      <c r="O1133" s="25"/>
      <c r="P1133" s="25"/>
      <c r="Q1133" s="25"/>
      <c r="R1133" s="25"/>
      <c r="S1133" s="25"/>
      <c r="T1133" s="25"/>
    </row>
    <row r="1134" ht="18" spans="1:20">
      <c r="A1134" s="56" t="s">
        <v>4715</v>
      </c>
      <c r="B1134" s="56" t="s">
        <v>4716</v>
      </c>
      <c r="C1134" s="32" t="s">
        <v>21</v>
      </c>
      <c r="D1134" s="56" t="s">
        <v>4717</v>
      </c>
      <c r="E1134" s="56" t="s">
        <v>4718</v>
      </c>
      <c r="F1134" s="56"/>
      <c r="G1134" s="56"/>
      <c r="H1134" s="56"/>
      <c r="I1134" s="56"/>
      <c r="J1134" s="25"/>
      <c r="K1134" s="25"/>
      <c r="L1134" s="25"/>
      <c r="M1134" s="25"/>
      <c r="N1134" s="25"/>
      <c r="O1134" s="25"/>
      <c r="P1134" s="25"/>
      <c r="Q1134" s="25"/>
      <c r="R1134" s="25"/>
      <c r="S1134" s="25"/>
      <c r="T1134" s="25"/>
    </row>
    <row r="1135" ht="18" spans="1:20">
      <c r="A1135" s="56" t="s">
        <v>4719</v>
      </c>
      <c r="B1135" s="56" t="s">
        <v>4720</v>
      </c>
      <c r="C1135" s="32" t="s">
        <v>21</v>
      </c>
      <c r="D1135" s="56" t="s">
        <v>4721</v>
      </c>
      <c r="E1135" s="56" t="s">
        <v>4722</v>
      </c>
      <c r="F1135" s="56"/>
      <c r="G1135" s="56"/>
      <c r="H1135" s="56"/>
      <c r="I1135" s="56"/>
      <c r="J1135" s="25"/>
      <c r="K1135" s="25"/>
      <c r="L1135" s="25"/>
      <c r="M1135" s="25"/>
      <c r="N1135" s="25"/>
      <c r="O1135" s="25"/>
      <c r="P1135" s="25"/>
      <c r="Q1135" s="25"/>
      <c r="R1135" s="25"/>
      <c r="S1135" s="25"/>
      <c r="T1135" s="25"/>
    </row>
    <row r="1136" ht="18" spans="1:20">
      <c r="A1136" s="56" t="s">
        <v>4723</v>
      </c>
      <c r="B1136" s="56" t="s">
        <v>4724</v>
      </c>
      <c r="C1136" s="32" t="s">
        <v>21</v>
      </c>
      <c r="D1136" s="56" t="s">
        <v>4725</v>
      </c>
      <c r="E1136" s="56" t="s">
        <v>4726</v>
      </c>
      <c r="F1136" s="56"/>
      <c r="G1136" s="56"/>
      <c r="H1136" s="56"/>
      <c r="I1136" s="56"/>
      <c r="J1136" s="25"/>
      <c r="K1136" s="25"/>
      <c r="L1136" s="25"/>
      <c r="M1136" s="25"/>
      <c r="N1136" s="25"/>
      <c r="O1136" s="25"/>
      <c r="P1136" s="25"/>
      <c r="Q1136" s="25"/>
      <c r="R1136" s="25"/>
      <c r="S1136" s="25"/>
      <c r="T1136" s="25"/>
    </row>
    <row r="1137" ht="18" spans="1:20">
      <c r="A1137" s="56" t="s">
        <v>4727</v>
      </c>
      <c r="B1137" s="56" t="s">
        <v>4728</v>
      </c>
      <c r="C1137" s="32" t="s">
        <v>21</v>
      </c>
      <c r="D1137" s="56" t="s">
        <v>4729</v>
      </c>
      <c r="E1137" s="56" t="s">
        <v>4730</v>
      </c>
      <c r="F1137" s="56"/>
      <c r="G1137" s="56"/>
      <c r="H1137" s="56"/>
      <c r="I1137" s="56"/>
      <c r="J1137" s="25"/>
      <c r="K1137" s="25"/>
      <c r="L1137" s="25"/>
      <c r="M1137" s="25"/>
      <c r="N1137" s="25"/>
      <c r="O1137" s="25"/>
      <c r="P1137" s="25"/>
      <c r="Q1137" s="25"/>
      <c r="R1137" s="25"/>
      <c r="S1137" s="25"/>
      <c r="T1137" s="25"/>
    </row>
    <row r="1138" ht="18" spans="1:20">
      <c r="A1138" s="56" t="s">
        <v>4731</v>
      </c>
      <c r="B1138" s="56" t="s">
        <v>4732</v>
      </c>
      <c r="C1138" s="32" t="s">
        <v>21</v>
      </c>
      <c r="D1138" s="56" t="s">
        <v>4733</v>
      </c>
      <c r="E1138" s="56" t="s">
        <v>4734</v>
      </c>
      <c r="F1138" s="56"/>
      <c r="G1138" s="56"/>
      <c r="H1138" s="56"/>
      <c r="I1138" s="56"/>
      <c r="J1138" s="25"/>
      <c r="K1138" s="25"/>
      <c r="L1138" s="25"/>
      <c r="M1138" s="25"/>
      <c r="N1138" s="25"/>
      <c r="O1138" s="25"/>
      <c r="P1138" s="25"/>
      <c r="Q1138" s="25"/>
      <c r="R1138" s="25"/>
      <c r="S1138" s="25"/>
      <c r="T1138" s="25"/>
    </row>
    <row r="1139" ht="18" spans="1:20">
      <c r="A1139" s="56" t="s">
        <v>4735</v>
      </c>
      <c r="B1139" s="56" t="s">
        <v>4736</v>
      </c>
      <c r="C1139" s="32" t="s">
        <v>21</v>
      </c>
      <c r="D1139" s="56" t="s">
        <v>4737</v>
      </c>
      <c r="E1139" s="56" t="s">
        <v>4738</v>
      </c>
      <c r="F1139" s="56"/>
      <c r="G1139" s="56"/>
      <c r="H1139" s="56"/>
      <c r="I1139" s="56"/>
      <c r="J1139" s="25"/>
      <c r="K1139" s="25"/>
      <c r="L1139" s="25"/>
      <c r="M1139" s="25"/>
      <c r="N1139" s="25"/>
      <c r="O1139" s="25"/>
      <c r="P1139" s="25"/>
      <c r="Q1139" s="25"/>
      <c r="R1139" s="25"/>
      <c r="S1139" s="25"/>
      <c r="T1139" s="25"/>
    </row>
    <row r="1140" ht="18" spans="1:20">
      <c r="A1140" s="56" t="s">
        <v>4739</v>
      </c>
      <c r="B1140" s="56" t="s">
        <v>4740</v>
      </c>
      <c r="C1140" s="32" t="s">
        <v>21</v>
      </c>
      <c r="D1140" s="56" t="s">
        <v>4741</v>
      </c>
      <c r="E1140" s="56" t="s">
        <v>4742</v>
      </c>
      <c r="F1140" s="56"/>
      <c r="G1140" s="56"/>
      <c r="H1140" s="56"/>
      <c r="I1140" s="56"/>
      <c r="J1140" s="25"/>
      <c r="K1140" s="25"/>
      <c r="L1140" s="25"/>
      <c r="M1140" s="25"/>
      <c r="N1140" s="25"/>
      <c r="O1140" s="25"/>
      <c r="P1140" s="25"/>
      <c r="Q1140" s="25"/>
      <c r="R1140" s="25"/>
      <c r="S1140" s="25"/>
      <c r="T1140" s="25"/>
    </row>
    <row r="1141" ht="18" spans="1:20">
      <c r="A1141" s="56" t="s">
        <v>4743</v>
      </c>
      <c r="B1141" s="56" t="s">
        <v>4744</v>
      </c>
      <c r="C1141" s="32" t="s">
        <v>21</v>
      </c>
      <c r="D1141" s="56" t="s">
        <v>4745</v>
      </c>
      <c r="E1141" s="56" t="s">
        <v>4746</v>
      </c>
      <c r="F1141" s="56"/>
      <c r="G1141" s="56"/>
      <c r="H1141" s="56"/>
      <c r="I1141" s="56"/>
      <c r="J1141" s="25"/>
      <c r="K1141" s="25"/>
      <c r="L1141" s="25"/>
      <c r="M1141" s="25"/>
      <c r="N1141" s="25"/>
      <c r="O1141" s="25"/>
      <c r="P1141" s="25"/>
      <c r="Q1141" s="25"/>
      <c r="R1141" s="25"/>
      <c r="S1141" s="25"/>
      <c r="T1141" s="25"/>
    </row>
    <row r="1142" ht="18" spans="1:20">
      <c r="A1142" s="56" t="s">
        <v>4747</v>
      </c>
      <c r="B1142" s="56" t="s">
        <v>4748</v>
      </c>
      <c r="C1142" s="32" t="s">
        <v>21</v>
      </c>
      <c r="D1142" s="56" t="s">
        <v>4749</v>
      </c>
      <c r="E1142" s="56" t="s">
        <v>4750</v>
      </c>
      <c r="F1142" s="56"/>
      <c r="G1142" s="56"/>
      <c r="H1142" s="56"/>
      <c r="I1142" s="56"/>
      <c r="J1142" s="25"/>
      <c r="K1142" s="25"/>
      <c r="L1142" s="25"/>
      <c r="M1142" s="25"/>
      <c r="N1142" s="25"/>
      <c r="O1142" s="25"/>
      <c r="P1142" s="25"/>
      <c r="Q1142" s="25"/>
      <c r="R1142" s="25"/>
      <c r="S1142" s="25"/>
      <c r="T1142" s="25"/>
    </row>
    <row r="1143" ht="18" spans="1:20">
      <c r="A1143" s="56" t="s">
        <v>4751</v>
      </c>
      <c r="B1143" s="56" t="s">
        <v>4752</v>
      </c>
      <c r="C1143" s="32" t="s">
        <v>21</v>
      </c>
      <c r="D1143" s="56" t="s">
        <v>4753</v>
      </c>
      <c r="E1143" s="56" t="s">
        <v>4754</v>
      </c>
      <c r="F1143" s="56"/>
      <c r="G1143" s="56"/>
      <c r="H1143" s="56"/>
      <c r="I1143" s="56"/>
      <c r="J1143" s="25"/>
      <c r="K1143" s="25"/>
      <c r="L1143" s="25"/>
      <c r="M1143" s="25"/>
      <c r="N1143" s="25"/>
      <c r="O1143" s="25"/>
      <c r="P1143" s="25"/>
      <c r="Q1143" s="25"/>
      <c r="R1143" s="25"/>
      <c r="S1143" s="25"/>
      <c r="T1143" s="25"/>
    </row>
    <row r="1144" ht="18" spans="1:20">
      <c r="A1144" s="56" t="s">
        <v>4755</v>
      </c>
      <c r="B1144" s="56" t="s">
        <v>4756</v>
      </c>
      <c r="C1144" s="32" t="s">
        <v>21</v>
      </c>
      <c r="D1144" s="56" t="s">
        <v>4755</v>
      </c>
      <c r="E1144" s="56" t="s">
        <v>4757</v>
      </c>
      <c r="F1144" s="56"/>
      <c r="G1144" s="56"/>
      <c r="H1144" s="56"/>
      <c r="I1144" s="56"/>
      <c r="J1144" s="25"/>
      <c r="K1144" s="25"/>
      <c r="L1144" s="25"/>
      <c r="M1144" s="25"/>
      <c r="N1144" s="25"/>
      <c r="O1144" s="25"/>
      <c r="P1144" s="25"/>
      <c r="Q1144" s="25"/>
      <c r="R1144" s="25"/>
      <c r="S1144" s="25"/>
      <c r="T1144" s="25"/>
    </row>
    <row r="1145" ht="18" spans="1:20">
      <c r="A1145" s="56" t="s">
        <v>4758</v>
      </c>
      <c r="B1145" s="56" t="s">
        <v>4759</v>
      </c>
      <c r="C1145" s="32" t="s">
        <v>21</v>
      </c>
      <c r="D1145" s="56" t="s">
        <v>4760</v>
      </c>
      <c r="E1145" s="56" t="s">
        <v>4761</v>
      </c>
      <c r="F1145" s="56"/>
      <c r="G1145" s="56"/>
      <c r="H1145" s="56"/>
      <c r="I1145" s="56"/>
      <c r="J1145" s="25"/>
      <c r="K1145" s="25"/>
      <c r="L1145" s="25"/>
      <c r="M1145" s="25"/>
      <c r="N1145" s="25"/>
      <c r="O1145" s="25"/>
      <c r="P1145" s="25"/>
      <c r="Q1145" s="25"/>
      <c r="R1145" s="25"/>
      <c r="S1145" s="25"/>
      <c r="T1145" s="25"/>
    </row>
    <row r="1146" ht="18" spans="1:20">
      <c r="A1146" s="56" t="s">
        <v>4762</v>
      </c>
      <c r="B1146" s="56" t="s">
        <v>4763</v>
      </c>
      <c r="C1146" s="32" t="s">
        <v>21</v>
      </c>
      <c r="D1146" s="56" t="s">
        <v>4764</v>
      </c>
      <c r="E1146" s="56" t="s">
        <v>4765</v>
      </c>
      <c r="F1146" s="56"/>
      <c r="G1146" s="56"/>
      <c r="H1146" s="56"/>
      <c r="I1146" s="56"/>
      <c r="J1146" s="25"/>
      <c r="K1146" s="25"/>
      <c r="L1146" s="25"/>
      <c r="M1146" s="25"/>
      <c r="N1146" s="25"/>
      <c r="O1146" s="25"/>
      <c r="P1146" s="25"/>
      <c r="Q1146" s="25"/>
      <c r="R1146" s="25"/>
      <c r="S1146" s="25"/>
      <c r="T1146" s="25"/>
    </row>
    <row r="1147" ht="36" spans="1:20">
      <c r="A1147" s="56" t="s">
        <v>4766</v>
      </c>
      <c r="B1147" s="56" t="s">
        <v>4767</v>
      </c>
      <c r="C1147" s="32" t="s">
        <v>21</v>
      </c>
      <c r="D1147" s="56" t="s">
        <v>4768</v>
      </c>
      <c r="E1147" s="56" t="s">
        <v>4769</v>
      </c>
      <c r="F1147" s="56"/>
      <c r="G1147" s="56"/>
      <c r="H1147" s="56"/>
      <c r="I1147" s="56"/>
      <c r="J1147" s="25"/>
      <c r="K1147" s="25"/>
      <c r="L1147" s="25"/>
      <c r="M1147" s="25"/>
      <c r="N1147" s="25"/>
      <c r="O1147" s="25"/>
      <c r="P1147" s="25"/>
      <c r="Q1147" s="25"/>
      <c r="R1147" s="25"/>
      <c r="S1147" s="25"/>
      <c r="T1147" s="25"/>
    </row>
    <row r="1148" ht="18" spans="1:20">
      <c r="A1148" s="56" t="s">
        <v>4770</v>
      </c>
      <c r="B1148" s="56" t="s">
        <v>4771</v>
      </c>
      <c r="C1148" s="32" t="s">
        <v>21</v>
      </c>
      <c r="D1148" s="56" t="s">
        <v>4772</v>
      </c>
      <c r="E1148" s="56" t="s">
        <v>4773</v>
      </c>
      <c r="F1148" s="56"/>
      <c r="G1148" s="56"/>
      <c r="H1148" s="56"/>
      <c r="I1148" s="56"/>
      <c r="J1148" s="25"/>
      <c r="K1148" s="25"/>
      <c r="L1148" s="25"/>
      <c r="M1148" s="25"/>
      <c r="N1148" s="25"/>
      <c r="O1148" s="25"/>
      <c r="P1148" s="25"/>
      <c r="Q1148" s="25"/>
      <c r="R1148" s="25"/>
      <c r="S1148" s="25"/>
      <c r="T1148" s="25"/>
    </row>
    <row r="1149" ht="18" spans="1:20">
      <c r="A1149" s="56" t="s">
        <v>4774</v>
      </c>
      <c r="B1149" s="56" t="s">
        <v>4775</v>
      </c>
      <c r="C1149" s="32" t="s">
        <v>21</v>
      </c>
      <c r="D1149" s="56" t="s">
        <v>4776</v>
      </c>
      <c r="E1149" s="56" t="s">
        <v>4777</v>
      </c>
      <c r="F1149" s="56"/>
      <c r="G1149" s="56"/>
      <c r="H1149" s="56"/>
      <c r="I1149" s="56"/>
      <c r="J1149" s="25"/>
      <c r="K1149" s="25"/>
      <c r="L1149" s="25"/>
      <c r="M1149" s="25"/>
      <c r="N1149" s="25"/>
      <c r="O1149" s="25"/>
      <c r="P1149" s="25"/>
      <c r="Q1149" s="25"/>
      <c r="R1149" s="25"/>
      <c r="S1149" s="25"/>
      <c r="T1149" s="25"/>
    </row>
    <row r="1150" ht="18" spans="1:20">
      <c r="A1150" s="56" t="s">
        <v>4778</v>
      </c>
      <c r="B1150" s="56" t="s">
        <v>4779</v>
      </c>
      <c r="C1150" s="32" t="s">
        <v>21</v>
      </c>
      <c r="D1150" s="56" t="s">
        <v>4780</v>
      </c>
      <c r="E1150" s="56" t="s">
        <v>4781</v>
      </c>
      <c r="F1150" s="56"/>
      <c r="G1150" s="56"/>
      <c r="H1150" s="56"/>
      <c r="I1150" s="56"/>
      <c r="J1150" s="25"/>
      <c r="K1150" s="25"/>
      <c r="L1150" s="25"/>
      <c r="M1150" s="25"/>
      <c r="N1150" s="25"/>
      <c r="O1150" s="25"/>
      <c r="P1150" s="25"/>
      <c r="Q1150" s="25"/>
      <c r="R1150" s="25"/>
      <c r="S1150" s="25"/>
      <c r="T1150" s="25"/>
    </row>
    <row r="1151" ht="18" spans="1:20">
      <c r="A1151" s="56" t="s">
        <v>4782</v>
      </c>
      <c r="B1151" s="56" t="s">
        <v>4783</v>
      </c>
      <c r="C1151" s="32" t="s">
        <v>21</v>
      </c>
      <c r="D1151" s="56" t="s">
        <v>4784</v>
      </c>
      <c r="E1151" s="56" t="s">
        <v>4785</v>
      </c>
      <c r="F1151" s="56"/>
      <c r="G1151" s="56"/>
      <c r="H1151" s="56"/>
      <c r="I1151" s="56"/>
      <c r="J1151" s="25"/>
      <c r="K1151" s="25"/>
      <c r="L1151" s="25"/>
      <c r="M1151" s="25"/>
      <c r="N1151" s="25"/>
      <c r="O1151" s="25"/>
      <c r="P1151" s="25"/>
      <c r="Q1151" s="25"/>
      <c r="R1151" s="25"/>
      <c r="S1151" s="25"/>
      <c r="T1151" s="25"/>
    </row>
    <row r="1152" ht="18" spans="1:20">
      <c r="A1152" s="56" t="s">
        <v>4786</v>
      </c>
      <c r="B1152" s="56" t="s">
        <v>4787</v>
      </c>
      <c r="C1152" s="32" t="s">
        <v>21</v>
      </c>
      <c r="D1152" s="56" t="s">
        <v>4788</v>
      </c>
      <c r="E1152" s="56" t="s">
        <v>4789</v>
      </c>
      <c r="F1152" s="56"/>
      <c r="G1152" s="56"/>
      <c r="H1152" s="56"/>
      <c r="I1152" s="56"/>
      <c r="J1152" s="25"/>
      <c r="K1152" s="25"/>
      <c r="L1152" s="25"/>
      <c r="M1152" s="25"/>
      <c r="N1152" s="25"/>
      <c r="O1152" s="25"/>
      <c r="P1152" s="25"/>
      <c r="Q1152" s="25"/>
      <c r="R1152" s="25"/>
      <c r="S1152" s="25"/>
      <c r="T1152" s="25"/>
    </row>
    <row r="1153" ht="18" spans="1:20">
      <c r="A1153" s="56" t="s">
        <v>4790</v>
      </c>
      <c r="B1153" s="56" t="s">
        <v>4791</v>
      </c>
      <c r="C1153" s="32" t="s">
        <v>21</v>
      </c>
      <c r="D1153" s="56" t="s">
        <v>4792</v>
      </c>
      <c r="E1153" s="56" t="s">
        <v>4793</v>
      </c>
      <c r="F1153" s="56"/>
      <c r="G1153" s="56"/>
      <c r="H1153" s="56"/>
      <c r="I1153" s="56"/>
      <c r="J1153" s="25"/>
      <c r="K1153" s="25"/>
      <c r="L1153" s="25"/>
      <c r="M1153" s="25"/>
      <c r="N1153" s="25"/>
      <c r="O1153" s="25"/>
      <c r="P1153" s="25"/>
      <c r="Q1153" s="25"/>
      <c r="R1153" s="25"/>
      <c r="S1153" s="25"/>
      <c r="T1153" s="25"/>
    </row>
    <row r="1154" ht="18" spans="1:20">
      <c r="A1154" s="56" t="s">
        <v>4794</v>
      </c>
      <c r="B1154" s="56" t="s">
        <v>4795</v>
      </c>
      <c r="C1154" s="32" t="s">
        <v>21</v>
      </c>
      <c r="D1154" s="56" t="s">
        <v>4796</v>
      </c>
      <c r="E1154" s="56" t="s">
        <v>4797</v>
      </c>
      <c r="F1154" s="56"/>
      <c r="G1154" s="56"/>
      <c r="H1154" s="56"/>
      <c r="I1154" s="56"/>
      <c r="J1154" s="25"/>
      <c r="K1154" s="25"/>
      <c r="L1154" s="25"/>
      <c r="M1154" s="25"/>
      <c r="N1154" s="25"/>
      <c r="O1154" s="25"/>
      <c r="P1154" s="25"/>
      <c r="Q1154" s="25"/>
      <c r="R1154" s="25"/>
      <c r="S1154" s="25"/>
      <c r="T1154" s="25"/>
    </row>
    <row r="1155" ht="18" spans="1:20">
      <c r="A1155" s="56" t="s">
        <v>4798</v>
      </c>
      <c r="B1155" s="56" t="s">
        <v>4799</v>
      </c>
      <c r="C1155" s="32" t="s">
        <v>21</v>
      </c>
      <c r="D1155" s="56" t="s">
        <v>4800</v>
      </c>
      <c r="E1155" s="56" t="s">
        <v>4801</v>
      </c>
      <c r="F1155" s="56"/>
      <c r="G1155" s="56"/>
      <c r="H1155" s="56"/>
      <c r="I1155" s="56"/>
      <c r="J1155" s="25"/>
      <c r="K1155" s="25"/>
      <c r="L1155" s="25"/>
      <c r="M1155" s="25"/>
      <c r="N1155" s="25"/>
      <c r="O1155" s="25"/>
      <c r="P1155" s="25"/>
      <c r="Q1155" s="25"/>
      <c r="R1155" s="25"/>
      <c r="S1155" s="25"/>
      <c r="T1155" s="25"/>
    </row>
    <row r="1156" ht="36" spans="1:20">
      <c r="A1156" s="56" t="s">
        <v>4802</v>
      </c>
      <c r="B1156" s="56" t="s">
        <v>4803</v>
      </c>
      <c r="C1156" s="32" t="s">
        <v>21</v>
      </c>
      <c r="D1156" s="56" t="s">
        <v>4804</v>
      </c>
      <c r="E1156" s="56" t="s">
        <v>4805</v>
      </c>
      <c r="F1156" s="56"/>
      <c r="G1156" s="56"/>
      <c r="H1156" s="56"/>
      <c r="I1156" s="56"/>
      <c r="J1156" s="25"/>
      <c r="K1156" s="25"/>
      <c r="L1156" s="25"/>
      <c r="M1156" s="25"/>
      <c r="N1156" s="25"/>
      <c r="O1156" s="25"/>
      <c r="P1156" s="25"/>
      <c r="Q1156" s="25"/>
      <c r="R1156" s="25"/>
      <c r="S1156" s="25"/>
      <c r="T1156" s="25"/>
    </row>
    <row r="1157" ht="36" spans="1:20">
      <c r="A1157" s="56" t="s">
        <v>4806</v>
      </c>
      <c r="B1157" s="56" t="s">
        <v>4807</v>
      </c>
      <c r="C1157" s="32" t="s">
        <v>21</v>
      </c>
      <c r="D1157" s="56" t="s">
        <v>4808</v>
      </c>
      <c r="E1157" s="56" t="s">
        <v>4809</v>
      </c>
      <c r="F1157" s="56"/>
      <c r="G1157" s="56"/>
      <c r="H1157" s="56"/>
      <c r="I1157" s="56"/>
      <c r="J1157" s="25"/>
      <c r="K1157" s="25"/>
      <c r="L1157" s="25"/>
      <c r="M1157" s="25"/>
      <c r="N1157" s="25"/>
      <c r="O1157" s="25"/>
      <c r="P1157" s="25"/>
      <c r="Q1157" s="25"/>
      <c r="R1157" s="25"/>
      <c r="S1157" s="25"/>
      <c r="T1157" s="25"/>
    </row>
    <row r="1158" ht="18" spans="1:20">
      <c r="A1158" s="56" t="s">
        <v>4810</v>
      </c>
      <c r="B1158" s="56" t="s">
        <v>4811</v>
      </c>
      <c r="C1158" s="32" t="s">
        <v>21</v>
      </c>
      <c r="D1158" s="56" t="s">
        <v>4812</v>
      </c>
      <c r="E1158" s="56" t="s">
        <v>4813</v>
      </c>
      <c r="F1158" s="56"/>
      <c r="G1158" s="56"/>
      <c r="H1158" s="56"/>
      <c r="I1158" s="56"/>
      <c r="J1158" s="25"/>
      <c r="K1158" s="25"/>
      <c r="L1158" s="25"/>
      <c r="M1158" s="25"/>
      <c r="N1158" s="25"/>
      <c r="O1158" s="25"/>
      <c r="P1158" s="25"/>
      <c r="Q1158" s="25"/>
      <c r="R1158" s="25"/>
      <c r="S1158" s="25"/>
      <c r="T1158" s="25"/>
    </row>
    <row r="1159" ht="18" spans="1:20">
      <c r="A1159" s="56" t="s">
        <v>4814</v>
      </c>
      <c r="B1159" s="56" t="s">
        <v>4815</v>
      </c>
      <c r="C1159" s="32" t="s">
        <v>21</v>
      </c>
      <c r="D1159" s="56" t="s">
        <v>4816</v>
      </c>
      <c r="E1159" s="56" t="s">
        <v>4817</v>
      </c>
      <c r="F1159" s="56"/>
      <c r="G1159" s="56"/>
      <c r="H1159" s="56"/>
      <c r="I1159" s="56"/>
      <c r="J1159" s="25"/>
      <c r="K1159" s="25"/>
      <c r="L1159" s="25"/>
      <c r="M1159" s="25"/>
      <c r="N1159" s="25"/>
      <c r="O1159" s="25"/>
      <c r="P1159" s="25"/>
      <c r="Q1159" s="25"/>
      <c r="R1159" s="25"/>
      <c r="S1159" s="25"/>
      <c r="T1159" s="25"/>
    </row>
    <row r="1160" ht="18" spans="1:20">
      <c r="A1160" s="56" t="s">
        <v>4818</v>
      </c>
      <c r="B1160" s="56" t="s">
        <v>4819</v>
      </c>
      <c r="C1160" s="32" t="s">
        <v>21</v>
      </c>
      <c r="D1160" s="56" t="s">
        <v>4820</v>
      </c>
      <c r="E1160" s="56" t="s">
        <v>4821</v>
      </c>
      <c r="F1160" s="56"/>
      <c r="G1160" s="56"/>
      <c r="H1160" s="56"/>
      <c r="I1160" s="56"/>
      <c r="J1160" s="25"/>
      <c r="K1160" s="25"/>
      <c r="L1160" s="25"/>
      <c r="M1160" s="25"/>
      <c r="N1160" s="25"/>
      <c r="O1160" s="25"/>
      <c r="P1160" s="25"/>
      <c r="Q1160" s="25"/>
      <c r="R1160" s="25"/>
      <c r="S1160" s="25"/>
      <c r="T1160" s="25"/>
    </row>
    <row r="1161" ht="18" spans="1:20">
      <c r="A1161" s="56" t="s">
        <v>4822</v>
      </c>
      <c r="B1161" s="56" t="s">
        <v>4823</v>
      </c>
      <c r="C1161" s="32" t="s">
        <v>21</v>
      </c>
      <c r="D1161" s="56" t="s">
        <v>4824</v>
      </c>
      <c r="E1161" s="56" t="s">
        <v>4825</v>
      </c>
      <c r="F1161" s="56"/>
      <c r="G1161" s="56"/>
      <c r="H1161" s="56"/>
      <c r="I1161" s="56"/>
      <c r="J1161" s="25"/>
      <c r="K1161" s="25"/>
      <c r="L1161" s="25"/>
      <c r="M1161" s="25"/>
      <c r="N1161" s="25"/>
      <c r="O1161" s="25"/>
      <c r="P1161" s="25"/>
      <c r="Q1161" s="25"/>
      <c r="R1161" s="25"/>
      <c r="S1161" s="25"/>
      <c r="T1161" s="25"/>
    </row>
    <row r="1162" ht="18" spans="1:20">
      <c r="A1162" s="56" t="s">
        <v>4826</v>
      </c>
      <c r="B1162" s="56" t="s">
        <v>4827</v>
      </c>
      <c r="C1162" s="56" t="s">
        <v>21</v>
      </c>
      <c r="D1162" s="56" t="s">
        <v>4828</v>
      </c>
      <c r="E1162" s="56" t="s">
        <v>4829</v>
      </c>
      <c r="F1162" s="56"/>
      <c r="G1162" s="56"/>
      <c r="H1162" s="56"/>
      <c r="I1162" s="56"/>
      <c r="J1162" s="25"/>
      <c r="K1162" s="25"/>
      <c r="L1162" s="25"/>
      <c r="M1162" s="25"/>
      <c r="N1162" s="25"/>
      <c r="O1162" s="25"/>
      <c r="P1162" s="25"/>
      <c r="Q1162" s="25"/>
      <c r="R1162" s="25"/>
      <c r="S1162" s="25"/>
      <c r="T1162" s="25"/>
    </row>
    <row r="1163" ht="36" spans="1:20">
      <c r="A1163" s="56" t="s">
        <v>4830</v>
      </c>
      <c r="B1163" s="56" t="s">
        <v>4831</v>
      </c>
      <c r="C1163" s="56" t="s">
        <v>874</v>
      </c>
      <c r="D1163" s="56" t="s">
        <v>4832</v>
      </c>
      <c r="E1163" s="56" t="s">
        <v>4833</v>
      </c>
      <c r="F1163" s="56" t="s">
        <v>4834</v>
      </c>
      <c r="G1163" s="56" t="s">
        <v>4835</v>
      </c>
      <c r="H1163" s="56"/>
      <c r="I1163" s="56"/>
      <c r="J1163" s="25"/>
      <c r="K1163" s="25"/>
      <c r="L1163" s="25"/>
      <c r="M1163" s="25"/>
      <c r="N1163" s="25"/>
      <c r="O1163" s="25"/>
      <c r="P1163" s="25"/>
      <c r="Q1163" s="25"/>
      <c r="R1163" s="25"/>
      <c r="S1163" s="25"/>
      <c r="T1163" s="25"/>
    </row>
    <row r="1164" ht="18" spans="1:20">
      <c r="A1164" s="56" t="s">
        <v>4836</v>
      </c>
      <c r="B1164" s="56" t="s">
        <v>4837</v>
      </c>
      <c r="C1164" s="56" t="s">
        <v>312</v>
      </c>
      <c r="D1164" s="56" t="s">
        <v>4838</v>
      </c>
      <c r="E1164" s="56" t="s">
        <v>4839</v>
      </c>
      <c r="F1164" s="56"/>
      <c r="G1164" s="56"/>
      <c r="H1164" s="56"/>
      <c r="I1164" s="56"/>
      <c r="J1164" s="25"/>
      <c r="K1164" s="25"/>
      <c r="L1164" s="25"/>
      <c r="M1164" s="25"/>
      <c r="N1164" s="25"/>
      <c r="O1164" s="25"/>
      <c r="P1164" s="25"/>
      <c r="Q1164" s="25"/>
      <c r="R1164" s="25"/>
      <c r="S1164" s="25"/>
      <c r="T1164" s="25"/>
    </row>
    <row r="1165" ht="36" spans="1:20">
      <c r="A1165" s="56" t="s">
        <v>4840</v>
      </c>
      <c r="B1165" s="56" t="s">
        <v>4841</v>
      </c>
      <c r="C1165" s="56" t="s">
        <v>669</v>
      </c>
      <c r="D1165" s="56" t="s">
        <v>4842</v>
      </c>
      <c r="E1165" s="56" t="s">
        <v>4843</v>
      </c>
      <c r="F1165" s="56"/>
      <c r="G1165" s="56"/>
      <c r="H1165" s="56"/>
      <c r="I1165" s="56"/>
      <c r="J1165" s="25"/>
      <c r="K1165" s="25"/>
      <c r="L1165" s="25"/>
      <c r="M1165" s="25"/>
      <c r="N1165" s="25"/>
      <c r="O1165" s="25"/>
      <c r="P1165" s="25"/>
      <c r="Q1165" s="25"/>
      <c r="R1165" s="25"/>
      <c r="S1165" s="25"/>
      <c r="T1165" s="25"/>
    </row>
    <row r="1166" ht="18" spans="1:20">
      <c r="A1166" s="56" t="s">
        <v>4844</v>
      </c>
      <c r="B1166" s="56" t="s">
        <v>4845</v>
      </c>
      <c r="C1166" s="56" t="s">
        <v>669</v>
      </c>
      <c r="D1166" s="56" t="s">
        <v>4846</v>
      </c>
      <c r="E1166" s="56" t="s">
        <v>4847</v>
      </c>
      <c r="F1166" s="56"/>
      <c r="G1166" s="56"/>
      <c r="H1166" s="56"/>
      <c r="I1166" s="56"/>
      <c r="J1166" s="25"/>
      <c r="K1166" s="25"/>
      <c r="L1166" s="25"/>
      <c r="M1166" s="25"/>
      <c r="N1166" s="25"/>
      <c r="O1166" s="25"/>
      <c r="P1166" s="25"/>
      <c r="Q1166" s="25"/>
      <c r="R1166" s="25"/>
      <c r="S1166" s="25"/>
      <c r="T1166" s="25"/>
    </row>
    <row r="1167" ht="18" spans="1:20">
      <c r="A1167" s="56" t="s">
        <v>4848</v>
      </c>
      <c r="B1167" s="56" t="s">
        <v>4849</v>
      </c>
      <c r="C1167" s="56" t="s">
        <v>21</v>
      </c>
      <c r="D1167" s="56" t="s">
        <v>4850</v>
      </c>
      <c r="E1167" s="56" t="s">
        <v>4851</v>
      </c>
      <c r="F1167" s="56"/>
      <c r="G1167" s="56"/>
      <c r="H1167" s="56"/>
      <c r="I1167" s="56"/>
      <c r="J1167" s="25"/>
      <c r="K1167" s="25"/>
      <c r="L1167" s="25"/>
      <c r="M1167" s="25"/>
      <c r="N1167" s="25"/>
      <c r="O1167" s="25"/>
      <c r="P1167" s="25"/>
      <c r="Q1167" s="25"/>
      <c r="R1167" s="25"/>
      <c r="S1167" s="25"/>
      <c r="T1167" s="25"/>
    </row>
    <row r="1168" ht="36" spans="1:20">
      <c r="A1168" s="56" t="s">
        <v>4852</v>
      </c>
      <c r="B1168" s="56" t="s">
        <v>4853</v>
      </c>
      <c r="C1168" s="56" t="s">
        <v>176</v>
      </c>
      <c r="D1168" s="56" t="s">
        <v>4854</v>
      </c>
      <c r="E1168" s="56" t="s">
        <v>4855</v>
      </c>
      <c r="F1168" s="56"/>
      <c r="G1168" s="56"/>
      <c r="H1168" s="56"/>
      <c r="I1168" s="56"/>
      <c r="J1168" s="25"/>
      <c r="K1168" s="25"/>
      <c r="L1168" s="25"/>
      <c r="M1168" s="25"/>
      <c r="N1168" s="25"/>
      <c r="O1168" s="25"/>
      <c r="P1168" s="25"/>
      <c r="Q1168" s="25"/>
      <c r="R1168" s="25"/>
      <c r="S1168" s="25"/>
      <c r="T1168" s="25"/>
    </row>
    <row r="1169" ht="36" spans="1:20">
      <c r="A1169" s="56" t="s">
        <v>4856</v>
      </c>
      <c r="B1169" s="56" t="s">
        <v>4857</v>
      </c>
      <c r="C1169" s="56" t="s">
        <v>669</v>
      </c>
      <c r="D1169" s="56" t="s">
        <v>4858</v>
      </c>
      <c r="E1169" s="56" t="s">
        <v>4859</v>
      </c>
      <c r="F1169" s="56"/>
      <c r="G1169" s="56"/>
      <c r="H1169" s="56"/>
      <c r="I1169" s="56"/>
      <c r="J1169" s="25"/>
      <c r="K1169" s="25"/>
      <c r="L1169" s="25"/>
      <c r="M1169" s="25"/>
      <c r="N1169" s="25"/>
      <c r="O1169" s="25"/>
      <c r="P1169" s="25"/>
      <c r="Q1169" s="25"/>
      <c r="R1169" s="25"/>
      <c r="S1169" s="25"/>
      <c r="T1169" s="25"/>
    </row>
    <row r="1170" ht="18" spans="1:20">
      <c r="A1170" s="56" t="s">
        <v>4860</v>
      </c>
      <c r="B1170" s="56" t="s">
        <v>4861</v>
      </c>
      <c r="C1170" s="56" t="s">
        <v>21</v>
      </c>
      <c r="D1170" s="56" t="s">
        <v>4862</v>
      </c>
      <c r="E1170" s="56" t="s">
        <v>4863</v>
      </c>
      <c r="F1170" s="56"/>
      <c r="G1170" s="56"/>
      <c r="H1170" s="56"/>
      <c r="I1170" s="56"/>
      <c r="J1170" s="25"/>
      <c r="K1170" s="25"/>
      <c r="L1170" s="25"/>
      <c r="M1170" s="25"/>
      <c r="N1170" s="25"/>
      <c r="O1170" s="25"/>
      <c r="P1170" s="25"/>
      <c r="Q1170" s="25"/>
      <c r="R1170" s="25"/>
      <c r="S1170" s="25"/>
      <c r="T1170" s="25"/>
    </row>
    <row r="1171" ht="18" spans="1:20">
      <c r="A1171" s="56" t="s">
        <v>4864</v>
      </c>
      <c r="B1171" s="56" t="s">
        <v>4865</v>
      </c>
      <c r="C1171" s="56" t="s">
        <v>21</v>
      </c>
      <c r="D1171" s="56" t="s">
        <v>4866</v>
      </c>
      <c r="E1171" s="56" t="s">
        <v>4867</v>
      </c>
      <c r="F1171" s="56"/>
      <c r="G1171" s="56"/>
      <c r="H1171" s="56"/>
      <c r="I1171" s="56"/>
      <c r="J1171" s="25"/>
      <c r="K1171" s="25"/>
      <c r="L1171" s="25"/>
      <c r="M1171" s="25"/>
      <c r="N1171" s="25"/>
      <c r="O1171" s="25"/>
      <c r="P1171" s="25"/>
      <c r="Q1171" s="25"/>
      <c r="R1171" s="25"/>
      <c r="S1171" s="25"/>
      <c r="T1171" s="25"/>
    </row>
    <row r="1172" ht="18" spans="1:20">
      <c r="A1172" s="56" t="s">
        <v>4868</v>
      </c>
      <c r="B1172" s="56" t="s">
        <v>4869</v>
      </c>
      <c r="C1172" s="56" t="s">
        <v>21</v>
      </c>
      <c r="D1172" s="56" t="s">
        <v>4868</v>
      </c>
      <c r="E1172" s="56" t="s">
        <v>4870</v>
      </c>
      <c r="F1172" s="56"/>
      <c r="G1172" s="56"/>
      <c r="H1172" s="56"/>
      <c r="I1172" s="56"/>
      <c r="J1172" s="25"/>
      <c r="K1172" s="25"/>
      <c r="L1172" s="25"/>
      <c r="M1172" s="25"/>
      <c r="N1172" s="25"/>
      <c r="O1172" s="25"/>
      <c r="P1172" s="25"/>
      <c r="Q1172" s="25"/>
      <c r="R1172" s="25"/>
      <c r="S1172" s="25"/>
      <c r="T1172" s="25"/>
    </row>
    <row r="1173" ht="36" spans="1:20">
      <c r="A1173" s="56" t="s">
        <v>4871</v>
      </c>
      <c r="B1173" s="56" t="s">
        <v>4872</v>
      </c>
      <c r="C1173" s="56" t="s">
        <v>21</v>
      </c>
      <c r="D1173" s="56" t="s">
        <v>4873</v>
      </c>
      <c r="E1173" s="56" t="s">
        <v>4874</v>
      </c>
      <c r="F1173" s="56"/>
      <c r="G1173" s="56"/>
      <c r="H1173" s="56"/>
      <c r="I1173" s="56"/>
      <c r="J1173" s="25"/>
      <c r="K1173" s="25"/>
      <c r="L1173" s="25"/>
      <c r="M1173" s="25"/>
      <c r="N1173" s="25"/>
      <c r="O1173" s="25"/>
      <c r="P1173" s="25"/>
      <c r="Q1173" s="25"/>
      <c r="R1173" s="25"/>
      <c r="S1173" s="25"/>
      <c r="T1173" s="25"/>
    </row>
    <row r="1174" ht="18" spans="1:20">
      <c r="A1174" s="56" t="s">
        <v>4875</v>
      </c>
      <c r="B1174" s="56" t="s">
        <v>4876</v>
      </c>
      <c r="C1174" s="56" t="s">
        <v>21</v>
      </c>
      <c r="D1174" s="56" t="s">
        <v>4877</v>
      </c>
      <c r="E1174" s="56" t="s">
        <v>4878</v>
      </c>
      <c r="F1174" s="56"/>
      <c r="G1174" s="56"/>
      <c r="H1174" s="56"/>
      <c r="I1174" s="56"/>
      <c r="J1174" s="25"/>
      <c r="K1174" s="25"/>
      <c r="L1174" s="25"/>
      <c r="M1174" s="25"/>
      <c r="N1174" s="25"/>
      <c r="O1174" s="25"/>
      <c r="P1174" s="25"/>
      <c r="Q1174" s="25"/>
      <c r="R1174" s="25"/>
      <c r="S1174" s="25"/>
      <c r="T1174" s="25"/>
    </row>
    <row r="1175" ht="18" spans="1:20">
      <c r="A1175" s="56" t="s">
        <v>4879</v>
      </c>
      <c r="B1175" s="56" t="s">
        <v>4880</v>
      </c>
      <c r="C1175" s="56" t="s">
        <v>21</v>
      </c>
      <c r="D1175" s="56" t="s">
        <v>4881</v>
      </c>
      <c r="E1175" s="56" t="s">
        <v>4882</v>
      </c>
      <c r="F1175" s="56"/>
      <c r="G1175" s="56"/>
      <c r="H1175" s="56"/>
      <c r="I1175" s="56"/>
      <c r="J1175" s="25"/>
      <c r="K1175" s="25"/>
      <c r="L1175" s="25"/>
      <c r="M1175" s="25"/>
      <c r="N1175" s="25"/>
      <c r="O1175" s="25"/>
      <c r="P1175" s="25"/>
      <c r="Q1175" s="25"/>
      <c r="R1175" s="25"/>
      <c r="S1175" s="25"/>
      <c r="T1175" s="25"/>
    </row>
    <row r="1176" ht="18" spans="1:20">
      <c r="A1176" s="56" t="s">
        <v>4883</v>
      </c>
      <c r="B1176" s="56" t="s">
        <v>4884</v>
      </c>
      <c r="C1176" s="56" t="s">
        <v>21</v>
      </c>
      <c r="D1176" s="56" t="s">
        <v>4885</v>
      </c>
      <c r="E1176" s="56" t="s">
        <v>4886</v>
      </c>
      <c r="F1176" s="56"/>
      <c r="G1176" s="56"/>
      <c r="H1176" s="56"/>
      <c r="I1176" s="56"/>
      <c r="J1176" s="25"/>
      <c r="K1176" s="25"/>
      <c r="L1176" s="25"/>
      <c r="M1176" s="25"/>
      <c r="N1176" s="25"/>
      <c r="O1176" s="25"/>
      <c r="P1176" s="25"/>
      <c r="Q1176" s="25"/>
      <c r="R1176" s="25"/>
      <c r="S1176" s="25"/>
      <c r="T1176" s="25"/>
    </row>
    <row r="1177" ht="18" spans="1:20">
      <c r="A1177" s="56" t="s">
        <v>4887</v>
      </c>
      <c r="B1177" s="56" t="s">
        <v>4888</v>
      </c>
      <c r="C1177" s="56" t="s">
        <v>21</v>
      </c>
      <c r="D1177" s="56" t="s">
        <v>4889</v>
      </c>
      <c r="E1177" s="56" t="s">
        <v>4890</v>
      </c>
      <c r="F1177" s="56"/>
      <c r="G1177" s="56"/>
      <c r="H1177" s="56"/>
      <c r="I1177" s="56"/>
      <c r="J1177" s="25"/>
      <c r="K1177" s="25"/>
      <c r="L1177" s="25"/>
      <c r="M1177" s="25"/>
      <c r="N1177" s="25"/>
      <c r="O1177" s="25"/>
      <c r="P1177" s="25"/>
      <c r="Q1177" s="25"/>
      <c r="R1177" s="25"/>
      <c r="S1177" s="25"/>
      <c r="T1177" s="25"/>
    </row>
    <row r="1178" ht="18" spans="1:20">
      <c r="A1178" s="56" t="s">
        <v>4891</v>
      </c>
      <c r="B1178" s="56" t="s">
        <v>4892</v>
      </c>
      <c r="C1178" s="56" t="s">
        <v>21</v>
      </c>
      <c r="D1178" s="56" t="s">
        <v>4893</v>
      </c>
      <c r="E1178" s="56" t="s">
        <v>4894</v>
      </c>
      <c r="F1178" s="56"/>
      <c r="G1178" s="56"/>
      <c r="H1178" s="56"/>
      <c r="I1178" s="56"/>
      <c r="J1178" s="25"/>
      <c r="K1178" s="25"/>
      <c r="L1178" s="25"/>
      <c r="M1178" s="25"/>
      <c r="N1178" s="25"/>
      <c r="O1178" s="25"/>
      <c r="P1178" s="25"/>
      <c r="Q1178" s="25"/>
      <c r="R1178" s="25"/>
      <c r="S1178" s="25"/>
      <c r="T1178" s="25"/>
    </row>
    <row r="1179" ht="18" spans="1:20">
      <c r="A1179" s="56" t="s">
        <v>4895</v>
      </c>
      <c r="B1179" s="56" t="s">
        <v>4896</v>
      </c>
      <c r="C1179" s="56" t="s">
        <v>21</v>
      </c>
      <c r="D1179" s="56" t="s">
        <v>4897</v>
      </c>
      <c r="E1179" s="56" t="s">
        <v>4898</v>
      </c>
      <c r="F1179" s="56"/>
      <c r="G1179" s="56"/>
      <c r="H1179" s="56"/>
      <c r="I1179" s="56"/>
      <c r="J1179" s="25"/>
      <c r="K1179" s="25"/>
      <c r="L1179" s="25"/>
      <c r="M1179" s="25"/>
      <c r="N1179" s="25"/>
      <c r="O1179" s="25"/>
      <c r="P1179" s="25"/>
      <c r="Q1179" s="25"/>
      <c r="R1179" s="25"/>
      <c r="S1179" s="25"/>
      <c r="T1179" s="25"/>
    </row>
    <row r="1180" ht="18" spans="1:20">
      <c r="A1180" s="56" t="s">
        <v>4899</v>
      </c>
      <c r="B1180" s="56" t="s">
        <v>4900</v>
      </c>
      <c r="C1180" s="56" t="s">
        <v>21</v>
      </c>
      <c r="D1180" s="56" t="s">
        <v>4901</v>
      </c>
      <c r="E1180" s="56" t="s">
        <v>4902</v>
      </c>
      <c r="F1180" s="56"/>
      <c r="G1180" s="56"/>
      <c r="H1180" s="56"/>
      <c r="I1180" s="56"/>
      <c r="J1180" s="25"/>
      <c r="K1180" s="25"/>
      <c r="L1180" s="25"/>
      <c r="M1180" s="25"/>
      <c r="N1180" s="25"/>
      <c r="O1180" s="25"/>
      <c r="P1180" s="25"/>
      <c r="Q1180" s="25"/>
      <c r="R1180" s="25"/>
      <c r="S1180" s="25"/>
      <c r="T1180" s="25"/>
    </row>
    <row r="1181" ht="18" spans="1:20">
      <c r="A1181" s="56" t="s">
        <v>4903</v>
      </c>
      <c r="B1181" s="56" t="s">
        <v>4904</v>
      </c>
      <c r="C1181" s="56" t="s">
        <v>21</v>
      </c>
      <c r="D1181" s="56" t="s">
        <v>4903</v>
      </c>
      <c r="E1181" s="56" t="s">
        <v>4905</v>
      </c>
      <c r="F1181" s="56"/>
      <c r="G1181" s="56"/>
      <c r="H1181" s="56"/>
      <c r="I1181" s="56"/>
      <c r="J1181" s="25"/>
      <c r="K1181" s="25"/>
      <c r="L1181" s="25"/>
      <c r="M1181" s="25"/>
      <c r="N1181" s="25"/>
      <c r="O1181" s="25"/>
      <c r="P1181" s="25"/>
      <c r="Q1181" s="25"/>
      <c r="R1181" s="25"/>
      <c r="S1181" s="25"/>
      <c r="T1181" s="25"/>
    </row>
    <row r="1182" ht="18" spans="1:20">
      <c r="A1182" s="56" t="s">
        <v>4906</v>
      </c>
      <c r="B1182" s="56" t="s">
        <v>4907</v>
      </c>
      <c r="C1182" s="56" t="s">
        <v>21</v>
      </c>
      <c r="D1182" s="56" t="s">
        <v>4908</v>
      </c>
      <c r="E1182" s="56" t="s">
        <v>4909</v>
      </c>
      <c r="F1182" s="56"/>
      <c r="G1182" s="56"/>
      <c r="H1182" s="56"/>
      <c r="I1182" s="56"/>
      <c r="J1182" s="25"/>
      <c r="K1182" s="25"/>
      <c r="L1182" s="25"/>
      <c r="M1182" s="25"/>
      <c r="N1182" s="25"/>
      <c r="O1182" s="25"/>
      <c r="P1182" s="25"/>
      <c r="Q1182" s="25"/>
      <c r="R1182" s="25"/>
      <c r="S1182" s="25"/>
      <c r="T1182" s="25"/>
    </row>
    <row r="1183" ht="18" spans="1:20">
      <c r="A1183" s="56" t="s">
        <v>4910</v>
      </c>
      <c r="B1183" s="56" t="s">
        <v>4911</v>
      </c>
      <c r="C1183" s="56" t="s">
        <v>21</v>
      </c>
      <c r="D1183" s="56" t="s">
        <v>4912</v>
      </c>
      <c r="E1183" s="56" t="s">
        <v>4913</v>
      </c>
      <c r="F1183" s="56"/>
      <c r="G1183" s="56"/>
      <c r="H1183" s="56"/>
      <c r="I1183" s="56"/>
      <c r="J1183" s="25"/>
      <c r="K1183" s="25"/>
      <c r="L1183" s="25"/>
      <c r="M1183" s="25"/>
      <c r="N1183" s="25"/>
      <c r="O1183" s="25"/>
      <c r="P1183" s="25"/>
      <c r="Q1183" s="25"/>
      <c r="R1183" s="25"/>
      <c r="S1183" s="25"/>
      <c r="T1183" s="25"/>
    </row>
    <row r="1184" ht="18" spans="1:20">
      <c r="A1184" s="56" t="s">
        <v>4914</v>
      </c>
      <c r="B1184" s="56" t="s">
        <v>4915</v>
      </c>
      <c r="C1184" s="56" t="s">
        <v>21</v>
      </c>
      <c r="D1184" s="56" t="s">
        <v>4916</v>
      </c>
      <c r="E1184" s="56" t="s">
        <v>4917</v>
      </c>
      <c r="F1184" s="56"/>
      <c r="G1184" s="56"/>
      <c r="H1184" s="56"/>
      <c r="I1184" s="56"/>
      <c r="J1184" s="25"/>
      <c r="K1184" s="25"/>
      <c r="L1184" s="25"/>
      <c r="M1184" s="25"/>
      <c r="N1184" s="25"/>
      <c r="O1184" s="25"/>
      <c r="P1184" s="25"/>
      <c r="Q1184" s="25"/>
      <c r="R1184" s="25"/>
      <c r="S1184" s="25"/>
      <c r="T1184" s="25"/>
    </row>
    <row r="1185" ht="18" spans="1:20">
      <c r="A1185" s="56" t="s">
        <v>4918</v>
      </c>
      <c r="B1185" s="56" t="s">
        <v>4919</v>
      </c>
      <c r="C1185" s="56" t="s">
        <v>21</v>
      </c>
      <c r="D1185" s="56" t="s">
        <v>4920</v>
      </c>
      <c r="E1185" s="56" t="s">
        <v>4921</v>
      </c>
      <c r="F1185" s="56"/>
      <c r="G1185" s="56"/>
      <c r="H1185" s="56"/>
      <c r="I1185" s="56"/>
      <c r="J1185" s="25"/>
      <c r="K1185" s="25"/>
      <c r="L1185" s="25"/>
      <c r="M1185" s="25"/>
      <c r="N1185" s="25"/>
      <c r="O1185" s="25"/>
      <c r="P1185" s="25"/>
      <c r="Q1185" s="25"/>
      <c r="R1185" s="25"/>
      <c r="S1185" s="25"/>
      <c r="T1185" s="25"/>
    </row>
    <row r="1186" ht="18" spans="1:20">
      <c r="A1186" s="56" t="s">
        <v>4922</v>
      </c>
      <c r="B1186" s="56" t="s">
        <v>4922</v>
      </c>
      <c r="C1186" s="56" t="s">
        <v>21</v>
      </c>
      <c r="D1186" s="56" t="s">
        <v>4923</v>
      </c>
      <c r="E1186" s="56" t="s">
        <v>4924</v>
      </c>
      <c r="F1186" s="56"/>
      <c r="G1186" s="56"/>
      <c r="H1186" s="56"/>
      <c r="I1186" s="56"/>
      <c r="J1186" s="25"/>
      <c r="K1186" s="25"/>
      <c r="L1186" s="25"/>
      <c r="M1186" s="25"/>
      <c r="N1186" s="25"/>
      <c r="O1186" s="25"/>
      <c r="P1186" s="25"/>
      <c r="Q1186" s="25"/>
      <c r="R1186" s="25"/>
      <c r="S1186" s="25"/>
      <c r="T1186" s="25"/>
    </row>
    <row r="1187" ht="18" spans="1:20">
      <c r="A1187" s="56" t="s">
        <v>4925</v>
      </c>
      <c r="B1187" s="56" t="s">
        <v>4926</v>
      </c>
      <c r="C1187" s="56" t="s">
        <v>21</v>
      </c>
      <c r="D1187" s="56" t="s">
        <v>4927</v>
      </c>
      <c r="E1187" s="56" t="s">
        <v>4928</v>
      </c>
      <c r="F1187" s="56"/>
      <c r="G1187" s="56"/>
      <c r="H1187" s="56"/>
      <c r="I1187" s="56"/>
      <c r="J1187" s="25"/>
      <c r="K1187" s="25"/>
      <c r="L1187" s="25"/>
      <c r="M1187" s="25"/>
      <c r="N1187" s="25"/>
      <c r="O1187" s="25"/>
      <c r="P1187" s="25"/>
      <c r="Q1187" s="25"/>
      <c r="R1187" s="25"/>
      <c r="S1187" s="25"/>
      <c r="T1187" s="25"/>
    </row>
    <row r="1188" ht="18" spans="1:20">
      <c r="A1188" s="56" t="s">
        <v>4929</v>
      </c>
      <c r="B1188" s="56" t="s">
        <v>4930</v>
      </c>
      <c r="C1188" s="56" t="s">
        <v>21</v>
      </c>
      <c r="D1188" s="56" t="s">
        <v>4931</v>
      </c>
      <c r="E1188" s="56" t="s">
        <v>4932</v>
      </c>
      <c r="F1188" s="56"/>
      <c r="G1188" s="56"/>
      <c r="H1188" s="56"/>
      <c r="I1188" s="56"/>
      <c r="J1188" s="25"/>
      <c r="K1188" s="25"/>
      <c r="L1188" s="25"/>
      <c r="M1188" s="25"/>
      <c r="N1188" s="25"/>
      <c r="O1188" s="25"/>
      <c r="P1188" s="25"/>
      <c r="Q1188" s="25"/>
      <c r="R1188" s="25"/>
      <c r="S1188" s="25"/>
      <c r="T1188" s="25"/>
    </row>
    <row r="1189" ht="18" spans="1:20">
      <c r="A1189" s="56" t="s">
        <v>4933</v>
      </c>
      <c r="B1189" s="56" t="s">
        <v>4934</v>
      </c>
      <c r="C1189" s="56" t="s">
        <v>21</v>
      </c>
      <c r="D1189" s="56" t="s">
        <v>4935</v>
      </c>
      <c r="E1189" s="56" t="s">
        <v>4936</v>
      </c>
      <c r="F1189" s="56"/>
      <c r="G1189" s="56"/>
      <c r="H1189" s="56"/>
      <c r="I1189" s="56"/>
      <c r="J1189" s="25"/>
      <c r="K1189" s="25"/>
      <c r="L1189" s="25"/>
      <c r="M1189" s="25"/>
      <c r="N1189" s="25"/>
      <c r="O1189" s="25"/>
      <c r="P1189" s="25"/>
      <c r="Q1189" s="25"/>
      <c r="R1189" s="25"/>
      <c r="S1189" s="25"/>
      <c r="T1189" s="25"/>
    </row>
    <row r="1190" ht="18" spans="1:20">
      <c r="A1190" s="56" t="s">
        <v>4937</v>
      </c>
      <c r="B1190" s="56" t="s">
        <v>4938</v>
      </c>
      <c r="C1190" s="56" t="s">
        <v>21</v>
      </c>
      <c r="D1190" s="56" t="s">
        <v>4939</v>
      </c>
      <c r="E1190" s="56" t="s">
        <v>4940</v>
      </c>
      <c r="F1190" s="56"/>
      <c r="G1190" s="56"/>
      <c r="H1190" s="56"/>
      <c r="I1190" s="56"/>
      <c r="J1190" s="25"/>
      <c r="K1190" s="25"/>
      <c r="L1190" s="25"/>
      <c r="M1190" s="25"/>
      <c r="N1190" s="25"/>
      <c r="O1190" s="25"/>
      <c r="P1190" s="25"/>
      <c r="Q1190" s="25"/>
      <c r="R1190" s="25"/>
      <c r="S1190" s="25"/>
      <c r="T1190" s="25"/>
    </row>
    <row r="1191" ht="18" spans="1:20">
      <c r="A1191" s="56" t="s">
        <v>4941</v>
      </c>
      <c r="B1191" s="56"/>
      <c r="C1191" s="56" t="s">
        <v>21</v>
      </c>
      <c r="D1191" s="56" t="s">
        <v>4942</v>
      </c>
      <c r="E1191" s="56" t="s">
        <v>4943</v>
      </c>
      <c r="F1191" s="56"/>
      <c r="G1191" s="56"/>
      <c r="H1191" s="56"/>
      <c r="I1191" s="56"/>
      <c r="J1191" s="25"/>
      <c r="K1191" s="25"/>
      <c r="L1191" s="25"/>
      <c r="M1191" s="25"/>
      <c r="N1191" s="25"/>
      <c r="O1191" s="25"/>
      <c r="P1191" s="25"/>
      <c r="Q1191" s="25"/>
      <c r="R1191" s="25"/>
      <c r="S1191" s="25"/>
      <c r="T1191" s="25"/>
    </row>
    <row r="1192" ht="18" spans="1:20">
      <c r="A1192" s="56" t="s">
        <v>4944</v>
      </c>
      <c r="B1192" s="56"/>
      <c r="C1192" s="56" t="s">
        <v>21</v>
      </c>
      <c r="D1192" s="56" t="s">
        <v>4945</v>
      </c>
      <c r="E1192" s="56" t="s">
        <v>4946</v>
      </c>
      <c r="F1192" s="56"/>
      <c r="G1192" s="56"/>
      <c r="H1192" s="56"/>
      <c r="I1192" s="56"/>
      <c r="J1192" s="25"/>
      <c r="K1192" s="25"/>
      <c r="L1192" s="25"/>
      <c r="M1192" s="25"/>
      <c r="N1192" s="25"/>
      <c r="O1192" s="25"/>
      <c r="P1192" s="25"/>
      <c r="Q1192" s="25"/>
      <c r="R1192" s="25"/>
      <c r="S1192" s="25"/>
      <c r="T1192" s="25"/>
    </row>
    <row r="1193" ht="18" spans="1:20">
      <c r="A1193" s="56" t="s">
        <v>4947</v>
      </c>
      <c r="B1193" s="56"/>
      <c r="C1193" s="56" t="s">
        <v>21</v>
      </c>
      <c r="D1193" s="56" t="s">
        <v>4948</v>
      </c>
      <c r="E1193" s="56" t="s">
        <v>4949</v>
      </c>
      <c r="F1193" s="56"/>
      <c r="G1193" s="56"/>
      <c r="H1193" s="56"/>
      <c r="I1193" s="56"/>
      <c r="J1193" s="25"/>
      <c r="K1193" s="25"/>
      <c r="L1193" s="25"/>
      <c r="M1193" s="25"/>
      <c r="N1193" s="25"/>
      <c r="O1193" s="25"/>
      <c r="P1193" s="25"/>
      <c r="Q1193" s="25"/>
      <c r="R1193" s="25"/>
      <c r="S1193" s="25"/>
      <c r="T1193" s="25"/>
    </row>
    <row r="1194" ht="18" spans="1:20">
      <c r="A1194" s="56" t="s">
        <v>4950</v>
      </c>
      <c r="B1194" s="56"/>
      <c r="C1194" s="56" t="s">
        <v>21</v>
      </c>
      <c r="D1194" s="56" t="s">
        <v>4951</v>
      </c>
      <c r="E1194" s="56" t="s">
        <v>4952</v>
      </c>
      <c r="F1194" s="56"/>
      <c r="G1194" s="56"/>
      <c r="H1194" s="56"/>
      <c r="I1194" s="56"/>
      <c r="J1194" s="25"/>
      <c r="K1194" s="25"/>
      <c r="L1194" s="25"/>
      <c r="M1194" s="25"/>
      <c r="N1194" s="25"/>
      <c r="O1194" s="25"/>
      <c r="P1194" s="25"/>
      <c r="Q1194" s="25"/>
      <c r="R1194" s="25"/>
      <c r="S1194" s="25"/>
      <c r="T1194" s="25"/>
    </row>
    <row r="1195" ht="18" spans="1:20">
      <c r="A1195" s="56" t="s">
        <v>4953</v>
      </c>
      <c r="B1195" s="56"/>
      <c r="C1195" s="56" t="s">
        <v>21</v>
      </c>
      <c r="D1195" s="56" t="s">
        <v>4954</v>
      </c>
      <c r="E1195" s="56" t="s">
        <v>4955</v>
      </c>
      <c r="F1195" s="56"/>
      <c r="G1195" s="26"/>
      <c r="H1195" s="26"/>
      <c r="I1195" s="26"/>
      <c r="J1195" s="25"/>
      <c r="K1195" s="25"/>
      <c r="L1195" s="25"/>
      <c r="M1195" s="25"/>
      <c r="N1195" s="25"/>
      <c r="O1195" s="25"/>
      <c r="P1195" s="25"/>
      <c r="Q1195" s="25"/>
      <c r="R1195" s="25"/>
      <c r="S1195" s="25"/>
      <c r="T1195" s="25"/>
    </row>
    <row r="1196" ht="18" spans="1:20">
      <c r="A1196" s="56" t="s">
        <v>4956</v>
      </c>
      <c r="B1196" s="56" t="s">
        <v>4957</v>
      </c>
      <c r="C1196" s="56" t="s">
        <v>21</v>
      </c>
      <c r="D1196" s="56" t="s">
        <v>4958</v>
      </c>
      <c r="E1196" s="56" t="s">
        <v>4959</v>
      </c>
      <c r="F1196" s="56"/>
      <c r="G1196" s="56"/>
      <c r="H1196" s="56"/>
      <c r="I1196" s="56"/>
      <c r="J1196" s="25"/>
      <c r="K1196" s="25"/>
      <c r="L1196" s="25"/>
      <c r="M1196" s="25"/>
      <c r="N1196" s="25"/>
      <c r="O1196" s="25"/>
      <c r="P1196" s="25"/>
      <c r="Q1196" s="25"/>
      <c r="R1196" s="25"/>
      <c r="S1196" s="25"/>
      <c r="T1196" s="25"/>
    </row>
    <row r="1197" ht="18" spans="1:20">
      <c r="A1197" s="56" t="s">
        <v>4960</v>
      </c>
      <c r="B1197" s="56" t="s">
        <v>4961</v>
      </c>
      <c r="C1197" s="56" t="s">
        <v>21</v>
      </c>
      <c r="D1197" s="56" t="s">
        <v>4962</v>
      </c>
      <c r="E1197" s="56" t="s">
        <v>4963</v>
      </c>
      <c r="F1197" s="56"/>
      <c r="G1197" s="56"/>
      <c r="H1197" s="56"/>
      <c r="I1197" s="56"/>
      <c r="J1197" s="25"/>
      <c r="K1197" s="25"/>
      <c r="L1197" s="25"/>
      <c r="M1197" s="25"/>
      <c r="N1197" s="25"/>
      <c r="O1197" s="25"/>
      <c r="P1197" s="25"/>
      <c r="Q1197" s="25"/>
      <c r="R1197" s="25"/>
      <c r="S1197" s="25"/>
      <c r="T1197" s="25"/>
    </row>
    <row r="1198" ht="18" spans="1:20">
      <c r="A1198" s="56" t="s">
        <v>4964</v>
      </c>
      <c r="B1198" s="56" t="s">
        <v>1752</v>
      </c>
      <c r="C1198" s="56" t="s">
        <v>21</v>
      </c>
      <c r="D1198" s="56" t="s">
        <v>4965</v>
      </c>
      <c r="E1198" s="56" t="s">
        <v>4966</v>
      </c>
      <c r="F1198" s="56"/>
      <c r="G1198" s="56"/>
      <c r="H1198" s="56"/>
      <c r="I1198" s="56"/>
      <c r="J1198" s="25"/>
      <c r="K1198" s="25"/>
      <c r="L1198" s="25"/>
      <c r="M1198" s="25"/>
      <c r="N1198" s="25"/>
      <c r="O1198" s="25"/>
      <c r="P1198" s="25"/>
      <c r="Q1198" s="25"/>
      <c r="R1198" s="25"/>
      <c r="S1198" s="25"/>
      <c r="T1198" s="25"/>
    </row>
    <row r="1199" ht="18" spans="1:20">
      <c r="A1199" s="56" t="s">
        <v>4967</v>
      </c>
      <c r="B1199" s="56" t="s">
        <v>4968</v>
      </c>
      <c r="C1199" s="56" t="s">
        <v>21</v>
      </c>
      <c r="D1199" s="56" t="s">
        <v>4969</v>
      </c>
      <c r="E1199" s="56" t="s">
        <v>4970</v>
      </c>
      <c r="F1199" s="56"/>
      <c r="G1199" s="56"/>
      <c r="H1199" s="56"/>
      <c r="I1199" s="56"/>
      <c r="J1199" s="25"/>
      <c r="K1199" s="25"/>
      <c r="L1199" s="25"/>
      <c r="M1199" s="25"/>
      <c r="N1199" s="25"/>
      <c r="O1199" s="25"/>
      <c r="P1199" s="25"/>
      <c r="Q1199" s="25"/>
      <c r="R1199" s="25"/>
      <c r="S1199" s="25"/>
      <c r="T1199" s="25"/>
    </row>
    <row r="1200" ht="18" spans="1:20">
      <c r="A1200" s="56" t="s">
        <v>4971</v>
      </c>
      <c r="B1200" s="56" t="s">
        <v>4972</v>
      </c>
      <c r="C1200" s="56" t="s">
        <v>21</v>
      </c>
      <c r="D1200" s="56" t="s">
        <v>4973</v>
      </c>
      <c r="E1200" s="56" t="s">
        <v>4974</v>
      </c>
      <c r="F1200" s="56"/>
      <c r="G1200" s="56"/>
      <c r="H1200" s="56"/>
      <c r="I1200" s="56"/>
      <c r="J1200" s="25"/>
      <c r="K1200" s="25"/>
      <c r="L1200" s="25"/>
      <c r="M1200" s="25"/>
      <c r="N1200" s="25"/>
      <c r="O1200" s="25"/>
      <c r="P1200" s="25"/>
      <c r="Q1200" s="25"/>
      <c r="R1200" s="25"/>
      <c r="S1200" s="25"/>
      <c r="T1200" s="25"/>
    </row>
    <row r="1201" ht="18" spans="1:20">
      <c r="A1201" s="56" t="s">
        <v>4975</v>
      </c>
      <c r="B1201" s="56" t="s">
        <v>4976</v>
      </c>
      <c r="C1201" s="56" t="s">
        <v>21</v>
      </c>
      <c r="D1201" s="56" t="s">
        <v>4977</v>
      </c>
      <c r="E1201" s="56" t="s">
        <v>4978</v>
      </c>
      <c r="F1201" s="56"/>
      <c r="G1201" s="56"/>
      <c r="H1201" s="56"/>
      <c r="I1201" s="56"/>
      <c r="J1201" s="25"/>
      <c r="K1201" s="25"/>
      <c r="L1201" s="25"/>
      <c r="M1201" s="25"/>
      <c r="N1201" s="25"/>
      <c r="O1201" s="25"/>
      <c r="P1201" s="25"/>
      <c r="Q1201" s="25"/>
      <c r="R1201" s="25"/>
      <c r="S1201" s="25"/>
      <c r="T1201" s="25"/>
    </row>
    <row r="1202" ht="18" spans="1:20">
      <c r="A1202" s="56" t="s">
        <v>4979</v>
      </c>
      <c r="B1202" s="56" t="s">
        <v>4980</v>
      </c>
      <c r="C1202" s="56" t="s">
        <v>21</v>
      </c>
      <c r="D1202" s="56" t="s">
        <v>4981</v>
      </c>
      <c r="E1202" s="56" t="s">
        <v>4982</v>
      </c>
      <c r="F1202" s="56"/>
      <c r="G1202" s="56"/>
      <c r="H1202" s="56"/>
      <c r="I1202" s="56"/>
      <c r="J1202" s="25"/>
      <c r="K1202" s="25"/>
      <c r="L1202" s="25"/>
      <c r="M1202" s="25"/>
      <c r="N1202" s="25"/>
      <c r="O1202" s="25"/>
      <c r="P1202" s="25"/>
      <c r="Q1202" s="25"/>
      <c r="R1202" s="25"/>
      <c r="S1202" s="25"/>
      <c r="T1202" s="25"/>
    </row>
    <row r="1203" ht="18" spans="1:20">
      <c r="A1203" s="56" t="s">
        <v>4983</v>
      </c>
      <c r="B1203" s="56" t="s">
        <v>4984</v>
      </c>
      <c r="C1203" s="56" t="s">
        <v>21</v>
      </c>
      <c r="D1203" s="56" t="s">
        <v>4985</v>
      </c>
      <c r="E1203" s="56" t="s">
        <v>4986</v>
      </c>
      <c r="F1203" s="56"/>
      <c r="G1203" s="56"/>
      <c r="H1203" s="56"/>
      <c r="I1203" s="56"/>
      <c r="J1203" s="25"/>
      <c r="K1203" s="25"/>
      <c r="L1203" s="25"/>
      <c r="M1203" s="25"/>
      <c r="N1203" s="25"/>
      <c r="O1203" s="25"/>
      <c r="P1203" s="25"/>
      <c r="Q1203" s="25"/>
      <c r="R1203" s="25"/>
      <c r="S1203" s="25"/>
      <c r="T1203" s="25"/>
    </row>
    <row r="1204" ht="36" spans="1:20">
      <c r="A1204" s="56" t="s">
        <v>4987</v>
      </c>
      <c r="B1204" s="56" t="s">
        <v>4988</v>
      </c>
      <c r="C1204" s="56" t="s">
        <v>21</v>
      </c>
      <c r="D1204" s="56" t="s">
        <v>4989</v>
      </c>
      <c r="E1204" s="56" t="s">
        <v>4990</v>
      </c>
      <c r="F1204" s="56"/>
      <c r="G1204" s="56"/>
      <c r="H1204" s="56"/>
      <c r="I1204" s="56"/>
      <c r="J1204" s="25"/>
      <c r="K1204" s="25"/>
      <c r="L1204" s="25"/>
      <c r="M1204" s="25"/>
      <c r="N1204" s="25"/>
      <c r="O1204" s="25"/>
      <c r="P1204" s="25"/>
      <c r="Q1204" s="25"/>
      <c r="R1204" s="25"/>
      <c r="S1204" s="25"/>
      <c r="T1204" s="25"/>
    </row>
    <row r="1205" ht="18" spans="1:20">
      <c r="A1205" s="56" t="s">
        <v>4991</v>
      </c>
      <c r="B1205" s="56" t="s">
        <v>4992</v>
      </c>
      <c r="C1205" s="56" t="s">
        <v>879</v>
      </c>
      <c r="D1205" s="56" t="s">
        <v>4993</v>
      </c>
      <c r="E1205" s="56" t="s">
        <v>4994</v>
      </c>
      <c r="F1205" s="56"/>
      <c r="G1205" s="56"/>
      <c r="H1205" s="56"/>
      <c r="I1205" s="56"/>
      <c r="J1205" s="25"/>
      <c r="K1205" s="25"/>
      <c r="L1205" s="25"/>
      <c r="M1205" s="25"/>
      <c r="N1205" s="25"/>
      <c r="O1205" s="25"/>
      <c r="P1205" s="25"/>
      <c r="Q1205" s="25"/>
      <c r="R1205" s="25"/>
      <c r="S1205" s="25"/>
      <c r="T1205" s="25"/>
    </row>
    <row r="1206" ht="18" spans="1:20">
      <c r="A1206" s="56" t="s">
        <v>4995</v>
      </c>
      <c r="B1206" s="56" t="s">
        <v>916</v>
      </c>
      <c r="C1206" s="56" t="s">
        <v>879</v>
      </c>
      <c r="D1206" s="56" t="s">
        <v>4996</v>
      </c>
      <c r="E1206" s="56" t="s">
        <v>4997</v>
      </c>
      <c r="F1206" s="56"/>
      <c r="G1206" s="56"/>
      <c r="H1206" s="56"/>
      <c r="I1206" s="56"/>
      <c r="J1206" s="25"/>
      <c r="K1206" s="25"/>
      <c r="L1206" s="25"/>
      <c r="M1206" s="25"/>
      <c r="N1206" s="25"/>
      <c r="O1206" s="25"/>
      <c r="P1206" s="25"/>
      <c r="Q1206" s="25"/>
      <c r="R1206" s="25"/>
      <c r="S1206" s="25"/>
      <c r="T1206" s="25"/>
    </row>
    <row r="1207" ht="18" spans="1:20">
      <c r="A1207" s="56" t="s">
        <v>4998</v>
      </c>
      <c r="B1207" s="56" t="s">
        <v>4999</v>
      </c>
      <c r="C1207" s="56" t="s">
        <v>874</v>
      </c>
      <c r="D1207" s="56" t="s">
        <v>5000</v>
      </c>
      <c r="E1207" s="56" t="s">
        <v>5001</v>
      </c>
      <c r="F1207" s="56"/>
      <c r="G1207" s="56"/>
      <c r="H1207" s="56"/>
      <c r="I1207" s="56"/>
      <c r="J1207" s="25"/>
      <c r="K1207" s="25"/>
      <c r="L1207" s="25"/>
      <c r="M1207" s="25"/>
      <c r="N1207" s="25"/>
      <c r="O1207" s="25"/>
      <c r="P1207" s="25"/>
      <c r="Q1207" s="25"/>
      <c r="R1207" s="25"/>
      <c r="S1207" s="25"/>
      <c r="T1207" s="25"/>
    </row>
    <row r="1208" ht="18" spans="1:20">
      <c r="A1208" s="56" t="s">
        <v>5002</v>
      </c>
      <c r="B1208" s="56" t="s">
        <v>5003</v>
      </c>
      <c r="C1208" s="56" t="s">
        <v>879</v>
      </c>
      <c r="D1208" s="56" t="s">
        <v>5004</v>
      </c>
      <c r="E1208" s="56" t="s">
        <v>5005</v>
      </c>
      <c r="F1208" s="56"/>
      <c r="G1208" s="56"/>
      <c r="H1208" s="56"/>
      <c r="I1208" s="56"/>
      <c r="J1208" s="25"/>
      <c r="K1208" s="25"/>
      <c r="L1208" s="25"/>
      <c r="M1208" s="25"/>
      <c r="N1208" s="25"/>
      <c r="O1208" s="25"/>
      <c r="P1208" s="25"/>
      <c r="Q1208" s="25"/>
      <c r="R1208" s="25"/>
      <c r="S1208" s="25"/>
      <c r="T1208" s="25"/>
    </row>
    <row r="1209" ht="36" spans="1:20">
      <c r="A1209" s="56" t="s">
        <v>5006</v>
      </c>
      <c r="B1209" s="56" t="s">
        <v>5007</v>
      </c>
      <c r="C1209" s="56" t="s">
        <v>312</v>
      </c>
      <c r="D1209" s="56" t="s">
        <v>5008</v>
      </c>
      <c r="E1209" s="56" t="s">
        <v>5009</v>
      </c>
      <c r="F1209" s="56"/>
      <c r="G1209" s="56"/>
      <c r="H1209" s="56"/>
      <c r="I1209" s="56"/>
      <c r="J1209" s="25"/>
      <c r="K1209" s="25"/>
      <c r="L1209" s="25"/>
      <c r="M1209" s="25"/>
      <c r="N1209" s="25"/>
      <c r="O1209" s="25"/>
      <c r="P1209" s="25"/>
      <c r="Q1209" s="25"/>
      <c r="R1209" s="25"/>
      <c r="S1209" s="25"/>
      <c r="T1209" s="25"/>
    </row>
    <row r="1210" ht="36" spans="1:20">
      <c r="A1210" s="56" t="s">
        <v>5010</v>
      </c>
      <c r="B1210" s="56" t="s">
        <v>5011</v>
      </c>
      <c r="C1210" s="56" t="s">
        <v>312</v>
      </c>
      <c r="D1210" s="56" t="s">
        <v>5012</v>
      </c>
      <c r="E1210" s="56" t="s">
        <v>5013</v>
      </c>
      <c r="F1210" s="56"/>
      <c r="G1210" s="56"/>
      <c r="H1210" s="56"/>
      <c r="I1210" s="56"/>
      <c r="J1210" s="25"/>
      <c r="K1210" s="25"/>
      <c r="L1210" s="25"/>
      <c r="M1210" s="25"/>
      <c r="N1210" s="25"/>
      <c r="O1210" s="25"/>
      <c r="P1210" s="25"/>
      <c r="Q1210" s="25"/>
      <c r="R1210" s="25"/>
      <c r="S1210" s="25"/>
      <c r="T1210" s="25"/>
    </row>
    <row r="1211" ht="36" spans="1:20">
      <c r="A1211" s="56" t="s">
        <v>5014</v>
      </c>
      <c r="B1211" s="56" t="s">
        <v>5015</v>
      </c>
      <c r="C1211" s="56" t="s">
        <v>312</v>
      </c>
      <c r="D1211" s="56" t="s">
        <v>5016</v>
      </c>
      <c r="E1211" s="56" t="s">
        <v>5017</v>
      </c>
      <c r="F1211" s="56"/>
      <c r="G1211" s="56"/>
      <c r="H1211" s="56"/>
      <c r="I1211" s="56"/>
      <c r="J1211" s="25"/>
      <c r="K1211" s="25"/>
      <c r="L1211" s="25"/>
      <c r="M1211" s="25"/>
      <c r="N1211" s="25"/>
      <c r="O1211" s="25"/>
      <c r="P1211" s="25"/>
      <c r="Q1211" s="25"/>
      <c r="R1211" s="25"/>
      <c r="S1211" s="25"/>
      <c r="T1211" s="25"/>
    </row>
    <row r="1212" ht="18" spans="1:20">
      <c r="A1212" s="56" t="s">
        <v>5018</v>
      </c>
      <c r="B1212" s="56" t="s">
        <v>5019</v>
      </c>
      <c r="C1212" s="56" t="s">
        <v>312</v>
      </c>
      <c r="D1212" s="56" t="s">
        <v>5020</v>
      </c>
      <c r="E1212" s="56" t="s">
        <v>5021</v>
      </c>
      <c r="F1212" s="56"/>
      <c r="G1212" s="56"/>
      <c r="H1212" s="56"/>
      <c r="I1212" s="56"/>
      <c r="J1212" s="25"/>
      <c r="K1212" s="25"/>
      <c r="L1212" s="25"/>
      <c r="M1212" s="25"/>
      <c r="N1212" s="25"/>
      <c r="O1212" s="25"/>
      <c r="P1212" s="25"/>
      <c r="Q1212" s="25"/>
      <c r="R1212" s="25"/>
      <c r="S1212" s="25"/>
      <c r="T1212" s="25"/>
    </row>
    <row r="1213" ht="36" spans="1:20">
      <c r="A1213" s="56" t="s">
        <v>5022</v>
      </c>
      <c r="B1213" s="56" t="s">
        <v>5023</v>
      </c>
      <c r="C1213" s="56" t="s">
        <v>37</v>
      </c>
      <c r="D1213" s="56" t="s">
        <v>5024</v>
      </c>
      <c r="E1213" s="56" t="s">
        <v>5025</v>
      </c>
      <c r="F1213" s="56"/>
      <c r="G1213" s="56"/>
      <c r="H1213" s="56"/>
      <c r="I1213" s="56"/>
      <c r="J1213" s="25"/>
      <c r="K1213" s="25"/>
      <c r="L1213" s="25"/>
      <c r="M1213" s="25"/>
      <c r="N1213" s="25"/>
      <c r="O1213" s="25"/>
      <c r="P1213" s="25"/>
      <c r="Q1213" s="25"/>
      <c r="R1213" s="25"/>
      <c r="S1213" s="25"/>
      <c r="T1213" s="25"/>
    </row>
    <row r="1214" ht="36" spans="1:20">
      <c r="A1214" s="56" t="s">
        <v>5026</v>
      </c>
      <c r="B1214" s="56" t="s">
        <v>5027</v>
      </c>
      <c r="C1214" s="56" t="s">
        <v>669</v>
      </c>
      <c r="D1214" s="56" t="s">
        <v>5028</v>
      </c>
      <c r="E1214" s="56" t="s">
        <v>5029</v>
      </c>
      <c r="F1214" s="56"/>
      <c r="G1214" s="56"/>
      <c r="H1214" s="56"/>
      <c r="I1214" s="56"/>
      <c r="J1214" s="25"/>
      <c r="K1214" s="25"/>
      <c r="L1214" s="25"/>
      <c r="M1214" s="25"/>
      <c r="N1214" s="25"/>
      <c r="O1214" s="25"/>
      <c r="P1214" s="25"/>
      <c r="Q1214" s="25"/>
      <c r="R1214" s="25"/>
      <c r="S1214" s="25"/>
      <c r="T1214" s="25"/>
    </row>
    <row r="1215" ht="18" spans="1:20">
      <c r="A1215" s="56" t="s">
        <v>5030</v>
      </c>
      <c r="B1215" s="56" t="s">
        <v>5031</v>
      </c>
      <c r="C1215" s="56" t="s">
        <v>312</v>
      </c>
      <c r="D1215" s="56" t="s">
        <v>5032</v>
      </c>
      <c r="E1215" s="56" t="s">
        <v>5033</v>
      </c>
      <c r="F1215" s="56"/>
      <c r="G1215" s="56"/>
      <c r="H1215" s="56"/>
      <c r="I1215" s="56"/>
      <c r="J1215" s="25"/>
      <c r="K1215" s="25"/>
      <c r="L1215" s="25"/>
      <c r="M1215" s="25"/>
      <c r="N1215" s="25"/>
      <c r="O1215" s="25"/>
      <c r="P1215" s="25"/>
      <c r="Q1215" s="25"/>
      <c r="R1215" s="25"/>
      <c r="S1215" s="25"/>
      <c r="T1215" s="25"/>
    </row>
    <row r="1216" ht="18" spans="1:20">
      <c r="A1216" s="56" t="s">
        <v>5034</v>
      </c>
      <c r="B1216" s="56" t="s">
        <v>5035</v>
      </c>
      <c r="C1216" s="56" t="s">
        <v>874</v>
      </c>
      <c r="D1216" s="56" t="s">
        <v>5036</v>
      </c>
      <c r="E1216" s="56" t="s">
        <v>5037</v>
      </c>
      <c r="F1216" s="56"/>
      <c r="G1216" s="56"/>
      <c r="H1216" s="56"/>
      <c r="I1216" s="56"/>
      <c r="J1216" s="25"/>
      <c r="K1216" s="25"/>
      <c r="L1216" s="25"/>
      <c r="M1216" s="25"/>
      <c r="N1216" s="25"/>
      <c r="O1216" s="25"/>
      <c r="P1216" s="25"/>
      <c r="Q1216" s="25"/>
      <c r="R1216" s="25"/>
      <c r="S1216" s="25"/>
      <c r="T1216" s="25"/>
    </row>
    <row r="1217" ht="18" spans="1:20">
      <c r="A1217" s="56" t="s">
        <v>5038</v>
      </c>
      <c r="B1217" s="56" t="s">
        <v>5039</v>
      </c>
      <c r="C1217" s="56" t="s">
        <v>312</v>
      </c>
      <c r="D1217" s="56" t="s">
        <v>5040</v>
      </c>
      <c r="E1217" s="56" t="s">
        <v>5041</v>
      </c>
      <c r="F1217" s="56"/>
      <c r="G1217" s="56"/>
      <c r="H1217" s="56"/>
      <c r="I1217" s="56"/>
      <c r="J1217" s="25"/>
      <c r="K1217" s="25"/>
      <c r="L1217" s="25"/>
      <c r="M1217" s="25"/>
      <c r="N1217" s="25"/>
      <c r="O1217" s="25"/>
      <c r="P1217" s="25"/>
      <c r="Q1217" s="25"/>
      <c r="R1217" s="25"/>
      <c r="S1217" s="25"/>
      <c r="T1217" s="25"/>
    </row>
    <row r="1218" ht="18" spans="1:20">
      <c r="A1218" s="56" t="s">
        <v>5042</v>
      </c>
      <c r="B1218" s="56"/>
      <c r="C1218" s="56" t="s">
        <v>21</v>
      </c>
      <c r="D1218" s="56" t="s">
        <v>5043</v>
      </c>
      <c r="E1218" s="56" t="s">
        <v>5044</v>
      </c>
      <c r="F1218" s="56"/>
      <c r="G1218" s="56"/>
      <c r="H1218" s="56"/>
      <c r="I1218" s="56"/>
      <c r="J1218" s="25"/>
      <c r="K1218" s="25"/>
      <c r="L1218" s="25"/>
      <c r="M1218" s="25"/>
      <c r="N1218" s="25"/>
      <c r="O1218" s="25"/>
      <c r="P1218" s="25"/>
      <c r="Q1218" s="25"/>
      <c r="R1218" s="25"/>
      <c r="S1218" s="25"/>
      <c r="T1218" s="25"/>
    </row>
    <row r="1219" ht="18" spans="1:20">
      <c r="A1219" s="56" t="s">
        <v>5045</v>
      </c>
      <c r="B1219" s="56"/>
      <c r="C1219" s="56" t="s">
        <v>21</v>
      </c>
      <c r="D1219" s="56" t="s">
        <v>5046</v>
      </c>
      <c r="E1219" s="56" t="s">
        <v>5047</v>
      </c>
      <c r="F1219" s="56"/>
      <c r="G1219" s="56"/>
      <c r="H1219" s="56"/>
      <c r="I1219" s="56"/>
      <c r="J1219" s="25"/>
      <c r="K1219" s="25"/>
      <c r="L1219" s="25"/>
      <c r="M1219" s="25"/>
      <c r="N1219" s="25"/>
      <c r="O1219" s="25"/>
      <c r="P1219" s="25"/>
      <c r="Q1219" s="25"/>
      <c r="R1219" s="25"/>
      <c r="S1219" s="25"/>
      <c r="T1219" s="25"/>
    </row>
    <row r="1220" ht="18" spans="1:20">
      <c r="A1220" s="56" t="s">
        <v>5048</v>
      </c>
      <c r="B1220" s="56"/>
      <c r="C1220" s="56" t="s">
        <v>21</v>
      </c>
      <c r="D1220" s="56" t="s">
        <v>5049</v>
      </c>
      <c r="E1220" s="56" t="s">
        <v>5050</v>
      </c>
      <c r="F1220" s="56"/>
      <c r="G1220" s="56"/>
      <c r="H1220" s="56"/>
      <c r="I1220" s="56"/>
      <c r="J1220" s="25"/>
      <c r="K1220" s="25"/>
      <c r="L1220" s="25"/>
      <c r="M1220" s="25"/>
      <c r="N1220" s="25"/>
      <c r="O1220" s="25"/>
      <c r="P1220" s="25"/>
      <c r="Q1220" s="25"/>
      <c r="R1220" s="25"/>
      <c r="S1220" s="25"/>
      <c r="T1220" s="25"/>
    </row>
    <row r="1221" ht="18" spans="1:20">
      <c r="A1221" s="56" t="s">
        <v>5051</v>
      </c>
      <c r="B1221" s="56"/>
      <c r="C1221" s="56" t="s">
        <v>21</v>
      </c>
      <c r="D1221" s="56" t="s">
        <v>5052</v>
      </c>
      <c r="E1221" s="56" t="s">
        <v>5053</v>
      </c>
      <c r="F1221" s="56"/>
      <c r="G1221" s="56"/>
      <c r="H1221" s="56"/>
      <c r="I1221" s="56"/>
      <c r="J1221" s="25"/>
      <c r="K1221" s="25"/>
      <c r="L1221" s="25"/>
      <c r="M1221" s="25"/>
      <c r="N1221" s="25"/>
      <c r="O1221" s="25"/>
      <c r="P1221" s="25"/>
      <c r="Q1221" s="25"/>
      <c r="R1221" s="25"/>
      <c r="S1221" s="25"/>
      <c r="T1221" s="25"/>
    </row>
    <row r="1222" ht="18" spans="1:20">
      <c r="A1222" s="56" t="s">
        <v>5054</v>
      </c>
      <c r="B1222" s="56"/>
      <c r="C1222" s="56" t="s">
        <v>21</v>
      </c>
      <c r="D1222" s="56" t="s">
        <v>5055</v>
      </c>
      <c r="E1222" s="56" t="s">
        <v>5056</v>
      </c>
      <c r="F1222" s="56"/>
      <c r="G1222" s="56"/>
      <c r="H1222" s="56"/>
      <c r="I1222" s="56"/>
      <c r="J1222" s="25"/>
      <c r="K1222" s="25"/>
      <c r="L1222" s="25"/>
      <c r="M1222" s="25"/>
      <c r="N1222" s="25"/>
      <c r="O1222" s="25"/>
      <c r="P1222" s="25"/>
      <c r="Q1222" s="25"/>
      <c r="R1222" s="25"/>
      <c r="S1222" s="25"/>
      <c r="T1222" s="25"/>
    </row>
    <row r="1223" ht="36" spans="1:20">
      <c r="A1223" s="56" t="s">
        <v>5057</v>
      </c>
      <c r="B1223" s="56"/>
      <c r="C1223" s="56" t="s">
        <v>21</v>
      </c>
      <c r="D1223" s="56" t="s">
        <v>5058</v>
      </c>
      <c r="E1223" s="56" t="s">
        <v>5059</v>
      </c>
      <c r="F1223" s="56"/>
      <c r="G1223" s="56"/>
      <c r="H1223" s="56"/>
      <c r="I1223" s="56"/>
      <c r="J1223" s="25"/>
      <c r="K1223" s="25"/>
      <c r="L1223" s="25"/>
      <c r="M1223" s="25"/>
      <c r="N1223" s="25"/>
      <c r="O1223" s="25"/>
      <c r="P1223" s="25"/>
      <c r="Q1223" s="25"/>
      <c r="R1223" s="25"/>
      <c r="S1223" s="25"/>
      <c r="T1223" s="25"/>
    </row>
    <row r="1224" ht="18" spans="1:20">
      <c r="A1224" s="56" t="s">
        <v>5060</v>
      </c>
      <c r="B1224" s="56"/>
      <c r="C1224" s="56" t="s">
        <v>21</v>
      </c>
      <c r="D1224" s="56" t="s">
        <v>5061</v>
      </c>
      <c r="E1224" s="56" t="s">
        <v>5062</v>
      </c>
      <c r="F1224" s="56"/>
      <c r="G1224" s="56"/>
      <c r="H1224" s="56"/>
      <c r="I1224" s="56"/>
      <c r="J1224" s="25"/>
      <c r="K1224" s="25"/>
      <c r="L1224" s="25"/>
      <c r="M1224" s="25"/>
      <c r="N1224" s="25"/>
      <c r="O1224" s="25"/>
      <c r="P1224" s="25"/>
      <c r="Q1224" s="25"/>
      <c r="R1224" s="25"/>
      <c r="S1224" s="25"/>
      <c r="T1224" s="25"/>
    </row>
    <row r="1225" ht="18" spans="1:20">
      <c r="A1225" s="56" t="s">
        <v>5063</v>
      </c>
      <c r="B1225" s="56"/>
      <c r="C1225" s="56" t="s">
        <v>21</v>
      </c>
      <c r="D1225" s="56" t="s">
        <v>5064</v>
      </c>
      <c r="E1225" s="56" t="s">
        <v>5065</v>
      </c>
      <c r="F1225" s="56"/>
      <c r="G1225" s="56"/>
      <c r="H1225" s="56"/>
      <c r="I1225" s="56"/>
      <c r="J1225" s="25"/>
      <c r="K1225" s="25"/>
      <c r="L1225" s="25"/>
      <c r="M1225" s="25"/>
      <c r="N1225" s="25"/>
      <c r="O1225" s="25"/>
      <c r="P1225" s="25"/>
      <c r="Q1225" s="25"/>
      <c r="R1225" s="25"/>
      <c r="S1225" s="25"/>
      <c r="T1225" s="25"/>
    </row>
    <row r="1226" ht="36" spans="1:20">
      <c r="A1226" s="56" t="s">
        <v>5066</v>
      </c>
      <c r="B1226" s="56"/>
      <c r="C1226" s="56" t="s">
        <v>21</v>
      </c>
      <c r="D1226" s="56" t="s">
        <v>5067</v>
      </c>
      <c r="E1226" s="56" t="s">
        <v>5068</v>
      </c>
      <c r="F1226" s="56"/>
      <c r="G1226" s="56"/>
      <c r="H1226" s="56"/>
      <c r="I1226" s="56"/>
      <c r="J1226" s="25"/>
      <c r="K1226" s="25"/>
      <c r="L1226" s="25"/>
      <c r="M1226" s="25"/>
      <c r="N1226" s="25"/>
      <c r="O1226" s="25"/>
      <c r="P1226" s="25"/>
      <c r="Q1226" s="25"/>
      <c r="R1226" s="25"/>
      <c r="S1226" s="25"/>
      <c r="T1226" s="25"/>
    </row>
    <row r="1227" ht="36" spans="1:20">
      <c r="A1227" s="56" t="s">
        <v>5069</v>
      </c>
      <c r="B1227" s="56"/>
      <c r="C1227" s="56" t="s">
        <v>21</v>
      </c>
      <c r="D1227" s="56" t="s">
        <v>5070</v>
      </c>
      <c r="E1227" s="56" t="s">
        <v>5071</v>
      </c>
      <c r="F1227" s="56"/>
      <c r="G1227" s="56"/>
      <c r="H1227" s="56"/>
      <c r="I1227" s="56"/>
      <c r="J1227" s="25"/>
      <c r="K1227" s="25"/>
      <c r="L1227" s="25"/>
      <c r="M1227" s="25"/>
      <c r="N1227" s="25"/>
      <c r="O1227" s="25"/>
      <c r="P1227" s="25"/>
      <c r="Q1227" s="25"/>
      <c r="R1227" s="25"/>
      <c r="S1227" s="25"/>
      <c r="T1227" s="25"/>
    </row>
    <row r="1228" ht="36" spans="1:20">
      <c r="A1228" s="56" t="s">
        <v>5072</v>
      </c>
      <c r="B1228" s="56"/>
      <c r="C1228" s="56" t="s">
        <v>21</v>
      </c>
      <c r="D1228" s="32" t="s">
        <v>5073</v>
      </c>
      <c r="E1228" s="56" t="s">
        <v>5074</v>
      </c>
      <c r="F1228" s="56"/>
      <c r="G1228" s="56"/>
      <c r="H1228" s="56"/>
      <c r="I1228" s="56"/>
      <c r="J1228" s="25"/>
      <c r="K1228" s="25"/>
      <c r="L1228" s="25"/>
      <c r="M1228" s="25"/>
      <c r="N1228" s="25"/>
      <c r="O1228" s="25"/>
      <c r="P1228" s="25"/>
      <c r="Q1228" s="25"/>
      <c r="R1228" s="25"/>
      <c r="S1228" s="25"/>
      <c r="T1228" s="25"/>
    </row>
    <row r="1229" ht="18" spans="1:20">
      <c r="A1229" s="56" t="s">
        <v>5075</v>
      </c>
      <c r="B1229" s="56"/>
      <c r="C1229" s="56" t="s">
        <v>21</v>
      </c>
      <c r="D1229" s="32" t="s">
        <v>5076</v>
      </c>
      <c r="E1229" s="56" t="s">
        <v>5077</v>
      </c>
      <c r="F1229" s="56"/>
      <c r="G1229" s="56"/>
      <c r="H1229" s="56"/>
      <c r="I1229" s="56"/>
      <c r="J1229" s="25"/>
      <c r="K1229" s="25"/>
      <c r="L1229" s="25"/>
      <c r="M1229" s="25"/>
      <c r="N1229" s="25"/>
      <c r="O1229" s="25"/>
      <c r="P1229" s="25"/>
      <c r="Q1229" s="25"/>
      <c r="R1229" s="25"/>
      <c r="S1229" s="25"/>
      <c r="T1229" s="25"/>
    </row>
    <row r="1230" ht="18" spans="1:20">
      <c r="A1230" s="56" t="s">
        <v>5078</v>
      </c>
      <c r="B1230" s="56"/>
      <c r="C1230" s="56" t="s">
        <v>21</v>
      </c>
      <c r="D1230" s="32" t="s">
        <v>5079</v>
      </c>
      <c r="E1230" s="56" t="s">
        <v>5080</v>
      </c>
      <c r="F1230" s="56"/>
      <c r="G1230" s="56"/>
      <c r="H1230" s="56"/>
      <c r="I1230" s="56"/>
      <c r="J1230" s="25"/>
      <c r="K1230" s="25"/>
      <c r="L1230" s="25"/>
      <c r="M1230" s="25"/>
      <c r="N1230" s="25"/>
      <c r="O1230" s="25"/>
      <c r="P1230" s="25"/>
      <c r="Q1230" s="25"/>
      <c r="R1230" s="25"/>
      <c r="S1230" s="25"/>
      <c r="T1230" s="25"/>
    </row>
    <row r="1231" ht="18" spans="1:20">
      <c r="A1231" s="56" t="s">
        <v>5081</v>
      </c>
      <c r="B1231" s="56"/>
      <c r="C1231" s="56" t="s">
        <v>21</v>
      </c>
      <c r="D1231" s="32" t="s">
        <v>5082</v>
      </c>
      <c r="E1231" s="56" t="s">
        <v>5083</v>
      </c>
      <c r="F1231" s="56"/>
      <c r="G1231" s="56"/>
      <c r="H1231" s="56"/>
      <c r="I1231" s="56"/>
      <c r="J1231" s="25"/>
      <c r="K1231" s="25"/>
      <c r="L1231" s="25"/>
      <c r="M1231" s="25"/>
      <c r="N1231" s="25"/>
      <c r="O1231" s="25"/>
      <c r="P1231" s="25"/>
      <c r="Q1231" s="25"/>
      <c r="R1231" s="25"/>
      <c r="S1231" s="25"/>
      <c r="T1231" s="25"/>
    </row>
    <row r="1232" ht="18" spans="1:20">
      <c r="A1232" s="56" t="s">
        <v>5084</v>
      </c>
      <c r="B1232" s="56"/>
      <c r="C1232" s="56" t="s">
        <v>21</v>
      </c>
      <c r="D1232" s="32" t="s">
        <v>5085</v>
      </c>
      <c r="E1232" s="56" t="s">
        <v>5086</v>
      </c>
      <c r="F1232" s="56"/>
      <c r="G1232" s="56"/>
      <c r="H1232" s="56"/>
      <c r="I1232" s="56"/>
      <c r="J1232" s="25"/>
      <c r="K1232" s="25"/>
      <c r="L1232" s="25"/>
      <c r="M1232" s="25"/>
      <c r="N1232" s="25"/>
      <c r="O1232" s="25"/>
      <c r="P1232" s="25"/>
      <c r="Q1232" s="25"/>
      <c r="R1232" s="25"/>
      <c r="S1232" s="25"/>
      <c r="T1232" s="25"/>
    </row>
    <row r="1233" ht="18" spans="1:20">
      <c r="A1233" s="56" t="s">
        <v>5087</v>
      </c>
      <c r="B1233" s="56" t="s">
        <v>5088</v>
      </c>
      <c r="C1233" s="56" t="s">
        <v>21</v>
      </c>
      <c r="D1233" s="32" t="s">
        <v>5089</v>
      </c>
      <c r="E1233" s="56" t="s">
        <v>5090</v>
      </c>
      <c r="F1233" s="56"/>
      <c r="G1233" s="56"/>
      <c r="H1233" s="56"/>
      <c r="I1233" s="56"/>
      <c r="J1233" s="25"/>
      <c r="K1233" s="25"/>
      <c r="L1233" s="25"/>
      <c r="M1233" s="25"/>
      <c r="N1233" s="25"/>
      <c r="O1233" s="25"/>
      <c r="P1233" s="25"/>
      <c r="Q1233" s="25"/>
      <c r="R1233" s="25"/>
      <c r="S1233" s="25"/>
      <c r="T1233" s="25"/>
    </row>
    <row r="1234" ht="18" spans="1:20">
      <c r="A1234" s="56" t="s">
        <v>5091</v>
      </c>
      <c r="B1234" s="56" t="s">
        <v>463</v>
      </c>
      <c r="C1234" s="56" t="s">
        <v>21</v>
      </c>
      <c r="D1234" s="32" t="s">
        <v>5092</v>
      </c>
      <c r="E1234" s="56" t="s">
        <v>5093</v>
      </c>
      <c r="F1234" s="26"/>
      <c r="G1234" s="26"/>
      <c r="H1234" s="26"/>
      <c r="I1234" s="26"/>
      <c r="J1234" s="25"/>
      <c r="K1234" s="25"/>
      <c r="L1234" s="25"/>
      <c r="M1234" s="25"/>
      <c r="N1234" s="25"/>
      <c r="O1234" s="25"/>
      <c r="P1234" s="25"/>
      <c r="Q1234" s="25"/>
      <c r="R1234" s="25"/>
      <c r="S1234" s="25"/>
      <c r="T1234" s="25"/>
    </row>
    <row r="1235" ht="18" spans="1:20">
      <c r="A1235" s="56" t="s">
        <v>5094</v>
      </c>
      <c r="B1235" s="56" t="s">
        <v>5095</v>
      </c>
      <c r="C1235" s="56" t="s">
        <v>21</v>
      </c>
      <c r="D1235" s="32" t="s">
        <v>5096</v>
      </c>
      <c r="E1235" s="56" t="s">
        <v>5097</v>
      </c>
      <c r="F1235" s="56"/>
      <c r="G1235" s="56"/>
      <c r="H1235" s="56"/>
      <c r="I1235" s="56"/>
      <c r="J1235" s="25"/>
      <c r="K1235" s="25"/>
      <c r="L1235" s="25"/>
      <c r="M1235" s="25"/>
      <c r="N1235" s="25"/>
      <c r="O1235" s="25"/>
      <c r="P1235" s="25"/>
      <c r="Q1235" s="25"/>
      <c r="R1235" s="25"/>
      <c r="S1235" s="25"/>
      <c r="T1235" s="25"/>
    </row>
    <row r="1236" ht="36" spans="1:20">
      <c r="A1236" s="56" t="s">
        <v>5098</v>
      </c>
      <c r="B1236" s="56" t="s">
        <v>5099</v>
      </c>
      <c r="C1236" s="56" t="s">
        <v>21</v>
      </c>
      <c r="D1236" s="32" t="s">
        <v>5100</v>
      </c>
      <c r="E1236" s="56" t="s">
        <v>5101</v>
      </c>
      <c r="F1236" s="56"/>
      <c r="G1236" s="56"/>
      <c r="H1236" s="56"/>
      <c r="I1236" s="56"/>
      <c r="J1236" s="25"/>
      <c r="K1236" s="25"/>
      <c r="L1236" s="25"/>
      <c r="M1236" s="25"/>
      <c r="N1236" s="25"/>
      <c r="O1236" s="25"/>
      <c r="P1236" s="25"/>
      <c r="Q1236" s="25"/>
      <c r="R1236" s="25"/>
      <c r="S1236" s="25"/>
      <c r="T1236" s="25"/>
    </row>
    <row r="1237" ht="18" spans="1:20">
      <c r="A1237" s="56" t="s">
        <v>5102</v>
      </c>
      <c r="B1237" s="56" t="s">
        <v>5103</v>
      </c>
      <c r="C1237" s="56" t="s">
        <v>21</v>
      </c>
      <c r="D1237" s="32" t="s">
        <v>5104</v>
      </c>
      <c r="E1237" s="56" t="s">
        <v>5105</v>
      </c>
      <c r="F1237" s="56"/>
      <c r="G1237" s="56"/>
      <c r="H1237" s="56"/>
      <c r="I1237" s="56"/>
      <c r="J1237" s="25"/>
      <c r="K1237" s="25"/>
      <c r="L1237" s="25"/>
      <c r="M1237" s="25"/>
      <c r="N1237" s="25"/>
      <c r="O1237" s="25"/>
      <c r="P1237" s="25"/>
      <c r="Q1237" s="25"/>
      <c r="R1237" s="25"/>
      <c r="S1237" s="25"/>
      <c r="T1237" s="25"/>
    </row>
    <row r="1238" ht="18" spans="1:20">
      <c r="A1238" s="56" t="s">
        <v>5106</v>
      </c>
      <c r="B1238" s="56" t="s">
        <v>5107</v>
      </c>
      <c r="C1238" s="56" t="s">
        <v>21</v>
      </c>
      <c r="D1238" s="32" t="s">
        <v>5108</v>
      </c>
      <c r="E1238" s="56" t="s">
        <v>5109</v>
      </c>
      <c r="F1238" s="56"/>
      <c r="G1238" s="56"/>
      <c r="H1238" s="56"/>
      <c r="I1238" s="56"/>
      <c r="J1238" s="25"/>
      <c r="K1238" s="25"/>
      <c r="L1238" s="25"/>
      <c r="M1238" s="25"/>
      <c r="N1238" s="25"/>
      <c r="O1238" s="25"/>
      <c r="P1238" s="25"/>
      <c r="Q1238" s="25"/>
      <c r="R1238" s="25"/>
      <c r="S1238" s="25"/>
      <c r="T1238" s="25"/>
    </row>
    <row r="1239" ht="18" spans="1:20">
      <c r="A1239" s="56" t="s">
        <v>5110</v>
      </c>
      <c r="B1239" s="56" t="s">
        <v>5111</v>
      </c>
      <c r="C1239" s="56" t="s">
        <v>21</v>
      </c>
      <c r="D1239" s="32" t="s">
        <v>5112</v>
      </c>
      <c r="E1239" s="56" t="s">
        <v>5113</v>
      </c>
      <c r="F1239" s="56"/>
      <c r="G1239" s="56"/>
      <c r="H1239" s="56"/>
      <c r="I1239" s="56"/>
      <c r="J1239" s="25"/>
      <c r="K1239" s="25"/>
      <c r="L1239" s="25"/>
      <c r="M1239" s="25"/>
      <c r="N1239" s="25"/>
      <c r="O1239" s="25"/>
      <c r="P1239" s="25"/>
      <c r="Q1239" s="25"/>
      <c r="R1239" s="25"/>
      <c r="S1239" s="25"/>
      <c r="T1239" s="25"/>
    </row>
    <row r="1240" ht="36" spans="1:20">
      <c r="A1240" s="56" t="s">
        <v>5114</v>
      </c>
      <c r="B1240" s="56" t="s">
        <v>5115</v>
      </c>
      <c r="C1240" s="56" t="s">
        <v>21</v>
      </c>
      <c r="D1240" s="32" t="s">
        <v>5116</v>
      </c>
      <c r="E1240" s="56" t="s">
        <v>5117</v>
      </c>
      <c r="F1240" s="56"/>
      <c r="G1240" s="56"/>
      <c r="H1240" s="56"/>
      <c r="I1240" s="56"/>
      <c r="J1240" s="25"/>
      <c r="K1240" s="25"/>
      <c r="L1240" s="25"/>
      <c r="M1240" s="25"/>
      <c r="N1240" s="25"/>
      <c r="O1240" s="25"/>
      <c r="P1240" s="25"/>
      <c r="Q1240" s="25"/>
      <c r="R1240" s="25"/>
      <c r="S1240" s="25"/>
      <c r="T1240" s="25"/>
    </row>
    <row r="1241" ht="18" spans="1:20">
      <c r="A1241" s="56" t="s">
        <v>5118</v>
      </c>
      <c r="B1241" s="56" t="s">
        <v>5119</v>
      </c>
      <c r="C1241" s="56" t="s">
        <v>21</v>
      </c>
      <c r="D1241" s="32" t="s">
        <v>5120</v>
      </c>
      <c r="E1241" s="56" t="s">
        <v>5121</v>
      </c>
      <c r="F1241" s="56"/>
      <c r="G1241" s="56"/>
      <c r="H1241" s="56"/>
      <c r="I1241" s="56"/>
      <c r="J1241" s="25"/>
      <c r="K1241" s="25"/>
      <c r="L1241" s="25"/>
      <c r="M1241" s="25"/>
      <c r="N1241" s="25"/>
      <c r="O1241" s="25"/>
      <c r="P1241" s="25"/>
      <c r="Q1241" s="25"/>
      <c r="R1241" s="25"/>
      <c r="S1241" s="25"/>
      <c r="T1241" s="25"/>
    </row>
    <row r="1242" ht="36" spans="1:20">
      <c r="A1242" s="56" t="s">
        <v>5122</v>
      </c>
      <c r="B1242" s="56" t="s">
        <v>5123</v>
      </c>
      <c r="C1242" s="56" t="s">
        <v>21</v>
      </c>
      <c r="D1242" s="32" t="s">
        <v>5124</v>
      </c>
      <c r="E1242" s="56" t="s">
        <v>5125</v>
      </c>
      <c r="F1242" s="56"/>
      <c r="G1242" s="56"/>
      <c r="H1242" s="56"/>
      <c r="I1242" s="56"/>
      <c r="J1242" s="25"/>
      <c r="K1242" s="25"/>
      <c r="L1242" s="25"/>
      <c r="M1242" s="25"/>
      <c r="N1242" s="25"/>
      <c r="O1242" s="25"/>
      <c r="P1242" s="25"/>
      <c r="Q1242" s="25"/>
      <c r="R1242" s="25"/>
      <c r="S1242" s="25"/>
      <c r="T1242" s="25"/>
    </row>
    <row r="1243" ht="18" spans="1:20">
      <c r="A1243" s="56" t="s">
        <v>5126</v>
      </c>
      <c r="B1243" s="56" t="s">
        <v>5127</v>
      </c>
      <c r="C1243" s="56" t="s">
        <v>21</v>
      </c>
      <c r="D1243" s="32" t="s">
        <v>5128</v>
      </c>
      <c r="E1243" s="56" t="s">
        <v>5129</v>
      </c>
      <c r="F1243" s="56"/>
      <c r="G1243" s="56"/>
      <c r="H1243" s="56"/>
      <c r="I1243" s="56"/>
      <c r="J1243" s="25"/>
      <c r="K1243" s="25"/>
      <c r="L1243" s="25"/>
      <c r="M1243" s="25"/>
      <c r="N1243" s="25"/>
      <c r="O1243" s="25"/>
      <c r="P1243" s="25"/>
      <c r="Q1243" s="25"/>
      <c r="R1243" s="25"/>
      <c r="S1243" s="25"/>
      <c r="T1243" s="25"/>
    </row>
    <row r="1244" ht="36" spans="1:20">
      <c r="A1244" s="56" t="s">
        <v>5130</v>
      </c>
      <c r="B1244" s="56" t="s">
        <v>5131</v>
      </c>
      <c r="C1244" s="56" t="s">
        <v>21</v>
      </c>
      <c r="D1244" s="56" t="s">
        <v>5132</v>
      </c>
      <c r="E1244" s="56" t="s">
        <v>5133</v>
      </c>
      <c r="F1244" s="56"/>
      <c r="G1244" s="56"/>
      <c r="H1244" s="56"/>
      <c r="I1244" s="56"/>
      <c r="J1244" s="25"/>
      <c r="K1244" s="25"/>
      <c r="L1244" s="25"/>
      <c r="M1244" s="25"/>
      <c r="N1244" s="25"/>
      <c r="O1244" s="25"/>
      <c r="P1244" s="25"/>
      <c r="Q1244" s="25"/>
      <c r="R1244" s="25"/>
      <c r="S1244" s="25"/>
      <c r="T1244" s="25"/>
    </row>
    <row r="1245" ht="18" spans="1:20">
      <c r="A1245" s="56" t="s">
        <v>5134</v>
      </c>
      <c r="B1245" s="56" t="s">
        <v>5135</v>
      </c>
      <c r="C1245" s="56" t="s">
        <v>21</v>
      </c>
      <c r="D1245" s="56" t="s">
        <v>5136</v>
      </c>
      <c r="E1245" s="56" t="s">
        <v>5137</v>
      </c>
      <c r="F1245" s="56"/>
      <c r="G1245" s="56"/>
      <c r="H1245" s="56"/>
      <c r="I1245" s="56"/>
      <c r="J1245" s="25"/>
      <c r="K1245" s="25"/>
      <c r="L1245" s="25"/>
      <c r="M1245" s="25"/>
      <c r="N1245" s="25"/>
      <c r="O1245" s="25"/>
      <c r="P1245" s="25"/>
      <c r="Q1245" s="25"/>
      <c r="R1245" s="25"/>
      <c r="S1245" s="25"/>
      <c r="T1245" s="25"/>
    </row>
    <row r="1246" ht="18" spans="1:20">
      <c r="A1246" s="56" t="s">
        <v>5138</v>
      </c>
      <c r="B1246" s="56" t="s">
        <v>5139</v>
      </c>
      <c r="C1246" s="56" t="s">
        <v>21</v>
      </c>
      <c r="D1246" s="56" t="s">
        <v>5140</v>
      </c>
      <c r="E1246" s="56" t="s">
        <v>5141</v>
      </c>
      <c r="F1246" s="56"/>
      <c r="G1246" s="56"/>
      <c r="H1246" s="56"/>
      <c r="I1246" s="56"/>
      <c r="J1246" s="25"/>
      <c r="K1246" s="25"/>
      <c r="L1246" s="25"/>
      <c r="M1246" s="25"/>
      <c r="N1246" s="25"/>
      <c r="O1246" s="25"/>
      <c r="P1246" s="25"/>
      <c r="Q1246" s="25"/>
      <c r="R1246" s="25"/>
      <c r="S1246" s="25"/>
      <c r="T1246" s="25"/>
    </row>
    <row r="1247" ht="18" spans="1:20">
      <c r="A1247" s="56" t="s">
        <v>5142</v>
      </c>
      <c r="B1247" s="56" t="s">
        <v>5143</v>
      </c>
      <c r="C1247" s="56" t="s">
        <v>21</v>
      </c>
      <c r="D1247" s="56" t="s">
        <v>5144</v>
      </c>
      <c r="E1247" s="56" t="s">
        <v>5145</v>
      </c>
      <c r="F1247" s="56"/>
      <c r="G1247" s="56"/>
      <c r="H1247" s="56"/>
      <c r="I1247" s="56"/>
      <c r="J1247" s="25"/>
      <c r="K1247" s="25"/>
      <c r="L1247" s="25"/>
      <c r="M1247" s="25"/>
      <c r="N1247" s="25"/>
      <c r="O1247" s="25"/>
      <c r="P1247" s="25"/>
      <c r="Q1247" s="25"/>
      <c r="R1247" s="25"/>
      <c r="S1247" s="25"/>
      <c r="T1247" s="25"/>
    </row>
    <row r="1248" ht="18" spans="1:20">
      <c r="A1248" s="56" t="s">
        <v>5146</v>
      </c>
      <c r="B1248" s="56" t="s">
        <v>5147</v>
      </c>
      <c r="C1248" s="56" t="s">
        <v>21</v>
      </c>
      <c r="D1248" s="56" t="s">
        <v>5148</v>
      </c>
      <c r="E1248" s="56" t="s">
        <v>5149</v>
      </c>
      <c r="F1248" s="56"/>
      <c r="G1248" s="56"/>
      <c r="H1248" s="56"/>
      <c r="I1248" s="56"/>
      <c r="J1248" s="25"/>
      <c r="K1248" s="25"/>
      <c r="L1248" s="25"/>
      <c r="M1248" s="25"/>
      <c r="N1248" s="25"/>
      <c r="O1248" s="25"/>
      <c r="P1248" s="25"/>
      <c r="Q1248" s="25"/>
      <c r="R1248" s="25"/>
      <c r="S1248" s="25"/>
      <c r="T1248" s="25"/>
    </row>
    <row r="1249" ht="36" spans="1:20">
      <c r="A1249" s="56" t="s">
        <v>5150</v>
      </c>
      <c r="B1249" s="56" t="s">
        <v>5151</v>
      </c>
      <c r="C1249" s="56" t="s">
        <v>21</v>
      </c>
      <c r="D1249" s="56" t="s">
        <v>5152</v>
      </c>
      <c r="E1249" s="56" t="s">
        <v>5153</v>
      </c>
      <c r="F1249" s="56"/>
      <c r="G1249" s="56"/>
      <c r="H1249" s="56"/>
      <c r="I1249" s="56"/>
      <c r="J1249" s="25"/>
      <c r="K1249" s="25"/>
      <c r="L1249" s="25"/>
      <c r="M1249" s="25"/>
      <c r="N1249" s="25"/>
      <c r="O1249" s="25"/>
      <c r="P1249" s="25"/>
      <c r="Q1249" s="25"/>
      <c r="R1249" s="25"/>
      <c r="S1249" s="25"/>
      <c r="T1249" s="25"/>
    </row>
    <row r="1250" ht="18" spans="1:20">
      <c r="A1250" s="56" t="s">
        <v>5154</v>
      </c>
      <c r="B1250" s="56" t="s">
        <v>5155</v>
      </c>
      <c r="C1250" s="56" t="s">
        <v>21</v>
      </c>
      <c r="D1250" s="56" t="s">
        <v>5156</v>
      </c>
      <c r="E1250" s="56" t="s">
        <v>5157</v>
      </c>
      <c r="F1250" s="56"/>
      <c r="G1250" s="56"/>
      <c r="H1250" s="56"/>
      <c r="I1250" s="56"/>
      <c r="J1250" s="25"/>
      <c r="K1250" s="25"/>
      <c r="L1250" s="25"/>
      <c r="M1250" s="25"/>
      <c r="N1250" s="25"/>
      <c r="O1250" s="25"/>
      <c r="P1250" s="25"/>
      <c r="Q1250" s="25"/>
      <c r="R1250" s="25"/>
      <c r="S1250" s="25"/>
      <c r="T1250" s="25"/>
    </row>
    <row r="1251" ht="18" spans="1:20">
      <c r="A1251" s="56" t="s">
        <v>5158</v>
      </c>
      <c r="B1251" s="56" t="s">
        <v>5159</v>
      </c>
      <c r="C1251" s="56" t="s">
        <v>21</v>
      </c>
      <c r="D1251" s="56" t="s">
        <v>5160</v>
      </c>
      <c r="E1251" s="56" t="s">
        <v>5161</v>
      </c>
      <c r="F1251" s="56"/>
      <c r="G1251" s="56"/>
      <c r="H1251" s="56"/>
      <c r="I1251" s="56"/>
      <c r="J1251" s="25"/>
      <c r="K1251" s="25"/>
      <c r="L1251" s="25"/>
      <c r="M1251" s="25"/>
      <c r="N1251" s="25"/>
      <c r="O1251" s="25"/>
      <c r="P1251" s="25"/>
      <c r="Q1251" s="25"/>
      <c r="R1251" s="25"/>
      <c r="S1251" s="25"/>
      <c r="T1251" s="25"/>
    </row>
    <row r="1252" ht="36" spans="1:20">
      <c r="A1252" s="56" t="s">
        <v>5162</v>
      </c>
      <c r="B1252" s="56" t="s">
        <v>5163</v>
      </c>
      <c r="C1252" s="56" t="s">
        <v>21</v>
      </c>
      <c r="D1252" s="56" t="s">
        <v>5164</v>
      </c>
      <c r="E1252" s="56" t="s">
        <v>5165</v>
      </c>
      <c r="F1252" s="56"/>
      <c r="G1252" s="56"/>
      <c r="H1252" s="56"/>
      <c r="I1252" s="56"/>
      <c r="J1252" s="25"/>
      <c r="K1252" s="25"/>
      <c r="L1252" s="25"/>
      <c r="M1252" s="25"/>
      <c r="N1252" s="25"/>
      <c r="O1252" s="25"/>
      <c r="P1252" s="25"/>
      <c r="Q1252" s="25"/>
      <c r="R1252" s="25"/>
      <c r="S1252" s="25"/>
      <c r="T1252" s="25"/>
    </row>
    <row r="1253" ht="18" spans="1:20">
      <c r="A1253" s="56" t="s">
        <v>5166</v>
      </c>
      <c r="B1253" s="56" t="s">
        <v>5167</v>
      </c>
      <c r="C1253" s="56" t="s">
        <v>21</v>
      </c>
      <c r="D1253" s="56" t="s">
        <v>5168</v>
      </c>
      <c r="E1253" s="56" t="s">
        <v>5169</v>
      </c>
      <c r="F1253" s="56"/>
      <c r="G1253" s="56"/>
      <c r="H1253" s="56"/>
      <c r="I1253" s="56"/>
      <c r="J1253" s="25"/>
      <c r="K1253" s="25"/>
      <c r="L1253" s="25"/>
      <c r="M1253" s="25"/>
      <c r="N1253" s="25"/>
      <c r="O1253" s="25"/>
      <c r="P1253" s="25"/>
      <c r="Q1253" s="25"/>
      <c r="R1253" s="25"/>
      <c r="S1253" s="25"/>
      <c r="T1253" s="25"/>
    </row>
    <row r="1254" ht="18" spans="1:20">
      <c r="A1254" s="56" t="s">
        <v>5170</v>
      </c>
      <c r="B1254" s="56" t="s">
        <v>5171</v>
      </c>
      <c r="C1254" s="56" t="s">
        <v>21</v>
      </c>
      <c r="D1254" s="56" t="s">
        <v>5172</v>
      </c>
      <c r="E1254" s="56" t="s">
        <v>5173</v>
      </c>
      <c r="F1254" s="56"/>
      <c r="G1254" s="56"/>
      <c r="H1254" s="56"/>
      <c r="I1254" s="56"/>
      <c r="J1254" s="25"/>
      <c r="K1254" s="25"/>
      <c r="L1254" s="25"/>
      <c r="M1254" s="25"/>
      <c r="N1254" s="25"/>
      <c r="O1254" s="25"/>
      <c r="P1254" s="25"/>
      <c r="Q1254" s="25"/>
      <c r="R1254" s="25"/>
      <c r="S1254" s="25"/>
      <c r="T1254" s="25"/>
    </row>
    <row r="1255" ht="18" spans="1:20">
      <c r="A1255" s="56" t="s">
        <v>5174</v>
      </c>
      <c r="B1255" s="56" t="s">
        <v>5175</v>
      </c>
      <c r="C1255" s="56" t="s">
        <v>21</v>
      </c>
      <c r="D1255" s="56" t="s">
        <v>5176</v>
      </c>
      <c r="E1255" s="56" t="s">
        <v>5177</v>
      </c>
      <c r="F1255" s="56"/>
      <c r="G1255" s="56"/>
      <c r="H1255" s="56"/>
      <c r="I1255" s="56"/>
      <c r="J1255" s="25"/>
      <c r="K1255" s="25"/>
      <c r="L1255" s="25"/>
      <c r="M1255" s="25"/>
      <c r="N1255" s="25"/>
      <c r="O1255" s="25"/>
      <c r="P1255" s="25"/>
      <c r="Q1255" s="25"/>
      <c r="R1255" s="25"/>
      <c r="S1255" s="25"/>
      <c r="T1255" s="25"/>
    </row>
    <row r="1256" ht="36" spans="1:20">
      <c r="A1256" s="56" t="s">
        <v>5178</v>
      </c>
      <c r="B1256" s="56" t="s">
        <v>5179</v>
      </c>
      <c r="C1256" s="56" t="s">
        <v>874</v>
      </c>
      <c r="D1256" s="56" t="s">
        <v>5180</v>
      </c>
      <c r="E1256" s="56" t="s">
        <v>5181</v>
      </c>
      <c r="F1256" s="56"/>
      <c r="G1256" s="56"/>
      <c r="H1256" s="56"/>
      <c r="I1256" s="56"/>
      <c r="J1256" s="25"/>
      <c r="K1256" s="25"/>
      <c r="L1256" s="25"/>
      <c r="M1256" s="25"/>
      <c r="N1256" s="25"/>
      <c r="O1256" s="25"/>
      <c r="P1256" s="25"/>
      <c r="Q1256" s="25"/>
      <c r="R1256" s="25"/>
      <c r="S1256" s="25"/>
      <c r="T1256" s="25"/>
    </row>
    <row r="1257" ht="18" spans="1:20">
      <c r="A1257" s="56" t="s">
        <v>5182</v>
      </c>
      <c r="B1257" s="56" t="s">
        <v>5183</v>
      </c>
      <c r="C1257" s="56" t="s">
        <v>470</v>
      </c>
      <c r="D1257" s="56" t="s">
        <v>5184</v>
      </c>
      <c r="E1257" s="56" t="s">
        <v>5185</v>
      </c>
      <c r="F1257" s="56"/>
      <c r="G1257" s="56"/>
      <c r="H1257" s="56"/>
      <c r="I1257" s="56"/>
      <c r="J1257" s="25"/>
      <c r="K1257" s="25"/>
      <c r="L1257" s="25"/>
      <c r="M1257" s="25"/>
      <c r="N1257" s="25"/>
      <c r="O1257" s="25"/>
      <c r="P1257" s="25"/>
      <c r="Q1257" s="25"/>
      <c r="R1257" s="25"/>
      <c r="S1257" s="25"/>
      <c r="T1257" s="25"/>
    </row>
    <row r="1258" ht="18" spans="1:20">
      <c r="A1258" s="56" t="s">
        <v>5186</v>
      </c>
      <c r="B1258" s="56" t="s">
        <v>5187</v>
      </c>
      <c r="C1258" s="56" t="s">
        <v>312</v>
      </c>
      <c r="D1258" s="56" t="s">
        <v>5188</v>
      </c>
      <c r="E1258" s="56" t="s">
        <v>5189</v>
      </c>
      <c r="F1258" s="56"/>
      <c r="G1258" s="56"/>
      <c r="H1258" s="56"/>
      <c r="I1258" s="56"/>
      <c r="J1258" s="25"/>
      <c r="K1258" s="25"/>
      <c r="L1258" s="25"/>
      <c r="M1258" s="25"/>
      <c r="N1258" s="25"/>
      <c r="O1258" s="25"/>
      <c r="P1258" s="25"/>
      <c r="Q1258" s="25"/>
      <c r="R1258" s="25"/>
      <c r="S1258" s="25"/>
      <c r="T1258" s="25"/>
    </row>
    <row r="1259" ht="36" spans="1:20">
      <c r="A1259" s="56" t="s">
        <v>5190</v>
      </c>
      <c r="B1259" s="56" t="s">
        <v>5191</v>
      </c>
      <c r="C1259" s="56" t="s">
        <v>879</v>
      </c>
      <c r="D1259" s="56" t="s">
        <v>5192</v>
      </c>
      <c r="E1259" s="56" t="s">
        <v>5193</v>
      </c>
      <c r="F1259" s="56"/>
      <c r="G1259" s="56"/>
      <c r="H1259" s="56"/>
      <c r="I1259" s="56"/>
      <c r="J1259" s="25"/>
      <c r="K1259" s="25"/>
      <c r="L1259" s="25"/>
      <c r="M1259" s="25"/>
      <c r="N1259" s="25"/>
      <c r="O1259" s="25"/>
      <c r="P1259" s="25"/>
      <c r="Q1259" s="25"/>
      <c r="R1259" s="25"/>
      <c r="S1259" s="25"/>
      <c r="T1259" s="25"/>
    </row>
    <row r="1260" ht="18" spans="1:20">
      <c r="A1260" s="56" t="s">
        <v>5194</v>
      </c>
      <c r="B1260" s="56" t="s">
        <v>5195</v>
      </c>
      <c r="C1260" s="56" t="s">
        <v>312</v>
      </c>
      <c r="D1260" s="56" t="s">
        <v>5196</v>
      </c>
      <c r="E1260" s="56" t="s">
        <v>5197</v>
      </c>
      <c r="F1260" s="56"/>
      <c r="G1260" s="56"/>
      <c r="H1260" s="56"/>
      <c r="I1260" s="56"/>
      <c r="J1260" s="25"/>
      <c r="K1260" s="25"/>
      <c r="L1260" s="25"/>
      <c r="M1260" s="25"/>
      <c r="N1260" s="25"/>
      <c r="O1260" s="25"/>
      <c r="P1260" s="25"/>
      <c r="Q1260" s="25"/>
      <c r="R1260" s="25"/>
      <c r="S1260" s="25"/>
      <c r="T1260" s="25"/>
    </row>
    <row r="1261" ht="36" spans="1:20">
      <c r="A1261" s="56" t="s">
        <v>5198</v>
      </c>
      <c r="B1261" s="56" t="s">
        <v>5199</v>
      </c>
      <c r="C1261" s="56" t="s">
        <v>312</v>
      </c>
      <c r="D1261" s="56" t="s">
        <v>5200</v>
      </c>
      <c r="E1261" s="56" t="s">
        <v>5201</v>
      </c>
      <c r="F1261" s="56"/>
      <c r="G1261" s="56"/>
      <c r="H1261" s="56"/>
      <c r="I1261" s="56"/>
      <c r="J1261" s="25"/>
      <c r="K1261" s="25"/>
      <c r="L1261" s="25"/>
      <c r="M1261" s="25"/>
      <c r="N1261" s="25"/>
      <c r="O1261" s="25"/>
      <c r="P1261" s="25"/>
      <c r="Q1261" s="25"/>
      <c r="R1261" s="25"/>
      <c r="S1261" s="25"/>
      <c r="T1261" s="25"/>
    </row>
    <row r="1262" ht="36" spans="1:20">
      <c r="A1262" s="56" t="s">
        <v>5202</v>
      </c>
      <c r="B1262" s="56" t="s">
        <v>5203</v>
      </c>
      <c r="C1262" s="56" t="s">
        <v>37</v>
      </c>
      <c r="D1262" s="56" t="s">
        <v>5204</v>
      </c>
      <c r="E1262" s="56" t="s">
        <v>5205</v>
      </c>
      <c r="F1262" s="56"/>
      <c r="G1262" s="56"/>
      <c r="H1262" s="56"/>
      <c r="I1262" s="56"/>
      <c r="J1262" s="25"/>
      <c r="K1262" s="25"/>
      <c r="L1262" s="25"/>
      <c r="M1262" s="25"/>
      <c r="N1262" s="25"/>
      <c r="O1262" s="25"/>
      <c r="P1262" s="25"/>
      <c r="Q1262" s="25"/>
      <c r="R1262" s="25"/>
      <c r="S1262" s="25"/>
      <c r="T1262" s="25"/>
    </row>
    <row r="1263" ht="36" spans="1:20">
      <c r="A1263" s="56" t="s">
        <v>5206</v>
      </c>
      <c r="B1263" s="56" t="s">
        <v>5207</v>
      </c>
      <c r="C1263" s="56" t="s">
        <v>669</v>
      </c>
      <c r="D1263" s="56" t="s">
        <v>5208</v>
      </c>
      <c r="E1263" s="56" t="s">
        <v>5209</v>
      </c>
      <c r="F1263" s="56"/>
      <c r="G1263" s="56"/>
      <c r="H1263" s="56"/>
      <c r="I1263" s="56"/>
      <c r="J1263" s="25"/>
      <c r="K1263" s="25"/>
      <c r="L1263" s="25"/>
      <c r="M1263" s="25"/>
      <c r="N1263" s="25"/>
      <c r="O1263" s="25"/>
      <c r="P1263" s="25"/>
      <c r="Q1263" s="25"/>
      <c r="R1263" s="25"/>
      <c r="S1263" s="25"/>
      <c r="T1263" s="25"/>
    </row>
    <row r="1264" ht="36" spans="1:20">
      <c r="A1264" s="56" t="s">
        <v>5210</v>
      </c>
      <c r="B1264" s="56" t="s">
        <v>5211</v>
      </c>
      <c r="C1264" s="56" t="s">
        <v>312</v>
      </c>
      <c r="D1264" s="56" t="s">
        <v>5212</v>
      </c>
      <c r="E1264" s="56" t="s">
        <v>5213</v>
      </c>
      <c r="F1264" s="56"/>
      <c r="G1264" s="56"/>
      <c r="H1264" s="56"/>
      <c r="I1264" s="56"/>
      <c r="J1264" s="25"/>
      <c r="K1264" s="25"/>
      <c r="L1264" s="25"/>
      <c r="M1264" s="25"/>
      <c r="N1264" s="25"/>
      <c r="O1264" s="25"/>
      <c r="P1264" s="25"/>
      <c r="Q1264" s="25"/>
      <c r="R1264" s="25"/>
      <c r="S1264" s="25"/>
      <c r="T1264" s="25"/>
    </row>
    <row r="1265" ht="18" spans="1:20">
      <c r="A1265" s="56" t="s">
        <v>5214</v>
      </c>
      <c r="B1265" s="56" t="s">
        <v>5215</v>
      </c>
      <c r="C1265" s="56" t="s">
        <v>312</v>
      </c>
      <c r="D1265" s="56" t="s">
        <v>5216</v>
      </c>
      <c r="E1265" s="56" t="s">
        <v>5217</v>
      </c>
      <c r="F1265" s="56"/>
      <c r="G1265" s="56"/>
      <c r="H1265" s="56"/>
      <c r="I1265" s="56"/>
      <c r="J1265" s="25"/>
      <c r="K1265" s="25"/>
      <c r="L1265" s="25"/>
      <c r="M1265" s="25"/>
      <c r="N1265" s="25"/>
      <c r="O1265" s="25"/>
      <c r="P1265" s="25"/>
      <c r="Q1265" s="25"/>
      <c r="R1265" s="25"/>
      <c r="S1265" s="25"/>
      <c r="T1265" s="25"/>
    </row>
    <row r="1266" ht="36" spans="1:20">
      <c r="A1266" s="56" t="s">
        <v>5218</v>
      </c>
      <c r="B1266" s="56" t="s">
        <v>5219</v>
      </c>
      <c r="C1266" s="56" t="s">
        <v>312</v>
      </c>
      <c r="D1266" s="56" t="s">
        <v>5220</v>
      </c>
      <c r="E1266" s="56" t="s">
        <v>5221</v>
      </c>
      <c r="F1266" s="56"/>
      <c r="G1266" s="56"/>
      <c r="H1266" s="56"/>
      <c r="I1266" s="56"/>
      <c r="J1266" s="25"/>
      <c r="K1266" s="25"/>
      <c r="L1266" s="25"/>
      <c r="M1266" s="25"/>
      <c r="N1266" s="25"/>
      <c r="O1266" s="25"/>
      <c r="P1266" s="25"/>
      <c r="Q1266" s="25"/>
      <c r="R1266" s="25"/>
      <c r="S1266" s="25"/>
      <c r="T1266" s="25"/>
    </row>
    <row r="1267" ht="18" spans="1:20">
      <c r="A1267" s="56" t="s">
        <v>5222</v>
      </c>
      <c r="B1267" s="56"/>
      <c r="C1267" s="56" t="s">
        <v>21</v>
      </c>
      <c r="D1267" s="56" t="s">
        <v>5223</v>
      </c>
      <c r="E1267" s="56" t="s">
        <v>5224</v>
      </c>
      <c r="F1267" s="56"/>
      <c r="G1267" s="56"/>
      <c r="H1267" s="56"/>
      <c r="I1267" s="56"/>
      <c r="J1267" s="25"/>
      <c r="K1267" s="25"/>
      <c r="L1267" s="25"/>
      <c r="M1267" s="25"/>
      <c r="N1267" s="25"/>
      <c r="O1267" s="25"/>
      <c r="P1267" s="25"/>
      <c r="Q1267" s="25"/>
      <c r="R1267" s="25"/>
      <c r="S1267" s="25"/>
      <c r="T1267" s="25"/>
    </row>
    <row r="1268" ht="36" spans="1:20">
      <c r="A1268" s="56" t="s">
        <v>5225</v>
      </c>
      <c r="B1268" s="56"/>
      <c r="C1268" s="56" t="s">
        <v>21</v>
      </c>
      <c r="D1268" s="56" t="s">
        <v>5226</v>
      </c>
      <c r="E1268" s="56" t="s">
        <v>5227</v>
      </c>
      <c r="F1268" s="56"/>
      <c r="G1268" s="56"/>
      <c r="H1268" s="56"/>
      <c r="I1268" s="56"/>
      <c r="J1268" s="25"/>
      <c r="K1268" s="25"/>
      <c r="L1268" s="25"/>
      <c r="M1268" s="25"/>
      <c r="N1268" s="25"/>
      <c r="O1268" s="25"/>
      <c r="P1268" s="25"/>
      <c r="Q1268" s="25"/>
      <c r="R1268" s="25"/>
      <c r="S1268" s="25"/>
      <c r="T1268" s="25"/>
    </row>
    <row r="1269" ht="18" spans="1:20">
      <c r="A1269" s="56" t="s">
        <v>5228</v>
      </c>
      <c r="B1269" s="56"/>
      <c r="C1269" s="56" t="s">
        <v>21</v>
      </c>
      <c r="D1269" s="56" t="s">
        <v>5229</v>
      </c>
      <c r="E1269" s="56" t="s">
        <v>5230</v>
      </c>
      <c r="F1269" s="56"/>
      <c r="G1269" s="56"/>
      <c r="H1269" s="56"/>
      <c r="I1269" s="56"/>
      <c r="J1269" s="25"/>
      <c r="K1269" s="25"/>
      <c r="L1269" s="25"/>
      <c r="M1269" s="25"/>
      <c r="N1269" s="25"/>
      <c r="O1269" s="25"/>
      <c r="P1269" s="25"/>
      <c r="Q1269" s="25"/>
      <c r="R1269" s="25"/>
      <c r="S1269" s="25"/>
      <c r="T1269" s="25"/>
    </row>
    <row r="1270" ht="36" spans="1:20">
      <c r="A1270" s="56" t="s">
        <v>5231</v>
      </c>
      <c r="B1270" s="56"/>
      <c r="C1270" s="56" t="s">
        <v>21</v>
      </c>
      <c r="D1270" s="56" t="s">
        <v>5232</v>
      </c>
      <c r="E1270" s="56" t="s">
        <v>5233</v>
      </c>
      <c r="F1270" s="56"/>
      <c r="G1270" s="56"/>
      <c r="H1270" s="56"/>
      <c r="I1270" s="56"/>
      <c r="J1270" s="25"/>
      <c r="K1270" s="25"/>
      <c r="L1270" s="25"/>
      <c r="M1270" s="25"/>
      <c r="N1270" s="25"/>
      <c r="O1270" s="25"/>
      <c r="P1270" s="25"/>
      <c r="Q1270" s="25"/>
      <c r="R1270" s="25"/>
      <c r="S1270" s="25"/>
      <c r="T1270" s="25"/>
    </row>
    <row r="1271" ht="18" spans="1:20">
      <c r="A1271" s="56" t="s">
        <v>5234</v>
      </c>
      <c r="B1271" s="56"/>
      <c r="C1271" s="56" t="s">
        <v>21</v>
      </c>
      <c r="D1271" s="56" t="s">
        <v>5235</v>
      </c>
      <c r="E1271" s="56" t="s">
        <v>5236</v>
      </c>
      <c r="F1271" s="56"/>
      <c r="G1271" s="56"/>
      <c r="H1271" s="56"/>
      <c r="I1271" s="56"/>
      <c r="J1271" s="25"/>
      <c r="K1271" s="25"/>
      <c r="L1271" s="25"/>
      <c r="M1271" s="25"/>
      <c r="N1271" s="25"/>
      <c r="O1271" s="25"/>
      <c r="P1271" s="25"/>
      <c r="Q1271" s="25"/>
      <c r="R1271" s="25"/>
      <c r="S1271" s="25"/>
      <c r="T1271" s="25"/>
    </row>
    <row r="1272" ht="18" spans="1:20">
      <c r="A1272" s="56" t="s">
        <v>5237</v>
      </c>
      <c r="B1272" s="56"/>
      <c r="C1272" s="56" t="s">
        <v>21</v>
      </c>
      <c r="D1272" s="56" t="s">
        <v>5238</v>
      </c>
      <c r="E1272" s="56" t="s">
        <v>5239</v>
      </c>
      <c r="F1272" s="56"/>
      <c r="G1272" s="56"/>
      <c r="H1272" s="56"/>
      <c r="I1272" s="56"/>
      <c r="J1272" s="25"/>
      <c r="K1272" s="25"/>
      <c r="L1272" s="25"/>
      <c r="M1272" s="25"/>
      <c r="N1272" s="25"/>
      <c r="O1272" s="25"/>
      <c r="P1272" s="25"/>
      <c r="Q1272" s="25"/>
      <c r="R1272" s="25"/>
      <c r="S1272" s="25"/>
      <c r="T1272" s="25"/>
    </row>
    <row r="1273" ht="36" spans="1:20">
      <c r="A1273" s="56" t="s">
        <v>5240</v>
      </c>
      <c r="B1273" s="56"/>
      <c r="C1273" s="56" t="s">
        <v>21</v>
      </c>
      <c r="D1273" s="56" t="s">
        <v>5241</v>
      </c>
      <c r="E1273" s="56" t="s">
        <v>5242</v>
      </c>
      <c r="F1273" s="56"/>
      <c r="G1273" s="56"/>
      <c r="H1273" s="56"/>
      <c r="I1273" s="56"/>
      <c r="J1273" s="25"/>
      <c r="K1273" s="25"/>
      <c r="L1273" s="25"/>
      <c r="M1273" s="25"/>
      <c r="N1273" s="25"/>
      <c r="O1273" s="25"/>
      <c r="P1273" s="25"/>
      <c r="Q1273" s="25"/>
      <c r="R1273" s="25"/>
      <c r="S1273" s="25"/>
      <c r="T1273" s="25"/>
    </row>
    <row r="1274" ht="18" spans="1:20">
      <c r="A1274" s="56" t="s">
        <v>5243</v>
      </c>
      <c r="B1274" s="56" t="s">
        <v>5244</v>
      </c>
      <c r="C1274" s="56" t="s">
        <v>21</v>
      </c>
      <c r="D1274" s="56" t="s">
        <v>5245</v>
      </c>
      <c r="E1274" s="56" t="s">
        <v>5246</v>
      </c>
      <c r="F1274" s="56"/>
      <c r="G1274" s="56"/>
      <c r="H1274" s="56"/>
      <c r="I1274" s="26"/>
      <c r="J1274" s="25"/>
      <c r="K1274" s="25"/>
      <c r="L1274" s="25"/>
      <c r="M1274" s="25"/>
      <c r="N1274" s="25"/>
      <c r="O1274" s="25"/>
      <c r="P1274" s="25"/>
      <c r="Q1274" s="25"/>
      <c r="R1274" s="25"/>
      <c r="S1274" s="25"/>
      <c r="T1274" s="25"/>
    </row>
    <row r="1275" ht="18" spans="1:20">
      <c r="A1275" s="56" t="s">
        <v>5247</v>
      </c>
      <c r="B1275" s="56" t="s">
        <v>5248</v>
      </c>
      <c r="C1275" s="56" t="s">
        <v>21</v>
      </c>
      <c r="D1275" s="56" t="s">
        <v>5249</v>
      </c>
      <c r="E1275" s="56" t="s">
        <v>5250</v>
      </c>
      <c r="F1275" s="56"/>
      <c r="G1275" s="56"/>
      <c r="H1275" s="56"/>
      <c r="I1275" s="56"/>
      <c r="J1275" s="25"/>
      <c r="K1275" s="25"/>
      <c r="L1275" s="25"/>
      <c r="M1275" s="25"/>
      <c r="N1275" s="25"/>
      <c r="O1275" s="25"/>
      <c r="P1275" s="25"/>
      <c r="Q1275" s="25"/>
      <c r="R1275" s="25"/>
      <c r="S1275" s="25"/>
      <c r="T1275" s="25"/>
    </row>
    <row r="1276" ht="18" spans="1:20">
      <c r="A1276" s="56" t="s">
        <v>5251</v>
      </c>
      <c r="B1276" s="56" t="s">
        <v>3106</v>
      </c>
      <c r="C1276" s="56" t="s">
        <v>21</v>
      </c>
      <c r="D1276" s="56" t="s">
        <v>5252</v>
      </c>
      <c r="E1276" s="56" t="s">
        <v>5253</v>
      </c>
      <c r="F1276" s="56"/>
      <c r="G1276" s="56"/>
      <c r="H1276" s="56"/>
      <c r="I1276" s="56"/>
      <c r="J1276" s="25"/>
      <c r="K1276" s="25"/>
      <c r="L1276" s="25"/>
      <c r="M1276" s="25"/>
      <c r="N1276" s="25"/>
      <c r="O1276" s="25"/>
      <c r="P1276" s="25"/>
      <c r="Q1276" s="25"/>
      <c r="R1276" s="25"/>
      <c r="S1276" s="25"/>
      <c r="T1276" s="25"/>
    </row>
    <row r="1277" ht="18" spans="1:20">
      <c r="A1277" s="56" t="s">
        <v>5254</v>
      </c>
      <c r="B1277" s="56" t="s">
        <v>566</v>
      </c>
      <c r="C1277" s="56" t="s">
        <v>21</v>
      </c>
      <c r="D1277" s="56" t="s">
        <v>5255</v>
      </c>
      <c r="E1277" s="56" t="s">
        <v>5256</v>
      </c>
      <c r="F1277" s="56"/>
      <c r="G1277" s="56"/>
      <c r="H1277" s="56"/>
      <c r="I1277" s="56"/>
      <c r="J1277" s="25"/>
      <c r="K1277" s="25"/>
      <c r="L1277" s="25"/>
      <c r="M1277" s="25"/>
      <c r="N1277" s="25"/>
      <c r="O1277" s="25"/>
      <c r="P1277" s="25"/>
      <c r="Q1277" s="25"/>
      <c r="R1277" s="25"/>
      <c r="S1277" s="25"/>
      <c r="T1277" s="25"/>
    </row>
    <row r="1278" ht="18" spans="1:20">
      <c r="A1278" s="56" t="s">
        <v>5257</v>
      </c>
      <c r="B1278" s="56" t="s">
        <v>5258</v>
      </c>
      <c r="C1278" s="56" t="s">
        <v>21</v>
      </c>
      <c r="D1278" s="56" t="s">
        <v>5259</v>
      </c>
      <c r="E1278" s="56" t="s">
        <v>5260</v>
      </c>
      <c r="F1278" s="56"/>
      <c r="G1278" s="56"/>
      <c r="H1278" s="56"/>
      <c r="I1278" s="56"/>
      <c r="J1278" s="25"/>
      <c r="K1278" s="25"/>
      <c r="L1278" s="25"/>
      <c r="M1278" s="25"/>
      <c r="N1278" s="25"/>
      <c r="O1278" s="25"/>
      <c r="P1278" s="25"/>
      <c r="Q1278" s="25"/>
      <c r="R1278" s="25"/>
      <c r="S1278" s="25"/>
      <c r="T1278" s="25"/>
    </row>
    <row r="1279" ht="18" spans="1:20">
      <c r="A1279" s="56" t="s">
        <v>5261</v>
      </c>
      <c r="B1279" s="56" t="s">
        <v>5262</v>
      </c>
      <c r="C1279" s="56" t="s">
        <v>21</v>
      </c>
      <c r="D1279" s="56" t="s">
        <v>5263</v>
      </c>
      <c r="E1279" s="56" t="s">
        <v>5264</v>
      </c>
      <c r="F1279" s="56"/>
      <c r="G1279" s="56"/>
      <c r="H1279" s="56"/>
      <c r="I1279" s="56"/>
      <c r="J1279" s="25"/>
      <c r="K1279" s="25"/>
      <c r="L1279" s="25"/>
      <c r="M1279" s="25"/>
      <c r="N1279" s="25"/>
      <c r="O1279" s="25"/>
      <c r="P1279" s="25"/>
      <c r="Q1279" s="25"/>
      <c r="R1279" s="25"/>
      <c r="S1279" s="25"/>
      <c r="T1279" s="25"/>
    </row>
    <row r="1280" ht="18" spans="1:20">
      <c r="A1280" s="56" t="s">
        <v>5265</v>
      </c>
      <c r="B1280" s="56" t="s">
        <v>5266</v>
      </c>
      <c r="C1280" s="56" t="s">
        <v>21</v>
      </c>
      <c r="D1280" s="56" t="s">
        <v>5267</v>
      </c>
      <c r="E1280" s="56" t="s">
        <v>5268</v>
      </c>
      <c r="F1280" s="56"/>
      <c r="G1280" s="56"/>
      <c r="H1280" s="56"/>
      <c r="I1280" s="56"/>
      <c r="J1280" s="25"/>
      <c r="K1280" s="25"/>
      <c r="L1280" s="25"/>
      <c r="M1280" s="25"/>
      <c r="N1280" s="25"/>
      <c r="O1280" s="25"/>
      <c r="P1280" s="25"/>
      <c r="Q1280" s="25"/>
      <c r="R1280" s="25"/>
      <c r="S1280" s="25"/>
      <c r="T1280" s="25"/>
    </row>
    <row r="1281" ht="18" spans="1:20">
      <c r="A1281" s="56" t="s">
        <v>5269</v>
      </c>
      <c r="B1281" s="56" t="s">
        <v>5270</v>
      </c>
      <c r="C1281" s="56" t="s">
        <v>21</v>
      </c>
      <c r="D1281" s="56" t="s">
        <v>5271</v>
      </c>
      <c r="E1281" s="56" t="s">
        <v>5272</v>
      </c>
      <c r="F1281" s="56"/>
      <c r="G1281" s="56"/>
      <c r="H1281" s="56"/>
      <c r="I1281" s="56"/>
      <c r="J1281" s="25"/>
      <c r="K1281" s="25"/>
      <c r="L1281" s="25"/>
      <c r="M1281" s="25"/>
      <c r="N1281" s="25"/>
      <c r="O1281" s="25"/>
      <c r="P1281" s="25"/>
      <c r="Q1281" s="25"/>
      <c r="R1281" s="25"/>
      <c r="S1281" s="25"/>
      <c r="T1281" s="25"/>
    </row>
    <row r="1282" ht="18" spans="1:20">
      <c r="A1282" s="56" t="s">
        <v>5273</v>
      </c>
      <c r="B1282" s="56" t="s">
        <v>5274</v>
      </c>
      <c r="C1282" s="56" t="s">
        <v>21</v>
      </c>
      <c r="D1282" s="56" t="s">
        <v>5275</v>
      </c>
      <c r="E1282" s="56" t="s">
        <v>5276</v>
      </c>
      <c r="F1282" s="56"/>
      <c r="G1282" s="56"/>
      <c r="H1282" s="56"/>
      <c r="I1282" s="56"/>
      <c r="J1282" s="25"/>
      <c r="K1282" s="25"/>
      <c r="L1282" s="25"/>
      <c r="M1282" s="25"/>
      <c r="N1282" s="25"/>
      <c r="O1282" s="25"/>
      <c r="P1282" s="25"/>
      <c r="Q1282" s="25"/>
      <c r="R1282" s="25"/>
      <c r="S1282" s="25"/>
      <c r="T1282" s="25"/>
    </row>
    <row r="1283" ht="18" spans="1:20">
      <c r="A1283" s="56" t="s">
        <v>5277</v>
      </c>
      <c r="B1283" s="56" t="s">
        <v>2122</v>
      </c>
      <c r="C1283" s="56" t="s">
        <v>21</v>
      </c>
      <c r="D1283" s="56" t="s">
        <v>5278</v>
      </c>
      <c r="E1283" s="56" t="s">
        <v>5279</v>
      </c>
      <c r="F1283" s="56"/>
      <c r="G1283" s="56"/>
      <c r="H1283" s="56"/>
      <c r="I1283" s="56"/>
      <c r="J1283" s="25"/>
      <c r="K1283" s="25"/>
      <c r="L1283" s="25"/>
      <c r="M1283" s="25"/>
      <c r="N1283" s="25"/>
      <c r="O1283" s="25"/>
      <c r="P1283" s="25"/>
      <c r="Q1283" s="25"/>
      <c r="R1283" s="25"/>
      <c r="S1283" s="25"/>
      <c r="T1283" s="25"/>
    </row>
    <row r="1284" ht="18" spans="1:20">
      <c r="A1284" s="56" t="s">
        <v>5280</v>
      </c>
      <c r="B1284" s="56" t="s">
        <v>5281</v>
      </c>
      <c r="C1284" s="56" t="s">
        <v>21</v>
      </c>
      <c r="D1284" s="56" t="s">
        <v>5282</v>
      </c>
      <c r="E1284" s="56" t="s">
        <v>5283</v>
      </c>
      <c r="F1284" s="56"/>
      <c r="G1284" s="56"/>
      <c r="H1284" s="56"/>
      <c r="I1284" s="56"/>
      <c r="J1284" s="25"/>
      <c r="K1284" s="25"/>
      <c r="L1284" s="25"/>
      <c r="M1284" s="25"/>
      <c r="N1284" s="25"/>
      <c r="O1284" s="25"/>
      <c r="P1284" s="25"/>
      <c r="Q1284" s="25"/>
      <c r="R1284" s="25"/>
      <c r="S1284" s="25"/>
      <c r="T1284" s="25"/>
    </row>
    <row r="1285" ht="36" spans="1:20">
      <c r="A1285" s="56" t="s">
        <v>5284</v>
      </c>
      <c r="B1285" s="56" t="s">
        <v>5285</v>
      </c>
      <c r="C1285" s="56" t="s">
        <v>21</v>
      </c>
      <c r="D1285" s="56" t="s">
        <v>5286</v>
      </c>
      <c r="E1285" s="56" t="s">
        <v>5287</v>
      </c>
      <c r="F1285" s="56"/>
      <c r="G1285" s="56"/>
      <c r="H1285" s="56"/>
      <c r="I1285" s="56"/>
      <c r="J1285" s="25"/>
      <c r="K1285" s="25"/>
      <c r="L1285" s="25"/>
      <c r="M1285" s="25"/>
      <c r="N1285" s="25"/>
      <c r="O1285" s="25"/>
      <c r="P1285" s="25"/>
      <c r="Q1285" s="25"/>
      <c r="R1285" s="25"/>
      <c r="S1285" s="25"/>
      <c r="T1285" s="25"/>
    </row>
    <row r="1286" ht="18" spans="1:20">
      <c r="A1286" s="56" t="s">
        <v>5288</v>
      </c>
      <c r="B1286" s="56" t="s">
        <v>4880</v>
      </c>
      <c r="C1286" s="56" t="s">
        <v>21</v>
      </c>
      <c r="D1286" s="56" t="s">
        <v>5289</v>
      </c>
      <c r="E1286" s="56" t="s">
        <v>5290</v>
      </c>
      <c r="F1286" s="56"/>
      <c r="G1286" s="56"/>
      <c r="H1286" s="56"/>
      <c r="I1286" s="56"/>
      <c r="J1286" s="25"/>
      <c r="K1286" s="25"/>
      <c r="L1286" s="25"/>
      <c r="M1286" s="25"/>
      <c r="N1286" s="25"/>
      <c r="O1286" s="25"/>
      <c r="P1286" s="25"/>
      <c r="Q1286" s="25"/>
      <c r="R1286" s="25"/>
      <c r="S1286" s="25"/>
      <c r="T1286" s="25"/>
    </row>
    <row r="1287" ht="18" spans="1:20">
      <c r="A1287" s="56" t="s">
        <v>5291</v>
      </c>
      <c r="B1287" s="56" t="s">
        <v>5292</v>
      </c>
      <c r="C1287" s="56" t="s">
        <v>21</v>
      </c>
      <c r="D1287" s="56" t="s">
        <v>5293</v>
      </c>
      <c r="E1287" s="56" t="s">
        <v>5294</v>
      </c>
      <c r="F1287" s="56"/>
      <c r="G1287" s="56"/>
      <c r="H1287" s="56"/>
      <c r="I1287" s="56"/>
      <c r="J1287" s="25"/>
      <c r="K1287" s="25"/>
      <c r="L1287" s="25"/>
      <c r="M1287" s="25"/>
      <c r="N1287" s="25"/>
      <c r="O1287" s="25"/>
      <c r="P1287" s="25"/>
      <c r="Q1287" s="25"/>
      <c r="R1287" s="25"/>
      <c r="S1287" s="25"/>
      <c r="T1287" s="25"/>
    </row>
    <row r="1288" ht="18" spans="1:20">
      <c r="A1288" s="56" t="s">
        <v>5295</v>
      </c>
      <c r="B1288" s="56" t="s">
        <v>5296</v>
      </c>
      <c r="C1288" s="56" t="s">
        <v>21</v>
      </c>
      <c r="D1288" s="56" t="s">
        <v>5297</v>
      </c>
      <c r="E1288" s="56" t="s">
        <v>5298</v>
      </c>
      <c r="F1288" s="56"/>
      <c r="G1288" s="56"/>
      <c r="H1288" s="56"/>
      <c r="I1288" s="56"/>
      <c r="J1288" s="25"/>
      <c r="K1288" s="25"/>
      <c r="L1288" s="25"/>
      <c r="M1288" s="25"/>
      <c r="N1288" s="25"/>
      <c r="O1288" s="25"/>
      <c r="P1288" s="25"/>
      <c r="Q1288" s="25"/>
      <c r="R1288" s="25"/>
      <c r="S1288" s="25"/>
      <c r="T1288" s="25"/>
    </row>
    <row r="1289" ht="18" spans="1:20">
      <c r="A1289" s="56" t="s">
        <v>5299</v>
      </c>
      <c r="B1289" s="56" t="s">
        <v>5300</v>
      </c>
      <c r="C1289" s="56" t="s">
        <v>21</v>
      </c>
      <c r="D1289" s="56" t="s">
        <v>5301</v>
      </c>
      <c r="E1289" s="56" t="s">
        <v>5302</v>
      </c>
      <c r="F1289" s="56"/>
      <c r="G1289" s="56"/>
      <c r="H1289" s="56"/>
      <c r="I1289" s="56"/>
      <c r="J1289" s="25"/>
      <c r="K1289" s="25"/>
      <c r="L1289" s="25"/>
      <c r="M1289" s="25"/>
      <c r="N1289" s="25"/>
      <c r="O1289" s="25"/>
      <c r="P1289" s="25"/>
      <c r="Q1289" s="25"/>
      <c r="R1289" s="25"/>
      <c r="S1289" s="25"/>
      <c r="T1289" s="25"/>
    </row>
    <row r="1290" ht="18" spans="1:20">
      <c r="A1290" s="56" t="s">
        <v>5303</v>
      </c>
      <c r="B1290" s="56" t="s">
        <v>702</v>
      </c>
      <c r="C1290" s="56" t="s">
        <v>21</v>
      </c>
      <c r="D1290" s="56" t="s">
        <v>5304</v>
      </c>
      <c r="E1290" s="56" t="s">
        <v>5305</v>
      </c>
      <c r="F1290" s="56"/>
      <c r="G1290" s="56"/>
      <c r="H1290" s="56"/>
      <c r="I1290" s="56"/>
      <c r="J1290" s="25"/>
      <c r="K1290" s="25"/>
      <c r="L1290" s="25"/>
      <c r="M1290" s="25"/>
      <c r="N1290" s="25"/>
      <c r="O1290" s="25"/>
      <c r="P1290" s="25"/>
      <c r="Q1290" s="25"/>
      <c r="R1290" s="25"/>
      <c r="S1290" s="25"/>
      <c r="T1290" s="25"/>
    </row>
    <row r="1291" ht="36" spans="1:20">
      <c r="A1291" s="56" t="s">
        <v>5306</v>
      </c>
      <c r="B1291" s="56" t="s">
        <v>5307</v>
      </c>
      <c r="C1291" s="56" t="s">
        <v>879</v>
      </c>
      <c r="D1291" s="56" t="s">
        <v>5308</v>
      </c>
      <c r="E1291" s="56" t="s">
        <v>5309</v>
      </c>
      <c r="F1291" s="56"/>
      <c r="G1291" s="56"/>
      <c r="H1291" s="56"/>
      <c r="I1291" s="56"/>
      <c r="J1291" s="25"/>
      <c r="K1291" s="25"/>
      <c r="L1291" s="25"/>
      <c r="M1291" s="25"/>
      <c r="N1291" s="25"/>
      <c r="O1291" s="25"/>
      <c r="P1291" s="25"/>
      <c r="Q1291" s="25"/>
      <c r="R1291" s="25"/>
      <c r="S1291" s="25"/>
      <c r="T1291" s="25"/>
    </row>
    <row r="1292" ht="18" spans="1:20">
      <c r="A1292" s="56" t="s">
        <v>5310</v>
      </c>
      <c r="B1292" s="56" t="s">
        <v>5311</v>
      </c>
      <c r="C1292" s="56" t="s">
        <v>21</v>
      </c>
      <c r="D1292" s="56" t="s">
        <v>5312</v>
      </c>
      <c r="E1292" s="56" t="s">
        <v>5313</v>
      </c>
      <c r="F1292" s="56"/>
      <c r="G1292" s="56"/>
      <c r="H1292" s="56"/>
      <c r="I1292" s="56"/>
      <c r="J1292" s="25"/>
      <c r="K1292" s="25"/>
      <c r="L1292" s="25"/>
      <c r="M1292" s="25"/>
      <c r="N1292" s="25"/>
      <c r="O1292" s="25"/>
      <c r="P1292" s="25"/>
      <c r="Q1292" s="25"/>
      <c r="R1292" s="25"/>
      <c r="S1292" s="25"/>
      <c r="T1292" s="25"/>
    </row>
    <row r="1293" ht="18" spans="1:20">
      <c r="A1293" s="56" t="s">
        <v>5314</v>
      </c>
      <c r="B1293" s="56" t="s">
        <v>5314</v>
      </c>
      <c r="C1293" s="56" t="s">
        <v>312</v>
      </c>
      <c r="D1293" s="56" t="s">
        <v>5315</v>
      </c>
      <c r="E1293" s="56" t="s">
        <v>5316</v>
      </c>
      <c r="F1293" s="56"/>
      <c r="G1293" s="56"/>
      <c r="H1293" s="56"/>
      <c r="I1293" s="56"/>
      <c r="J1293" s="25"/>
      <c r="K1293" s="25"/>
      <c r="L1293" s="25"/>
      <c r="M1293" s="25"/>
      <c r="N1293" s="25"/>
      <c r="O1293" s="25"/>
      <c r="P1293" s="25"/>
      <c r="Q1293" s="25"/>
      <c r="R1293" s="25"/>
      <c r="S1293" s="25"/>
      <c r="T1293" s="25"/>
    </row>
    <row r="1294" ht="18" spans="1:20">
      <c r="A1294" s="56" t="s">
        <v>5317</v>
      </c>
      <c r="B1294" s="56" t="s">
        <v>5318</v>
      </c>
      <c r="C1294" s="56" t="s">
        <v>312</v>
      </c>
      <c r="D1294" s="56" t="s">
        <v>5319</v>
      </c>
      <c r="E1294" s="56" t="s">
        <v>5320</v>
      </c>
      <c r="F1294" s="56"/>
      <c r="G1294" s="56"/>
      <c r="H1294" s="56"/>
      <c r="I1294" s="56"/>
      <c r="J1294" s="25"/>
      <c r="K1294" s="25"/>
      <c r="L1294" s="25"/>
      <c r="M1294" s="25"/>
      <c r="N1294" s="25"/>
      <c r="O1294" s="25"/>
      <c r="P1294" s="25"/>
      <c r="Q1294" s="25"/>
      <c r="R1294" s="25"/>
      <c r="S1294" s="25"/>
      <c r="T1294" s="25"/>
    </row>
    <row r="1295" ht="18" spans="1:20">
      <c r="A1295" s="56" t="s">
        <v>5321</v>
      </c>
      <c r="B1295" s="56"/>
      <c r="C1295" s="56" t="s">
        <v>879</v>
      </c>
      <c r="D1295" s="56" t="s">
        <v>5322</v>
      </c>
      <c r="E1295" s="56" t="s">
        <v>5323</v>
      </c>
      <c r="F1295" s="56"/>
      <c r="G1295" s="56"/>
      <c r="H1295" s="56"/>
      <c r="I1295" s="56"/>
      <c r="J1295" s="25"/>
      <c r="K1295" s="25"/>
      <c r="L1295" s="25"/>
      <c r="M1295" s="25"/>
      <c r="N1295" s="25"/>
      <c r="O1295" s="25"/>
      <c r="P1295" s="25"/>
      <c r="Q1295" s="25"/>
      <c r="R1295" s="25"/>
      <c r="S1295" s="25"/>
      <c r="T1295" s="25"/>
    </row>
    <row r="1296" ht="36" spans="1:20">
      <c r="A1296" s="56" t="s">
        <v>5324</v>
      </c>
      <c r="B1296" s="56" t="s">
        <v>5325</v>
      </c>
      <c r="C1296" s="56" t="s">
        <v>37</v>
      </c>
      <c r="D1296" s="56" t="s">
        <v>5326</v>
      </c>
      <c r="E1296" s="56" t="s">
        <v>5327</v>
      </c>
      <c r="F1296" s="56"/>
      <c r="G1296" s="56"/>
      <c r="H1296" s="56"/>
      <c r="I1296" s="56"/>
      <c r="J1296" s="25"/>
      <c r="K1296" s="25"/>
      <c r="L1296" s="25"/>
      <c r="M1296" s="25"/>
      <c r="N1296" s="25"/>
      <c r="O1296" s="25"/>
      <c r="P1296" s="25"/>
      <c r="Q1296" s="25"/>
      <c r="R1296" s="25"/>
      <c r="S1296" s="25"/>
      <c r="T1296" s="25"/>
    </row>
    <row r="1297" ht="18" spans="1:20">
      <c r="A1297" s="56" t="s">
        <v>5328</v>
      </c>
      <c r="B1297" s="56" t="s">
        <v>5329</v>
      </c>
      <c r="C1297" s="56" t="s">
        <v>21</v>
      </c>
      <c r="D1297" s="56" t="s">
        <v>5330</v>
      </c>
      <c r="E1297" s="56" t="s">
        <v>5331</v>
      </c>
      <c r="F1297" s="56"/>
      <c r="G1297" s="56"/>
      <c r="H1297" s="56"/>
      <c r="I1297" s="56"/>
      <c r="J1297" s="25"/>
      <c r="K1297" s="25"/>
      <c r="L1297" s="25"/>
      <c r="M1297" s="25"/>
      <c r="N1297" s="25"/>
      <c r="O1297" s="25"/>
      <c r="P1297" s="25"/>
      <c r="Q1297" s="25"/>
      <c r="R1297" s="25"/>
      <c r="S1297" s="25"/>
      <c r="T1297" s="25"/>
    </row>
    <row r="1298" ht="18" spans="1:20">
      <c r="A1298" s="56" t="s">
        <v>5332</v>
      </c>
      <c r="B1298" s="56" t="s">
        <v>5333</v>
      </c>
      <c r="C1298" s="56" t="s">
        <v>21</v>
      </c>
      <c r="D1298" s="56" t="s">
        <v>5334</v>
      </c>
      <c r="E1298" s="56" t="s">
        <v>5335</v>
      </c>
      <c r="F1298" s="56"/>
      <c r="G1298" s="56"/>
      <c r="H1298" s="56"/>
      <c r="I1298" s="56"/>
      <c r="J1298" s="25"/>
      <c r="K1298" s="25"/>
      <c r="L1298" s="25"/>
      <c r="M1298" s="25"/>
      <c r="N1298" s="25"/>
      <c r="O1298" s="25"/>
      <c r="P1298" s="25"/>
      <c r="Q1298" s="25"/>
      <c r="R1298" s="25"/>
      <c r="S1298" s="25"/>
      <c r="T1298" s="25"/>
    </row>
    <row r="1299" ht="18" spans="1:20">
      <c r="A1299" s="56" t="s">
        <v>5336</v>
      </c>
      <c r="B1299" s="56" t="s">
        <v>5337</v>
      </c>
      <c r="C1299" s="56" t="s">
        <v>21</v>
      </c>
      <c r="D1299" s="56" t="s">
        <v>5338</v>
      </c>
      <c r="E1299" s="56" t="s">
        <v>5339</v>
      </c>
      <c r="F1299" s="56"/>
      <c r="G1299" s="56"/>
      <c r="H1299" s="56"/>
      <c r="I1299" s="56"/>
      <c r="J1299" s="25"/>
      <c r="K1299" s="25"/>
      <c r="L1299" s="25"/>
      <c r="M1299" s="25"/>
      <c r="N1299" s="25"/>
      <c r="O1299" s="25"/>
      <c r="P1299" s="25"/>
      <c r="Q1299" s="25"/>
      <c r="R1299" s="25"/>
      <c r="S1299" s="25"/>
      <c r="T1299" s="25"/>
    </row>
    <row r="1300" ht="36" spans="1:20">
      <c r="A1300" s="56" t="s">
        <v>5340</v>
      </c>
      <c r="B1300" s="56" t="s">
        <v>5341</v>
      </c>
      <c r="C1300" s="56" t="s">
        <v>21</v>
      </c>
      <c r="D1300" s="56" t="s">
        <v>5342</v>
      </c>
      <c r="E1300" s="56" t="s">
        <v>5343</v>
      </c>
      <c r="F1300" s="56"/>
      <c r="G1300" s="56"/>
      <c r="H1300" s="56"/>
      <c r="I1300" s="56"/>
      <c r="J1300" s="25"/>
      <c r="K1300" s="25"/>
      <c r="L1300" s="25"/>
      <c r="M1300" s="25"/>
      <c r="N1300" s="25"/>
      <c r="O1300" s="25"/>
      <c r="P1300" s="25"/>
      <c r="Q1300" s="25"/>
      <c r="R1300" s="25"/>
      <c r="S1300" s="25"/>
      <c r="T1300" s="25"/>
    </row>
    <row r="1301" ht="18" spans="1:20">
      <c r="A1301" s="56" t="s">
        <v>5344</v>
      </c>
      <c r="B1301" s="56" t="s">
        <v>5345</v>
      </c>
      <c r="C1301" s="56" t="s">
        <v>879</v>
      </c>
      <c r="D1301" s="56" t="s">
        <v>5346</v>
      </c>
      <c r="E1301" s="56" t="s">
        <v>5347</v>
      </c>
      <c r="F1301" s="56"/>
      <c r="G1301" s="56"/>
      <c r="H1301" s="56"/>
      <c r="I1301" s="56"/>
      <c r="J1301" s="25"/>
      <c r="K1301" s="25"/>
      <c r="L1301" s="25"/>
      <c r="M1301" s="25"/>
      <c r="N1301" s="25"/>
      <c r="O1301" s="25"/>
      <c r="P1301" s="25"/>
      <c r="Q1301" s="25"/>
      <c r="R1301" s="25"/>
      <c r="S1301" s="25"/>
      <c r="T1301" s="25"/>
    </row>
    <row r="1302" ht="36" spans="1:20">
      <c r="A1302" s="56" t="s">
        <v>5348</v>
      </c>
      <c r="B1302" s="56" t="s">
        <v>5349</v>
      </c>
      <c r="C1302" s="56" t="s">
        <v>21</v>
      </c>
      <c r="D1302" s="56" t="s">
        <v>5350</v>
      </c>
      <c r="E1302" s="56" t="s">
        <v>5351</v>
      </c>
      <c r="F1302" s="56"/>
      <c r="G1302" s="56"/>
      <c r="H1302" s="56"/>
      <c r="I1302" s="56"/>
      <c r="J1302" s="25"/>
      <c r="K1302" s="25"/>
      <c r="L1302" s="25"/>
      <c r="M1302" s="25"/>
      <c r="N1302" s="25"/>
      <c r="O1302" s="25"/>
      <c r="P1302" s="25"/>
      <c r="Q1302" s="25"/>
      <c r="R1302" s="25"/>
      <c r="S1302" s="25"/>
      <c r="T1302" s="25"/>
    </row>
    <row r="1303" ht="18" spans="1:20">
      <c r="A1303" s="56" t="s">
        <v>5352</v>
      </c>
      <c r="B1303" s="56" t="s">
        <v>5353</v>
      </c>
      <c r="C1303" s="56" t="s">
        <v>21</v>
      </c>
      <c r="D1303" s="56" t="s">
        <v>5354</v>
      </c>
      <c r="E1303" s="56" t="s">
        <v>5355</v>
      </c>
      <c r="F1303" s="56"/>
      <c r="G1303" s="56"/>
      <c r="H1303" s="56"/>
      <c r="I1303" s="56"/>
      <c r="J1303" s="25"/>
      <c r="K1303" s="25"/>
      <c r="L1303" s="25"/>
      <c r="M1303" s="25"/>
      <c r="N1303" s="25"/>
      <c r="O1303" s="25"/>
      <c r="P1303" s="25"/>
      <c r="Q1303" s="25"/>
      <c r="R1303" s="25"/>
      <c r="S1303" s="25"/>
      <c r="T1303" s="25"/>
    </row>
    <row r="1304" ht="18" spans="1:20">
      <c r="A1304" s="56" t="s">
        <v>5356</v>
      </c>
      <c r="B1304" s="56" t="s">
        <v>5357</v>
      </c>
      <c r="C1304" s="56" t="s">
        <v>21</v>
      </c>
      <c r="D1304" s="56" t="s">
        <v>5356</v>
      </c>
      <c r="E1304" s="56" t="s">
        <v>5358</v>
      </c>
      <c r="F1304" s="56"/>
      <c r="G1304" s="56"/>
      <c r="H1304" s="56"/>
      <c r="I1304" s="56"/>
      <c r="J1304" s="25"/>
      <c r="K1304" s="25"/>
      <c r="L1304" s="25"/>
      <c r="M1304" s="25"/>
      <c r="N1304" s="25"/>
      <c r="O1304" s="25"/>
      <c r="P1304" s="25"/>
      <c r="Q1304" s="25"/>
      <c r="R1304" s="25"/>
      <c r="S1304" s="25"/>
      <c r="T1304" s="25"/>
    </row>
    <row r="1305" ht="36" spans="1:20">
      <c r="A1305" s="56" t="s">
        <v>5359</v>
      </c>
      <c r="B1305" s="56" t="s">
        <v>5360</v>
      </c>
      <c r="C1305" s="56" t="s">
        <v>21</v>
      </c>
      <c r="D1305" s="56" t="s">
        <v>5361</v>
      </c>
      <c r="E1305" s="56" t="s">
        <v>5362</v>
      </c>
      <c r="F1305" s="56"/>
      <c r="G1305" s="56"/>
      <c r="H1305" s="56"/>
      <c r="I1305" s="56"/>
      <c r="J1305" s="25"/>
      <c r="K1305" s="25"/>
      <c r="L1305" s="25"/>
      <c r="M1305" s="25"/>
      <c r="N1305" s="25"/>
      <c r="O1305" s="25"/>
      <c r="P1305" s="25"/>
      <c r="Q1305" s="25"/>
      <c r="R1305" s="25"/>
      <c r="S1305" s="25"/>
      <c r="T1305" s="25"/>
    </row>
    <row r="1306" ht="36" spans="1:20">
      <c r="A1306" s="56" t="s">
        <v>5363</v>
      </c>
      <c r="B1306" s="56" t="s">
        <v>5364</v>
      </c>
      <c r="C1306" s="56" t="s">
        <v>21</v>
      </c>
      <c r="D1306" s="56" t="s">
        <v>5365</v>
      </c>
      <c r="E1306" s="56" t="s">
        <v>5366</v>
      </c>
      <c r="F1306" s="56"/>
      <c r="G1306" s="56"/>
      <c r="H1306" s="56"/>
      <c r="I1306" s="56"/>
      <c r="J1306" s="25"/>
      <c r="K1306" s="25"/>
      <c r="L1306" s="25"/>
      <c r="M1306" s="25"/>
      <c r="N1306" s="25"/>
      <c r="O1306" s="25"/>
      <c r="P1306" s="25"/>
      <c r="Q1306" s="25"/>
      <c r="R1306" s="25"/>
      <c r="S1306" s="25"/>
      <c r="T1306" s="25"/>
    </row>
    <row r="1307" ht="18" spans="1:20">
      <c r="A1307" s="56" t="s">
        <v>5367</v>
      </c>
      <c r="B1307" s="56" t="s">
        <v>5368</v>
      </c>
      <c r="C1307" s="56" t="s">
        <v>21</v>
      </c>
      <c r="D1307" s="56" t="s">
        <v>5369</v>
      </c>
      <c r="E1307" s="56" t="s">
        <v>5370</v>
      </c>
      <c r="F1307" s="56"/>
      <c r="G1307" s="56"/>
      <c r="H1307" s="56"/>
      <c r="I1307" s="56"/>
      <c r="J1307" s="25"/>
      <c r="K1307" s="25"/>
      <c r="L1307" s="25"/>
      <c r="M1307" s="25"/>
      <c r="N1307" s="25"/>
      <c r="O1307" s="25"/>
      <c r="P1307" s="25"/>
      <c r="Q1307" s="25"/>
      <c r="R1307" s="25"/>
      <c r="S1307" s="25"/>
      <c r="T1307" s="25"/>
    </row>
    <row r="1308" ht="18" spans="1:20">
      <c r="A1308" s="56" t="s">
        <v>5371</v>
      </c>
      <c r="B1308" s="56"/>
      <c r="C1308" s="56" t="s">
        <v>21</v>
      </c>
      <c r="D1308" s="56" t="s">
        <v>5372</v>
      </c>
      <c r="E1308" s="56" t="s">
        <v>5373</v>
      </c>
      <c r="F1308" s="56"/>
      <c r="G1308" s="56"/>
      <c r="H1308" s="56"/>
      <c r="I1308" s="56"/>
      <c r="J1308" s="25"/>
      <c r="K1308" s="25"/>
      <c r="L1308" s="25"/>
      <c r="M1308" s="25"/>
      <c r="N1308" s="25"/>
      <c r="O1308" s="25"/>
      <c r="P1308" s="25"/>
      <c r="Q1308" s="25"/>
      <c r="R1308" s="25"/>
      <c r="S1308" s="25"/>
      <c r="T1308" s="25"/>
    </row>
    <row r="1309" ht="18" spans="1:20">
      <c r="A1309" s="56" t="s">
        <v>5374</v>
      </c>
      <c r="B1309" s="56"/>
      <c r="C1309" s="56" t="s">
        <v>21</v>
      </c>
      <c r="D1309" s="56" t="s">
        <v>5375</v>
      </c>
      <c r="E1309" s="56" t="s">
        <v>5376</v>
      </c>
      <c r="F1309" s="56"/>
      <c r="G1309" s="56"/>
      <c r="H1309" s="56"/>
      <c r="I1309" s="56"/>
      <c r="J1309" s="25"/>
      <c r="K1309" s="25"/>
      <c r="L1309" s="25"/>
      <c r="M1309" s="25"/>
      <c r="N1309" s="25"/>
      <c r="O1309" s="25"/>
      <c r="P1309" s="25"/>
      <c r="Q1309" s="25"/>
      <c r="R1309" s="25"/>
      <c r="S1309" s="25"/>
      <c r="T1309" s="25"/>
    </row>
    <row r="1310" ht="18" spans="1:20">
      <c r="A1310" s="56" t="s">
        <v>5377</v>
      </c>
      <c r="B1310" s="56"/>
      <c r="C1310" s="56" t="s">
        <v>21</v>
      </c>
      <c r="D1310" s="56" t="s">
        <v>5378</v>
      </c>
      <c r="E1310" s="56" t="s">
        <v>5379</v>
      </c>
      <c r="F1310" s="56"/>
      <c r="G1310" s="56"/>
      <c r="H1310" s="56"/>
      <c r="I1310" s="56"/>
      <c r="J1310" s="25"/>
      <c r="K1310" s="25"/>
      <c r="L1310" s="25"/>
      <c r="M1310" s="25"/>
      <c r="N1310" s="25"/>
      <c r="O1310" s="25"/>
      <c r="P1310" s="25"/>
      <c r="Q1310" s="25"/>
      <c r="R1310" s="25"/>
      <c r="S1310" s="25"/>
      <c r="T1310" s="25"/>
    </row>
    <row r="1311" ht="18" spans="1:20">
      <c r="A1311" s="56" t="s">
        <v>5380</v>
      </c>
      <c r="B1311" s="56"/>
      <c r="C1311" s="56" t="s">
        <v>21</v>
      </c>
      <c r="D1311" s="56" t="s">
        <v>5381</v>
      </c>
      <c r="E1311" s="56" t="s">
        <v>5382</v>
      </c>
      <c r="F1311" s="56"/>
      <c r="G1311" s="56"/>
      <c r="H1311" s="56"/>
      <c r="I1311" s="56"/>
      <c r="J1311" s="25"/>
      <c r="K1311" s="25"/>
      <c r="L1311" s="25"/>
      <c r="M1311" s="25"/>
      <c r="N1311" s="25"/>
      <c r="O1311" s="25"/>
      <c r="P1311" s="25"/>
      <c r="Q1311" s="25"/>
      <c r="R1311" s="25"/>
      <c r="S1311" s="25"/>
      <c r="T1311" s="25"/>
    </row>
    <row r="1312" ht="18" spans="1:20">
      <c r="A1312" s="56" t="s">
        <v>5383</v>
      </c>
      <c r="B1312" s="56"/>
      <c r="C1312" s="56" t="s">
        <v>21</v>
      </c>
      <c r="D1312" s="56" t="s">
        <v>5384</v>
      </c>
      <c r="E1312" s="56" t="s">
        <v>5385</v>
      </c>
      <c r="F1312" s="56"/>
      <c r="G1312" s="56"/>
      <c r="H1312" s="56"/>
      <c r="I1312" s="56"/>
      <c r="J1312" s="25"/>
      <c r="K1312" s="25"/>
      <c r="L1312" s="25"/>
      <c r="M1312" s="25"/>
      <c r="N1312" s="25"/>
      <c r="O1312" s="25"/>
      <c r="P1312" s="25"/>
      <c r="Q1312" s="25"/>
      <c r="R1312" s="25"/>
      <c r="S1312" s="25"/>
      <c r="T1312" s="25"/>
    </row>
    <row r="1313" ht="18" spans="1:20">
      <c r="A1313" s="56" t="s">
        <v>5386</v>
      </c>
      <c r="B1313" s="56"/>
      <c r="C1313" s="56" t="s">
        <v>21</v>
      </c>
      <c r="D1313" s="56" t="s">
        <v>5387</v>
      </c>
      <c r="E1313" s="56" t="s">
        <v>5388</v>
      </c>
      <c r="F1313" s="56"/>
      <c r="G1313" s="56"/>
      <c r="H1313" s="56"/>
      <c r="I1313" s="56"/>
      <c r="J1313" s="25"/>
      <c r="K1313" s="25"/>
      <c r="L1313" s="25"/>
      <c r="M1313" s="25"/>
      <c r="N1313" s="25"/>
      <c r="O1313" s="25"/>
      <c r="P1313" s="25"/>
      <c r="Q1313" s="25"/>
      <c r="R1313" s="25"/>
      <c r="S1313" s="25"/>
      <c r="T1313" s="25"/>
    </row>
    <row r="1314" ht="36" spans="1:20">
      <c r="A1314" s="56" t="s">
        <v>5389</v>
      </c>
      <c r="B1314" s="56"/>
      <c r="C1314" s="56" t="s">
        <v>21</v>
      </c>
      <c r="D1314" s="56" t="s">
        <v>5390</v>
      </c>
      <c r="E1314" s="56" t="s">
        <v>5391</v>
      </c>
      <c r="F1314" s="56"/>
      <c r="G1314" s="56"/>
      <c r="H1314" s="56"/>
      <c r="I1314" s="56"/>
      <c r="J1314" s="25"/>
      <c r="K1314" s="25"/>
      <c r="L1314" s="25"/>
      <c r="M1314" s="25"/>
      <c r="N1314" s="25"/>
      <c r="O1314" s="25"/>
      <c r="P1314" s="25"/>
      <c r="Q1314" s="25"/>
      <c r="R1314" s="25"/>
      <c r="S1314" s="25"/>
      <c r="T1314" s="25"/>
    </row>
    <row r="1315" ht="36" spans="1:20">
      <c r="A1315" s="56" t="s">
        <v>5392</v>
      </c>
      <c r="B1315" s="56"/>
      <c r="C1315" s="56" t="s">
        <v>21</v>
      </c>
      <c r="D1315" s="56" t="s">
        <v>5393</v>
      </c>
      <c r="E1315" s="56" t="s">
        <v>5394</v>
      </c>
      <c r="F1315" s="56"/>
      <c r="G1315" s="56"/>
      <c r="H1315" s="56"/>
      <c r="I1315" s="56"/>
      <c r="J1315" s="25"/>
      <c r="K1315" s="25"/>
      <c r="L1315" s="25"/>
      <c r="M1315" s="25"/>
      <c r="N1315" s="25"/>
      <c r="O1315" s="25"/>
      <c r="P1315" s="25"/>
      <c r="Q1315" s="25"/>
      <c r="R1315" s="25"/>
      <c r="S1315" s="25"/>
      <c r="T1315" s="25"/>
    </row>
    <row r="1316" ht="18" spans="1:20">
      <c r="A1316" s="56" t="s">
        <v>5395</v>
      </c>
      <c r="B1316" s="56"/>
      <c r="C1316" s="56" t="s">
        <v>21</v>
      </c>
      <c r="D1316" s="56" t="s">
        <v>5396</v>
      </c>
      <c r="E1316" s="56" t="s">
        <v>5397</v>
      </c>
      <c r="F1316" s="56"/>
      <c r="G1316" s="56"/>
      <c r="H1316" s="56"/>
      <c r="I1316" s="56"/>
      <c r="J1316" s="25"/>
      <c r="K1316" s="25"/>
      <c r="L1316" s="25"/>
      <c r="M1316" s="25"/>
      <c r="N1316" s="25"/>
      <c r="O1316" s="25"/>
      <c r="P1316" s="25"/>
      <c r="Q1316" s="25"/>
      <c r="R1316" s="25"/>
      <c r="S1316" s="25"/>
      <c r="T1316" s="25"/>
    </row>
    <row r="1317" ht="36" spans="1:20">
      <c r="A1317" s="56" t="s">
        <v>5398</v>
      </c>
      <c r="B1317" s="56"/>
      <c r="C1317" s="56" t="s">
        <v>21</v>
      </c>
      <c r="D1317" s="56" t="s">
        <v>5399</v>
      </c>
      <c r="E1317" s="56" t="s">
        <v>5400</v>
      </c>
      <c r="F1317" s="56"/>
      <c r="G1317" s="56"/>
      <c r="H1317" s="56"/>
      <c r="I1317" s="56"/>
      <c r="J1317" s="25"/>
      <c r="K1317" s="25"/>
      <c r="L1317" s="25"/>
      <c r="M1317" s="25"/>
      <c r="N1317" s="25"/>
      <c r="O1317" s="25"/>
      <c r="P1317" s="25"/>
      <c r="Q1317" s="25"/>
      <c r="R1317" s="25"/>
      <c r="S1317" s="25"/>
      <c r="T1317" s="25"/>
    </row>
    <row r="1318" ht="18" spans="1:20">
      <c r="A1318" s="56" t="s">
        <v>5401</v>
      </c>
      <c r="B1318" s="56"/>
      <c r="C1318" s="56" t="s">
        <v>21</v>
      </c>
      <c r="D1318" s="56" t="s">
        <v>5402</v>
      </c>
      <c r="E1318" s="56" t="s">
        <v>5403</v>
      </c>
      <c r="F1318" s="56"/>
      <c r="G1318" s="56"/>
      <c r="H1318" s="56"/>
      <c r="I1318" s="56"/>
      <c r="J1318" s="25"/>
      <c r="K1318" s="25"/>
      <c r="L1318" s="25"/>
      <c r="M1318" s="25"/>
      <c r="N1318" s="25"/>
      <c r="O1318" s="25"/>
      <c r="P1318" s="25"/>
      <c r="Q1318" s="25"/>
      <c r="R1318" s="25"/>
      <c r="S1318" s="25"/>
      <c r="T1318" s="25"/>
    </row>
    <row r="1319" ht="18" spans="1:20">
      <c r="A1319" s="56" t="s">
        <v>5404</v>
      </c>
      <c r="B1319" s="56"/>
      <c r="C1319" s="56" t="s">
        <v>21</v>
      </c>
      <c r="D1319" s="56" t="s">
        <v>5405</v>
      </c>
      <c r="E1319" s="56" t="s">
        <v>5406</v>
      </c>
      <c r="F1319" s="56"/>
      <c r="G1319" s="56"/>
      <c r="H1319" s="56"/>
      <c r="I1319" s="56"/>
      <c r="J1319" s="25"/>
      <c r="K1319" s="25"/>
      <c r="L1319" s="25"/>
      <c r="M1319" s="25"/>
      <c r="N1319" s="25"/>
      <c r="O1319" s="25"/>
      <c r="P1319" s="25"/>
      <c r="Q1319" s="25"/>
      <c r="R1319" s="25"/>
      <c r="S1319" s="25"/>
      <c r="T1319" s="25"/>
    </row>
    <row r="1320" ht="36" spans="1:20">
      <c r="A1320" s="56" t="s">
        <v>5407</v>
      </c>
      <c r="B1320" s="56"/>
      <c r="C1320" s="56" t="s">
        <v>21</v>
      </c>
      <c r="D1320" s="56" t="s">
        <v>5408</v>
      </c>
      <c r="E1320" s="56" t="s">
        <v>5409</v>
      </c>
      <c r="F1320" s="56"/>
      <c r="G1320" s="56"/>
      <c r="H1320" s="56"/>
      <c r="I1320" s="56"/>
      <c r="J1320" s="25"/>
      <c r="K1320" s="25"/>
      <c r="L1320" s="25"/>
      <c r="M1320" s="25"/>
      <c r="N1320" s="25"/>
      <c r="O1320" s="25"/>
      <c r="P1320" s="25"/>
      <c r="Q1320" s="25"/>
      <c r="R1320" s="25"/>
      <c r="S1320" s="25"/>
      <c r="T1320" s="25"/>
    </row>
    <row r="1321" ht="18" spans="1:20">
      <c r="A1321" s="56" t="s">
        <v>5410</v>
      </c>
      <c r="B1321" s="56"/>
      <c r="C1321" s="56" t="s">
        <v>21</v>
      </c>
      <c r="D1321" s="56" t="s">
        <v>5411</v>
      </c>
      <c r="E1321" s="56" t="s">
        <v>5412</v>
      </c>
      <c r="F1321" s="56"/>
      <c r="G1321" s="56"/>
      <c r="H1321" s="56"/>
      <c r="I1321" s="56"/>
      <c r="J1321" s="25"/>
      <c r="K1321" s="25"/>
      <c r="L1321" s="25"/>
      <c r="M1321" s="25"/>
      <c r="N1321" s="25"/>
      <c r="O1321" s="25"/>
      <c r="P1321" s="25"/>
      <c r="Q1321" s="25"/>
      <c r="R1321" s="25"/>
      <c r="S1321" s="25"/>
      <c r="T1321" s="25"/>
    </row>
    <row r="1322" ht="18" spans="1:20">
      <c r="A1322" s="56" t="s">
        <v>5413</v>
      </c>
      <c r="B1322" s="56"/>
      <c r="C1322" s="56" t="s">
        <v>21</v>
      </c>
      <c r="D1322" s="56" t="s">
        <v>5414</v>
      </c>
      <c r="E1322" s="56" t="s">
        <v>5415</v>
      </c>
      <c r="F1322" s="26" t="s">
        <v>5416</v>
      </c>
      <c r="G1322" s="26" t="s">
        <v>5417</v>
      </c>
      <c r="H1322" s="26"/>
      <c r="I1322" s="56"/>
      <c r="J1322" s="25"/>
      <c r="K1322" s="25"/>
      <c r="L1322" s="25"/>
      <c r="M1322" s="25"/>
      <c r="N1322" s="25"/>
      <c r="O1322" s="25"/>
      <c r="P1322" s="25"/>
      <c r="Q1322" s="25"/>
      <c r="R1322" s="25"/>
      <c r="S1322" s="25"/>
      <c r="T1322" s="25"/>
    </row>
    <row r="1323" ht="36" spans="1:20">
      <c r="A1323" s="56" t="s">
        <v>5418</v>
      </c>
      <c r="B1323" s="56" t="s">
        <v>5419</v>
      </c>
      <c r="C1323" s="56" t="s">
        <v>21</v>
      </c>
      <c r="D1323" s="56" t="s">
        <v>5420</v>
      </c>
      <c r="E1323" s="56" t="s">
        <v>5421</v>
      </c>
      <c r="F1323" s="56"/>
      <c r="G1323" s="56"/>
      <c r="H1323" s="56"/>
      <c r="I1323" s="56"/>
      <c r="J1323" s="25"/>
      <c r="K1323" s="25"/>
      <c r="L1323" s="25"/>
      <c r="M1323" s="25"/>
      <c r="N1323" s="25"/>
      <c r="O1323" s="25"/>
      <c r="P1323" s="25"/>
      <c r="Q1323" s="25"/>
      <c r="R1323" s="25"/>
      <c r="S1323" s="25"/>
      <c r="T1323" s="25"/>
    </row>
    <row r="1324" ht="36" spans="1:20">
      <c r="A1324" s="56" t="s">
        <v>5422</v>
      </c>
      <c r="B1324" s="56" t="s">
        <v>5423</v>
      </c>
      <c r="C1324" s="56" t="s">
        <v>21</v>
      </c>
      <c r="D1324" s="56" t="s">
        <v>5424</v>
      </c>
      <c r="E1324" s="56" t="s">
        <v>5425</v>
      </c>
      <c r="F1324" s="56"/>
      <c r="G1324" s="56"/>
      <c r="H1324" s="56"/>
      <c r="I1324" s="56"/>
      <c r="J1324" s="25"/>
      <c r="K1324" s="25"/>
      <c r="L1324" s="25"/>
      <c r="M1324" s="25"/>
      <c r="N1324" s="25"/>
      <c r="O1324" s="25"/>
      <c r="P1324" s="25"/>
      <c r="Q1324" s="25"/>
      <c r="R1324" s="25"/>
      <c r="S1324" s="25"/>
      <c r="T1324" s="25"/>
    </row>
    <row r="1325" ht="18" spans="1:20">
      <c r="A1325" s="56" t="s">
        <v>5426</v>
      </c>
      <c r="B1325" s="56" t="s">
        <v>5427</v>
      </c>
      <c r="C1325" s="56" t="s">
        <v>21</v>
      </c>
      <c r="D1325" s="56" t="s">
        <v>5428</v>
      </c>
      <c r="E1325" s="56" t="s">
        <v>5429</v>
      </c>
      <c r="F1325" s="56"/>
      <c r="G1325" s="56"/>
      <c r="H1325" s="56"/>
      <c r="I1325" s="56"/>
      <c r="J1325" s="25"/>
      <c r="K1325" s="25"/>
      <c r="L1325" s="25"/>
      <c r="M1325" s="25"/>
      <c r="N1325" s="25"/>
      <c r="O1325" s="25"/>
      <c r="P1325" s="25"/>
      <c r="Q1325" s="25"/>
      <c r="R1325" s="25"/>
      <c r="S1325" s="25"/>
      <c r="T1325" s="25"/>
    </row>
    <row r="1326" ht="18" spans="1:20">
      <c r="A1326" s="56" t="s">
        <v>5430</v>
      </c>
      <c r="B1326" s="56" t="s">
        <v>5431</v>
      </c>
      <c r="C1326" s="56" t="s">
        <v>21</v>
      </c>
      <c r="D1326" s="56" t="s">
        <v>5432</v>
      </c>
      <c r="E1326" s="56" t="s">
        <v>5433</v>
      </c>
      <c r="F1326" s="56"/>
      <c r="G1326" s="56"/>
      <c r="H1326" s="56"/>
      <c r="I1326" s="56"/>
      <c r="J1326" s="25"/>
      <c r="K1326" s="25"/>
      <c r="L1326" s="25"/>
      <c r="M1326" s="25"/>
      <c r="N1326" s="25"/>
      <c r="O1326" s="25"/>
      <c r="P1326" s="25"/>
      <c r="Q1326" s="25"/>
      <c r="R1326" s="25"/>
      <c r="S1326" s="25"/>
      <c r="T1326" s="25"/>
    </row>
    <row r="1327" ht="18" spans="1:20">
      <c r="A1327" s="56" t="s">
        <v>5434</v>
      </c>
      <c r="B1327" s="56" t="s">
        <v>1332</v>
      </c>
      <c r="C1327" s="56" t="s">
        <v>21</v>
      </c>
      <c r="D1327" s="56" t="s">
        <v>5435</v>
      </c>
      <c r="E1327" s="56" t="s">
        <v>5436</v>
      </c>
      <c r="F1327" s="56"/>
      <c r="G1327" s="56"/>
      <c r="H1327" s="56"/>
      <c r="I1327" s="56"/>
      <c r="J1327" s="25"/>
      <c r="K1327" s="25"/>
      <c r="L1327" s="25"/>
      <c r="M1327" s="25"/>
      <c r="N1327" s="25"/>
      <c r="O1327" s="25"/>
      <c r="P1327" s="25"/>
      <c r="Q1327" s="25"/>
      <c r="R1327" s="25"/>
      <c r="S1327" s="25"/>
      <c r="T1327" s="25"/>
    </row>
    <row r="1328" ht="18" spans="1:20">
      <c r="A1328" s="56" t="s">
        <v>5437</v>
      </c>
      <c r="B1328" s="56" t="s">
        <v>5438</v>
      </c>
      <c r="C1328" s="56" t="s">
        <v>21</v>
      </c>
      <c r="D1328" s="56" t="s">
        <v>5439</v>
      </c>
      <c r="E1328" s="56" t="s">
        <v>5440</v>
      </c>
      <c r="F1328" s="56"/>
      <c r="G1328" s="56"/>
      <c r="H1328" s="56"/>
      <c r="I1328" s="56"/>
      <c r="J1328" s="25"/>
      <c r="K1328" s="25"/>
      <c r="L1328" s="25"/>
      <c r="M1328" s="25"/>
      <c r="N1328" s="25"/>
      <c r="O1328" s="25"/>
      <c r="P1328" s="25"/>
      <c r="Q1328" s="25"/>
      <c r="R1328" s="25"/>
      <c r="S1328" s="25"/>
      <c r="T1328" s="25"/>
    </row>
    <row r="1329" ht="18" spans="1:20">
      <c r="A1329" s="56" t="s">
        <v>5441</v>
      </c>
      <c r="B1329" s="56" t="s">
        <v>5442</v>
      </c>
      <c r="C1329" s="56" t="s">
        <v>21</v>
      </c>
      <c r="D1329" s="56" t="s">
        <v>5443</v>
      </c>
      <c r="E1329" s="56" t="s">
        <v>5444</v>
      </c>
      <c r="F1329" s="56"/>
      <c r="G1329" s="56"/>
      <c r="H1329" s="56"/>
      <c r="I1329" s="56"/>
      <c r="J1329" s="25"/>
      <c r="K1329" s="25"/>
      <c r="L1329" s="25"/>
      <c r="M1329" s="25"/>
      <c r="N1329" s="25"/>
      <c r="O1329" s="25"/>
      <c r="P1329" s="25"/>
      <c r="Q1329" s="25"/>
      <c r="R1329" s="25"/>
      <c r="S1329" s="25"/>
      <c r="T1329" s="25"/>
    </row>
    <row r="1330" ht="18" spans="1:20">
      <c r="A1330" s="56" t="s">
        <v>5445</v>
      </c>
      <c r="B1330" s="56" t="s">
        <v>5446</v>
      </c>
      <c r="C1330" s="56" t="s">
        <v>21</v>
      </c>
      <c r="D1330" s="56" t="s">
        <v>5447</v>
      </c>
      <c r="E1330" s="56" t="s">
        <v>5448</v>
      </c>
      <c r="F1330" s="56"/>
      <c r="G1330" s="56"/>
      <c r="H1330" s="56"/>
      <c r="I1330" s="56"/>
      <c r="J1330" s="25"/>
      <c r="K1330" s="25"/>
      <c r="L1330" s="25"/>
      <c r="M1330" s="25"/>
      <c r="N1330" s="25"/>
      <c r="O1330" s="25"/>
      <c r="P1330" s="25"/>
      <c r="Q1330" s="25"/>
      <c r="R1330" s="25"/>
      <c r="S1330" s="25"/>
      <c r="T1330" s="25"/>
    </row>
    <row r="1331" ht="18" spans="1:20">
      <c r="A1331" s="56" t="s">
        <v>5449</v>
      </c>
      <c r="B1331" s="56" t="s">
        <v>5450</v>
      </c>
      <c r="C1331" s="56" t="s">
        <v>21</v>
      </c>
      <c r="D1331" s="56" t="s">
        <v>5451</v>
      </c>
      <c r="E1331" s="56" t="s">
        <v>5452</v>
      </c>
      <c r="F1331" s="56"/>
      <c r="G1331" s="56"/>
      <c r="H1331" s="56"/>
      <c r="I1331" s="56"/>
      <c r="J1331" s="25"/>
      <c r="K1331" s="25"/>
      <c r="L1331" s="25"/>
      <c r="M1331" s="25"/>
      <c r="N1331" s="25"/>
      <c r="O1331" s="25"/>
      <c r="P1331" s="25"/>
      <c r="Q1331" s="25"/>
      <c r="R1331" s="25"/>
      <c r="S1331" s="25"/>
      <c r="T1331" s="25"/>
    </row>
    <row r="1332" ht="18" spans="1:20">
      <c r="A1332" s="56" t="s">
        <v>5453</v>
      </c>
      <c r="B1332" s="56" t="s">
        <v>5454</v>
      </c>
      <c r="C1332" s="56" t="s">
        <v>21</v>
      </c>
      <c r="D1332" s="56" t="s">
        <v>5455</v>
      </c>
      <c r="E1332" s="56" t="s">
        <v>5456</v>
      </c>
      <c r="F1332" s="56"/>
      <c r="G1332" s="56"/>
      <c r="H1332" s="56"/>
      <c r="I1332" s="56"/>
      <c r="J1332" s="25"/>
      <c r="K1332" s="25"/>
      <c r="L1332" s="25"/>
      <c r="M1332" s="25"/>
      <c r="N1332" s="25"/>
      <c r="O1332" s="25"/>
      <c r="P1332" s="25"/>
      <c r="Q1332" s="25"/>
      <c r="R1332" s="25"/>
      <c r="S1332" s="25"/>
      <c r="T1332" s="25"/>
    </row>
    <row r="1333" ht="18" spans="1:20">
      <c r="A1333" s="56" t="s">
        <v>5457</v>
      </c>
      <c r="B1333" s="56" t="s">
        <v>5458</v>
      </c>
      <c r="C1333" s="56" t="s">
        <v>21</v>
      </c>
      <c r="D1333" s="56" t="s">
        <v>5459</v>
      </c>
      <c r="E1333" s="56" t="s">
        <v>5460</v>
      </c>
      <c r="F1333" s="56"/>
      <c r="G1333" s="56"/>
      <c r="H1333" s="56"/>
      <c r="I1333" s="56"/>
      <c r="J1333" s="25"/>
      <c r="K1333" s="25"/>
      <c r="L1333" s="25"/>
      <c r="M1333" s="25"/>
      <c r="N1333" s="25"/>
      <c r="O1333" s="25"/>
      <c r="P1333" s="25"/>
      <c r="Q1333" s="25"/>
      <c r="R1333" s="25"/>
      <c r="S1333" s="25"/>
      <c r="T1333" s="25"/>
    </row>
    <row r="1334" ht="18" spans="1:20">
      <c r="A1334" s="56" t="s">
        <v>5461</v>
      </c>
      <c r="B1334" s="56" t="s">
        <v>5462</v>
      </c>
      <c r="C1334" s="56" t="s">
        <v>21</v>
      </c>
      <c r="D1334" s="56" t="s">
        <v>5463</v>
      </c>
      <c r="E1334" s="56" t="s">
        <v>5464</v>
      </c>
      <c r="F1334" s="56"/>
      <c r="G1334" s="56"/>
      <c r="H1334" s="56"/>
      <c r="I1334" s="56"/>
      <c r="J1334" s="25"/>
      <c r="K1334" s="25"/>
      <c r="L1334" s="25"/>
      <c r="M1334" s="25"/>
      <c r="N1334" s="25"/>
      <c r="O1334" s="25"/>
      <c r="P1334" s="25"/>
      <c r="Q1334" s="25"/>
      <c r="R1334" s="25"/>
      <c r="S1334" s="25"/>
      <c r="T1334" s="25"/>
    </row>
    <row r="1335" ht="36" spans="1:20">
      <c r="A1335" s="56" t="s">
        <v>5465</v>
      </c>
      <c r="B1335" s="56" t="s">
        <v>5466</v>
      </c>
      <c r="C1335" s="56" t="s">
        <v>21</v>
      </c>
      <c r="D1335" s="56" t="s">
        <v>5467</v>
      </c>
      <c r="E1335" s="56" t="s">
        <v>5468</v>
      </c>
      <c r="F1335" s="56"/>
      <c r="G1335" s="56"/>
      <c r="H1335" s="56"/>
      <c r="I1335" s="56"/>
      <c r="J1335" s="25"/>
      <c r="K1335" s="25"/>
      <c r="L1335" s="25"/>
      <c r="M1335" s="25"/>
      <c r="N1335" s="25"/>
      <c r="O1335" s="25"/>
      <c r="P1335" s="25"/>
      <c r="Q1335" s="25"/>
      <c r="R1335" s="25"/>
      <c r="S1335" s="25"/>
      <c r="T1335" s="25"/>
    </row>
    <row r="1336" ht="18" spans="1:20">
      <c r="A1336" s="56" t="s">
        <v>5469</v>
      </c>
      <c r="B1336" s="56" t="s">
        <v>5470</v>
      </c>
      <c r="C1336" s="56" t="s">
        <v>21</v>
      </c>
      <c r="D1336" s="56" t="s">
        <v>5471</v>
      </c>
      <c r="E1336" s="56" t="s">
        <v>5472</v>
      </c>
      <c r="F1336" s="56"/>
      <c r="G1336" s="56"/>
      <c r="H1336" s="56"/>
      <c r="I1336" s="56"/>
      <c r="J1336" s="25"/>
      <c r="K1336" s="25"/>
      <c r="L1336" s="25"/>
      <c r="M1336" s="25"/>
      <c r="N1336" s="25"/>
      <c r="O1336" s="25"/>
      <c r="P1336" s="25"/>
      <c r="Q1336" s="25"/>
      <c r="R1336" s="25"/>
      <c r="S1336" s="25"/>
      <c r="T1336" s="25"/>
    </row>
    <row r="1337" ht="18" spans="1:20">
      <c r="A1337" s="56" t="s">
        <v>5473</v>
      </c>
      <c r="B1337" s="56" t="s">
        <v>5474</v>
      </c>
      <c r="C1337" s="56" t="s">
        <v>21</v>
      </c>
      <c r="D1337" s="56" t="s">
        <v>5475</v>
      </c>
      <c r="E1337" s="56" t="s">
        <v>5476</v>
      </c>
      <c r="F1337" s="56"/>
      <c r="G1337" s="56"/>
      <c r="H1337" s="56"/>
      <c r="I1337" s="56"/>
      <c r="J1337" s="25"/>
      <c r="K1337" s="25"/>
      <c r="L1337" s="25"/>
      <c r="M1337" s="25"/>
      <c r="N1337" s="25"/>
      <c r="O1337" s="25"/>
      <c r="P1337" s="25"/>
      <c r="Q1337" s="25"/>
      <c r="R1337" s="25"/>
      <c r="S1337" s="25"/>
      <c r="T1337" s="25"/>
    </row>
    <row r="1338" ht="36" spans="1:20">
      <c r="A1338" s="56" t="s">
        <v>5477</v>
      </c>
      <c r="B1338" s="56" t="s">
        <v>5478</v>
      </c>
      <c r="C1338" s="56" t="s">
        <v>21</v>
      </c>
      <c r="D1338" s="56" t="s">
        <v>5479</v>
      </c>
      <c r="E1338" s="56" t="s">
        <v>5480</v>
      </c>
      <c r="F1338" s="56"/>
      <c r="G1338" s="56"/>
      <c r="H1338" s="56"/>
      <c r="I1338" s="56"/>
      <c r="J1338" s="25"/>
      <c r="K1338" s="25"/>
      <c r="L1338" s="25"/>
      <c r="M1338" s="25"/>
      <c r="N1338" s="25"/>
      <c r="O1338" s="25"/>
      <c r="P1338" s="25"/>
      <c r="Q1338" s="25"/>
      <c r="R1338" s="25"/>
      <c r="S1338" s="25"/>
      <c r="T1338" s="25"/>
    </row>
    <row r="1339" ht="18" spans="1:20">
      <c r="A1339" s="56" t="s">
        <v>5481</v>
      </c>
      <c r="B1339" s="56" t="s">
        <v>5482</v>
      </c>
      <c r="C1339" s="56" t="s">
        <v>21</v>
      </c>
      <c r="D1339" s="56" t="s">
        <v>5483</v>
      </c>
      <c r="E1339" s="56" t="s">
        <v>5484</v>
      </c>
      <c r="F1339" s="56"/>
      <c r="G1339" s="56"/>
      <c r="H1339" s="56"/>
      <c r="I1339" s="56"/>
      <c r="J1339" s="25"/>
      <c r="K1339" s="25"/>
      <c r="L1339" s="25"/>
      <c r="M1339" s="25"/>
      <c r="N1339" s="25"/>
      <c r="O1339" s="25"/>
      <c r="P1339" s="25"/>
      <c r="Q1339" s="25"/>
      <c r="R1339" s="25"/>
      <c r="S1339" s="25"/>
      <c r="T1339" s="25"/>
    </row>
    <row r="1340" ht="18" spans="1:20">
      <c r="A1340" s="56" t="s">
        <v>5485</v>
      </c>
      <c r="B1340" s="56" t="s">
        <v>5486</v>
      </c>
      <c r="C1340" s="56" t="s">
        <v>21</v>
      </c>
      <c r="D1340" s="56" t="s">
        <v>5487</v>
      </c>
      <c r="E1340" s="56" t="s">
        <v>5488</v>
      </c>
      <c r="F1340" s="56"/>
      <c r="G1340" s="56"/>
      <c r="H1340" s="56"/>
      <c r="I1340" s="56"/>
      <c r="J1340" s="25"/>
      <c r="K1340" s="25"/>
      <c r="L1340" s="25"/>
      <c r="M1340" s="25"/>
      <c r="N1340" s="25"/>
      <c r="O1340" s="25"/>
      <c r="P1340" s="25"/>
      <c r="Q1340" s="25"/>
      <c r="R1340" s="25"/>
      <c r="S1340" s="25"/>
      <c r="T1340" s="25"/>
    </row>
    <row r="1341" ht="18" spans="1:20">
      <c r="A1341" s="56" t="s">
        <v>5489</v>
      </c>
      <c r="B1341" s="56" t="s">
        <v>5490</v>
      </c>
      <c r="C1341" s="56" t="s">
        <v>21</v>
      </c>
      <c r="D1341" s="56" t="s">
        <v>5491</v>
      </c>
      <c r="E1341" s="56" t="s">
        <v>5492</v>
      </c>
      <c r="F1341" s="56"/>
      <c r="G1341" s="56"/>
      <c r="H1341" s="56"/>
      <c r="I1341" s="56"/>
      <c r="J1341" s="25"/>
      <c r="K1341" s="25"/>
      <c r="L1341" s="25"/>
      <c r="M1341" s="25"/>
      <c r="N1341" s="25"/>
      <c r="O1341" s="25"/>
      <c r="P1341" s="25"/>
      <c r="Q1341" s="25"/>
      <c r="R1341" s="25"/>
      <c r="S1341" s="25"/>
      <c r="T1341" s="25"/>
    </row>
    <row r="1342" ht="18" spans="1:20">
      <c r="A1342" s="56" t="s">
        <v>5493</v>
      </c>
      <c r="B1342" s="56" t="s">
        <v>5494</v>
      </c>
      <c r="C1342" s="56" t="s">
        <v>21</v>
      </c>
      <c r="D1342" s="56" t="s">
        <v>5495</v>
      </c>
      <c r="E1342" s="56" t="s">
        <v>5496</v>
      </c>
      <c r="F1342" s="56"/>
      <c r="G1342" s="56"/>
      <c r="H1342" s="56"/>
      <c r="I1342" s="56"/>
      <c r="J1342" s="25"/>
      <c r="K1342" s="25"/>
      <c r="L1342" s="25"/>
      <c r="M1342" s="25"/>
      <c r="N1342" s="25"/>
      <c r="O1342" s="25"/>
      <c r="P1342" s="25"/>
      <c r="Q1342" s="25"/>
      <c r="R1342" s="25"/>
      <c r="S1342" s="25"/>
      <c r="T1342" s="25"/>
    </row>
    <row r="1343" ht="18" spans="1:20">
      <c r="A1343" s="56" t="s">
        <v>5497</v>
      </c>
      <c r="B1343" s="56" t="s">
        <v>5498</v>
      </c>
      <c r="C1343" s="56" t="s">
        <v>21</v>
      </c>
      <c r="D1343" s="56" t="s">
        <v>5499</v>
      </c>
      <c r="E1343" s="56" t="s">
        <v>5500</v>
      </c>
      <c r="F1343" s="56"/>
      <c r="G1343" s="56"/>
      <c r="H1343" s="56"/>
      <c r="I1343" s="56"/>
      <c r="J1343" s="25"/>
      <c r="K1343" s="25"/>
      <c r="L1343" s="25"/>
      <c r="M1343" s="25"/>
      <c r="N1343" s="25"/>
      <c r="O1343" s="25"/>
      <c r="P1343" s="25"/>
      <c r="Q1343" s="25"/>
      <c r="R1343" s="25"/>
      <c r="S1343" s="25"/>
      <c r="T1343" s="25"/>
    </row>
    <row r="1344" ht="18" spans="1:20">
      <c r="A1344" s="56" t="s">
        <v>5501</v>
      </c>
      <c r="B1344" s="56" t="s">
        <v>5502</v>
      </c>
      <c r="C1344" s="56" t="s">
        <v>21</v>
      </c>
      <c r="D1344" s="56" t="s">
        <v>5503</v>
      </c>
      <c r="E1344" s="56" t="s">
        <v>5504</v>
      </c>
      <c r="F1344" s="56"/>
      <c r="G1344" s="56"/>
      <c r="H1344" s="56"/>
      <c r="I1344" s="56"/>
      <c r="J1344" s="25"/>
      <c r="K1344" s="25"/>
      <c r="L1344" s="25"/>
      <c r="M1344" s="25"/>
      <c r="N1344" s="25"/>
      <c r="O1344" s="25"/>
      <c r="P1344" s="25"/>
      <c r="Q1344" s="25"/>
      <c r="R1344" s="25"/>
      <c r="S1344" s="25"/>
      <c r="T1344" s="25"/>
    </row>
    <row r="1345" ht="18" spans="1:20">
      <c r="A1345" s="56" t="s">
        <v>5505</v>
      </c>
      <c r="B1345" s="56" t="s">
        <v>5506</v>
      </c>
      <c r="C1345" s="56" t="s">
        <v>21</v>
      </c>
      <c r="D1345" s="56" t="s">
        <v>5507</v>
      </c>
      <c r="E1345" s="56" t="s">
        <v>5508</v>
      </c>
      <c r="F1345" s="56"/>
      <c r="G1345" s="56"/>
      <c r="H1345" s="56"/>
      <c r="I1345" s="56"/>
      <c r="J1345" s="25"/>
      <c r="K1345" s="25"/>
      <c r="L1345" s="25"/>
      <c r="M1345" s="25"/>
      <c r="N1345" s="25"/>
      <c r="O1345" s="25"/>
      <c r="P1345" s="25"/>
      <c r="Q1345" s="25"/>
      <c r="R1345" s="25"/>
      <c r="S1345" s="25"/>
      <c r="T1345" s="25"/>
    </row>
    <row r="1346" ht="18" spans="1:20">
      <c r="A1346" s="56" t="s">
        <v>5509</v>
      </c>
      <c r="B1346" s="56" t="s">
        <v>5510</v>
      </c>
      <c r="C1346" s="56" t="s">
        <v>21</v>
      </c>
      <c r="D1346" s="56" t="s">
        <v>5511</v>
      </c>
      <c r="E1346" s="56" t="s">
        <v>5512</v>
      </c>
      <c r="F1346" s="56"/>
      <c r="G1346" s="56"/>
      <c r="H1346" s="56"/>
      <c r="I1346" s="56"/>
      <c r="J1346" s="25"/>
      <c r="K1346" s="25"/>
      <c r="L1346" s="25"/>
      <c r="M1346" s="25"/>
      <c r="N1346" s="25"/>
      <c r="O1346" s="25"/>
      <c r="P1346" s="25"/>
      <c r="Q1346" s="25"/>
      <c r="R1346" s="25"/>
      <c r="S1346" s="25"/>
      <c r="T1346" s="25"/>
    </row>
    <row r="1347" ht="18" spans="1:20">
      <c r="A1347" s="56" t="s">
        <v>5513</v>
      </c>
      <c r="B1347" s="56" t="s">
        <v>5514</v>
      </c>
      <c r="C1347" s="32" t="s">
        <v>879</v>
      </c>
      <c r="D1347" s="56" t="s">
        <v>5515</v>
      </c>
      <c r="E1347" s="56" t="s">
        <v>5516</v>
      </c>
      <c r="F1347" s="56"/>
      <c r="G1347" s="56"/>
      <c r="H1347" s="56"/>
      <c r="I1347" s="56"/>
      <c r="J1347" s="25"/>
      <c r="K1347" s="25"/>
      <c r="L1347" s="25"/>
      <c r="M1347" s="25"/>
      <c r="N1347" s="25"/>
      <c r="O1347" s="25"/>
      <c r="P1347" s="25"/>
      <c r="Q1347" s="25"/>
      <c r="R1347" s="25"/>
      <c r="S1347" s="25"/>
      <c r="T1347" s="25"/>
    </row>
    <row r="1348" ht="18" spans="1:20">
      <c r="A1348" s="56" t="s">
        <v>5517</v>
      </c>
      <c r="B1348" s="56" t="s">
        <v>4116</v>
      </c>
      <c r="C1348" s="32" t="s">
        <v>879</v>
      </c>
      <c r="D1348" s="56" t="s">
        <v>5518</v>
      </c>
      <c r="E1348" s="56" t="s">
        <v>5519</v>
      </c>
      <c r="F1348" s="56"/>
      <c r="G1348" s="56"/>
      <c r="H1348" s="56"/>
      <c r="I1348" s="56"/>
      <c r="J1348" s="25"/>
      <c r="K1348" s="25"/>
      <c r="L1348" s="25"/>
      <c r="M1348" s="25"/>
      <c r="N1348" s="25"/>
      <c r="O1348" s="25"/>
      <c r="P1348" s="25"/>
      <c r="Q1348" s="25"/>
      <c r="R1348" s="25"/>
      <c r="S1348" s="25"/>
      <c r="T1348" s="25"/>
    </row>
    <row r="1349" ht="18" spans="1:20">
      <c r="A1349" s="56" t="s">
        <v>5520</v>
      </c>
      <c r="B1349" s="56" t="s">
        <v>2154</v>
      </c>
      <c r="C1349" s="32" t="s">
        <v>879</v>
      </c>
      <c r="D1349" s="56" t="s">
        <v>5521</v>
      </c>
      <c r="E1349" s="56" t="s">
        <v>5522</v>
      </c>
      <c r="F1349" s="56"/>
      <c r="G1349" s="56"/>
      <c r="H1349" s="56"/>
      <c r="I1349" s="56"/>
      <c r="J1349" s="25"/>
      <c r="K1349" s="25"/>
      <c r="L1349" s="25"/>
      <c r="M1349" s="25"/>
      <c r="N1349" s="25"/>
      <c r="O1349" s="25"/>
      <c r="P1349" s="25"/>
      <c r="Q1349" s="25"/>
      <c r="R1349" s="25"/>
      <c r="S1349" s="25"/>
      <c r="T1349" s="25"/>
    </row>
    <row r="1350" ht="18" spans="1:20">
      <c r="A1350" s="56" t="s">
        <v>5523</v>
      </c>
      <c r="B1350" s="56" t="s">
        <v>5524</v>
      </c>
      <c r="C1350" s="32" t="s">
        <v>879</v>
      </c>
      <c r="D1350" s="56" t="s">
        <v>5525</v>
      </c>
      <c r="E1350" s="56" t="s">
        <v>5526</v>
      </c>
      <c r="F1350" s="56"/>
      <c r="G1350" s="56"/>
      <c r="H1350" s="56"/>
      <c r="I1350" s="56"/>
      <c r="J1350" s="25"/>
      <c r="K1350" s="25"/>
      <c r="L1350" s="25"/>
      <c r="M1350" s="25"/>
      <c r="N1350" s="25"/>
      <c r="O1350" s="25"/>
      <c r="P1350" s="25"/>
      <c r="Q1350" s="25"/>
      <c r="R1350" s="25"/>
      <c r="S1350" s="25"/>
      <c r="T1350" s="25"/>
    </row>
    <row r="1351" ht="18" spans="1:20">
      <c r="A1351" s="56" t="s">
        <v>5527</v>
      </c>
      <c r="B1351" s="56" t="s">
        <v>5528</v>
      </c>
      <c r="C1351" s="32" t="s">
        <v>21</v>
      </c>
      <c r="D1351" s="56" t="s">
        <v>5529</v>
      </c>
      <c r="E1351" s="56" t="s">
        <v>5530</v>
      </c>
      <c r="F1351" s="56"/>
      <c r="G1351" s="56"/>
      <c r="H1351" s="56"/>
      <c r="I1351" s="56"/>
      <c r="J1351" s="25"/>
      <c r="K1351" s="25"/>
      <c r="L1351" s="25"/>
      <c r="M1351" s="25"/>
      <c r="N1351" s="25"/>
      <c r="O1351" s="25"/>
      <c r="P1351" s="25"/>
      <c r="Q1351" s="25"/>
      <c r="R1351" s="25"/>
      <c r="S1351" s="25"/>
      <c r="T1351" s="25"/>
    </row>
    <row r="1352" ht="18" spans="1:20">
      <c r="A1352" s="56" t="s">
        <v>5531</v>
      </c>
      <c r="B1352" s="56" t="s">
        <v>5532</v>
      </c>
      <c r="C1352" s="32" t="s">
        <v>21</v>
      </c>
      <c r="D1352" s="56" t="s">
        <v>5533</v>
      </c>
      <c r="E1352" s="56" t="s">
        <v>5534</v>
      </c>
      <c r="F1352" s="56"/>
      <c r="G1352" s="56"/>
      <c r="H1352" s="56"/>
      <c r="I1352" s="56"/>
      <c r="J1352" s="25"/>
      <c r="K1352" s="25"/>
      <c r="L1352" s="25"/>
      <c r="M1352" s="25"/>
      <c r="N1352" s="25"/>
      <c r="O1352" s="25"/>
      <c r="P1352" s="25"/>
      <c r="Q1352" s="25"/>
      <c r="R1352" s="25"/>
      <c r="S1352" s="25"/>
      <c r="T1352" s="25"/>
    </row>
    <row r="1353" ht="18" spans="1:20">
      <c r="A1353" s="56" t="s">
        <v>5535</v>
      </c>
      <c r="B1353" s="56" t="s">
        <v>5536</v>
      </c>
      <c r="C1353" s="32" t="s">
        <v>21</v>
      </c>
      <c r="D1353" s="56" t="s">
        <v>5537</v>
      </c>
      <c r="E1353" s="56" t="s">
        <v>5538</v>
      </c>
      <c r="F1353" s="56"/>
      <c r="G1353" s="56"/>
      <c r="H1353" s="56"/>
      <c r="I1353" s="56"/>
      <c r="J1353" s="25"/>
      <c r="K1353" s="25"/>
      <c r="L1353" s="25"/>
      <c r="M1353" s="25"/>
      <c r="N1353" s="25"/>
      <c r="O1353" s="25"/>
      <c r="P1353" s="25"/>
      <c r="Q1353" s="25"/>
      <c r="R1353" s="25"/>
      <c r="S1353" s="25"/>
      <c r="T1353" s="25"/>
    </row>
    <row r="1354" ht="18" spans="1:20">
      <c r="A1354" s="56" t="s">
        <v>5539</v>
      </c>
      <c r="B1354" s="56" t="s">
        <v>5540</v>
      </c>
      <c r="C1354" s="32" t="s">
        <v>21</v>
      </c>
      <c r="D1354" s="56" t="s">
        <v>5541</v>
      </c>
      <c r="E1354" s="56" t="s">
        <v>5542</v>
      </c>
      <c r="F1354" s="56"/>
      <c r="G1354" s="56"/>
      <c r="H1354" s="56"/>
      <c r="I1354" s="56"/>
      <c r="J1354" s="25"/>
      <c r="K1354" s="25"/>
      <c r="L1354" s="25"/>
      <c r="M1354" s="25"/>
      <c r="N1354" s="25"/>
      <c r="O1354" s="25"/>
      <c r="P1354" s="25"/>
      <c r="Q1354" s="25"/>
      <c r="R1354" s="25"/>
      <c r="S1354" s="25"/>
      <c r="T1354" s="25"/>
    </row>
    <row r="1355" ht="18" spans="1:20">
      <c r="A1355" s="56" t="s">
        <v>5543</v>
      </c>
      <c r="B1355" s="56" t="s">
        <v>5544</v>
      </c>
      <c r="C1355" s="32" t="s">
        <v>21</v>
      </c>
      <c r="D1355" s="56" t="s">
        <v>5545</v>
      </c>
      <c r="E1355" s="56" t="s">
        <v>5546</v>
      </c>
      <c r="F1355" s="56"/>
      <c r="G1355" s="56"/>
      <c r="H1355" s="56"/>
      <c r="I1355" s="56"/>
      <c r="J1355" s="25"/>
      <c r="K1355" s="25"/>
      <c r="L1355" s="25"/>
      <c r="M1355" s="25"/>
      <c r="N1355" s="25"/>
      <c r="O1355" s="25"/>
      <c r="P1355" s="25"/>
      <c r="Q1355" s="25"/>
      <c r="R1355" s="25"/>
      <c r="S1355" s="25"/>
      <c r="T1355" s="25"/>
    </row>
    <row r="1356" ht="18" spans="1:20">
      <c r="A1356" s="56" t="s">
        <v>5547</v>
      </c>
      <c r="B1356" s="56" t="s">
        <v>5548</v>
      </c>
      <c r="C1356" s="32" t="s">
        <v>21</v>
      </c>
      <c r="D1356" s="56" t="s">
        <v>5549</v>
      </c>
      <c r="E1356" s="56" t="s">
        <v>5550</v>
      </c>
      <c r="F1356" s="56"/>
      <c r="G1356" s="56"/>
      <c r="H1356" s="56"/>
      <c r="I1356" s="56"/>
      <c r="J1356" s="25"/>
      <c r="K1356" s="25"/>
      <c r="L1356" s="25"/>
      <c r="M1356" s="25"/>
      <c r="N1356" s="25"/>
      <c r="O1356" s="25"/>
      <c r="P1356" s="25"/>
      <c r="Q1356" s="25"/>
      <c r="R1356" s="25"/>
      <c r="S1356" s="25"/>
      <c r="T1356" s="25"/>
    </row>
    <row r="1357" ht="18" spans="1:20">
      <c r="A1357" s="56" t="s">
        <v>5551</v>
      </c>
      <c r="B1357" s="56" t="s">
        <v>5552</v>
      </c>
      <c r="C1357" s="32" t="s">
        <v>21</v>
      </c>
      <c r="D1357" s="56" t="s">
        <v>233</v>
      </c>
      <c r="E1357" s="56" t="s">
        <v>5553</v>
      </c>
      <c r="F1357" s="56"/>
      <c r="G1357" s="56"/>
      <c r="H1357" s="56"/>
      <c r="I1357" s="56"/>
      <c r="J1357" s="25"/>
      <c r="K1357" s="25"/>
      <c r="L1357" s="25"/>
      <c r="M1357" s="25"/>
      <c r="N1357" s="25"/>
      <c r="O1357" s="25"/>
      <c r="P1357" s="25"/>
      <c r="Q1357" s="25"/>
      <c r="R1357" s="25"/>
      <c r="S1357" s="25"/>
      <c r="T1357" s="25"/>
    </row>
    <row r="1358" ht="18" spans="1:20">
      <c r="A1358" s="56" t="s">
        <v>5554</v>
      </c>
      <c r="B1358" s="56" t="s">
        <v>5555</v>
      </c>
      <c r="C1358" s="32" t="s">
        <v>21</v>
      </c>
      <c r="D1358" s="56" t="s">
        <v>5556</v>
      </c>
      <c r="E1358" s="56" t="s">
        <v>5557</v>
      </c>
      <c r="F1358" s="56"/>
      <c r="G1358" s="56"/>
      <c r="H1358" s="56"/>
      <c r="I1358" s="56"/>
      <c r="J1358" s="25"/>
      <c r="K1358" s="25"/>
      <c r="L1358" s="25"/>
      <c r="M1358" s="25"/>
      <c r="N1358" s="25"/>
      <c r="O1358" s="25"/>
      <c r="P1358" s="25"/>
      <c r="Q1358" s="25"/>
      <c r="R1358" s="25"/>
      <c r="S1358" s="25"/>
      <c r="T1358" s="25"/>
    </row>
    <row r="1359" ht="18" spans="1:20">
      <c r="A1359" s="56" t="s">
        <v>5558</v>
      </c>
      <c r="B1359" s="56" t="s">
        <v>5171</v>
      </c>
      <c r="C1359" s="32" t="s">
        <v>21</v>
      </c>
      <c r="D1359" s="56" t="s">
        <v>5559</v>
      </c>
      <c r="E1359" s="56" t="s">
        <v>5560</v>
      </c>
      <c r="F1359" s="56"/>
      <c r="G1359" s="56"/>
      <c r="H1359" s="56"/>
      <c r="I1359" s="56"/>
      <c r="J1359" s="25"/>
      <c r="K1359" s="25"/>
      <c r="L1359" s="25"/>
      <c r="M1359" s="25"/>
      <c r="N1359" s="25"/>
      <c r="O1359" s="25"/>
      <c r="P1359" s="25"/>
      <c r="Q1359" s="25"/>
      <c r="R1359" s="25"/>
      <c r="S1359" s="25"/>
      <c r="T1359" s="25"/>
    </row>
    <row r="1360" ht="18" spans="1:20">
      <c r="A1360" s="56" t="s">
        <v>5561</v>
      </c>
      <c r="B1360" s="56" t="s">
        <v>5562</v>
      </c>
      <c r="C1360" s="32" t="s">
        <v>21</v>
      </c>
      <c r="D1360" s="56" t="s">
        <v>5563</v>
      </c>
      <c r="E1360" s="56" t="s">
        <v>5564</v>
      </c>
      <c r="F1360" s="56"/>
      <c r="G1360" s="56"/>
      <c r="H1360" s="56"/>
      <c r="I1360" s="56"/>
      <c r="J1360" s="25"/>
      <c r="K1360" s="25"/>
      <c r="L1360" s="25"/>
      <c r="M1360" s="25"/>
      <c r="N1360" s="25"/>
      <c r="O1360" s="25"/>
      <c r="P1360" s="25"/>
      <c r="Q1360" s="25"/>
      <c r="R1360" s="25"/>
      <c r="S1360" s="25"/>
      <c r="T1360" s="25"/>
    </row>
    <row r="1361" ht="18" spans="1:20">
      <c r="A1361" s="56" t="s">
        <v>5565</v>
      </c>
      <c r="B1361" s="56" t="s">
        <v>5566</v>
      </c>
      <c r="C1361" s="32" t="s">
        <v>21</v>
      </c>
      <c r="D1361" s="56" t="s">
        <v>5567</v>
      </c>
      <c r="E1361" s="56" t="s">
        <v>5568</v>
      </c>
      <c r="F1361" s="56"/>
      <c r="G1361" s="56"/>
      <c r="H1361" s="56"/>
      <c r="I1361" s="56"/>
      <c r="J1361" s="25"/>
      <c r="K1361" s="25"/>
      <c r="L1361" s="25"/>
      <c r="M1361" s="25"/>
      <c r="N1361" s="25"/>
      <c r="O1361" s="25"/>
      <c r="P1361" s="25"/>
      <c r="Q1361" s="25"/>
      <c r="R1361" s="25"/>
      <c r="S1361" s="25"/>
      <c r="T1361" s="25"/>
    </row>
    <row r="1362" ht="36" spans="1:20">
      <c r="A1362" s="56" t="s">
        <v>5569</v>
      </c>
      <c r="B1362" s="56" t="s">
        <v>5570</v>
      </c>
      <c r="C1362" s="32" t="s">
        <v>21</v>
      </c>
      <c r="D1362" s="56" t="s">
        <v>5571</v>
      </c>
      <c r="E1362" s="56" t="s">
        <v>5572</v>
      </c>
      <c r="F1362" s="25"/>
      <c r="G1362" s="25"/>
      <c r="H1362" s="25"/>
      <c r="I1362" s="56"/>
      <c r="J1362" s="25"/>
      <c r="K1362" s="25"/>
      <c r="L1362" s="25"/>
      <c r="M1362" s="25"/>
      <c r="N1362" s="25"/>
      <c r="O1362" s="25"/>
      <c r="P1362" s="25"/>
      <c r="Q1362" s="25"/>
      <c r="R1362" s="25"/>
      <c r="S1362" s="25"/>
      <c r="T1362" s="25"/>
    </row>
    <row r="1363" ht="18" spans="1:20">
      <c r="A1363" s="56" t="s">
        <v>5573</v>
      </c>
      <c r="B1363" s="56" t="s">
        <v>2301</v>
      </c>
      <c r="C1363" s="32" t="s">
        <v>21</v>
      </c>
      <c r="D1363" s="25" t="s">
        <v>5574</v>
      </c>
      <c r="E1363" s="25" t="s">
        <v>5575</v>
      </c>
      <c r="F1363" s="25"/>
      <c r="G1363" s="25"/>
      <c r="H1363" s="25"/>
      <c r="I1363" s="25"/>
      <c r="J1363" s="25"/>
      <c r="K1363" s="25"/>
      <c r="L1363" s="25"/>
      <c r="M1363" s="25"/>
      <c r="N1363" s="25"/>
      <c r="O1363" s="25"/>
      <c r="P1363" s="25"/>
      <c r="Q1363" s="25"/>
      <c r="R1363" s="25"/>
      <c r="S1363" s="25"/>
      <c r="T1363" s="25"/>
    </row>
    <row r="1364" ht="18" spans="1:20">
      <c r="A1364" s="56" t="s">
        <v>5576</v>
      </c>
      <c r="B1364" s="56" t="s">
        <v>5577</v>
      </c>
      <c r="C1364" s="32" t="s">
        <v>21</v>
      </c>
      <c r="D1364" s="56" t="s">
        <v>5578</v>
      </c>
      <c r="E1364" s="56" t="s">
        <v>5579</v>
      </c>
      <c r="F1364" s="25"/>
      <c r="G1364" s="25"/>
      <c r="H1364" s="25"/>
      <c r="I1364" s="25"/>
      <c r="J1364" s="25"/>
      <c r="K1364" s="25"/>
      <c r="L1364" s="25"/>
      <c r="M1364" s="25"/>
      <c r="N1364" s="25"/>
      <c r="O1364" s="25"/>
      <c r="P1364" s="25"/>
      <c r="Q1364" s="25"/>
      <c r="R1364" s="25"/>
      <c r="S1364" s="25"/>
      <c r="T1364" s="25"/>
    </row>
    <row r="1365" ht="18" spans="1:20">
      <c r="A1365" s="56" t="s">
        <v>5580</v>
      </c>
      <c r="B1365" s="56" t="s">
        <v>5581</v>
      </c>
      <c r="C1365" s="32" t="s">
        <v>21</v>
      </c>
      <c r="D1365" s="56" t="s">
        <v>5582</v>
      </c>
      <c r="E1365" s="56" t="s">
        <v>5583</v>
      </c>
      <c r="F1365" s="25"/>
      <c r="G1365" s="25"/>
      <c r="H1365" s="25"/>
      <c r="I1365" s="25"/>
      <c r="J1365" s="25"/>
      <c r="K1365" s="25"/>
      <c r="L1365" s="25"/>
      <c r="M1365" s="25"/>
      <c r="N1365" s="25"/>
      <c r="O1365" s="25"/>
      <c r="P1365" s="25"/>
      <c r="Q1365" s="25"/>
      <c r="R1365" s="25"/>
      <c r="S1365" s="25"/>
      <c r="T1365" s="25"/>
    </row>
    <row r="1366" ht="18" spans="1:20">
      <c r="A1366" s="56" t="s">
        <v>5584</v>
      </c>
      <c r="B1366" s="56" t="s">
        <v>5585</v>
      </c>
      <c r="C1366" s="32" t="s">
        <v>21</v>
      </c>
      <c r="D1366" s="56" t="s">
        <v>5586</v>
      </c>
      <c r="E1366" s="56" t="s">
        <v>5587</v>
      </c>
      <c r="F1366" s="25"/>
      <c r="G1366" s="25"/>
      <c r="H1366" s="25"/>
      <c r="I1366" s="25"/>
      <c r="J1366" s="25"/>
      <c r="K1366" s="25"/>
      <c r="L1366" s="25"/>
      <c r="M1366" s="25"/>
      <c r="N1366" s="25"/>
      <c r="O1366" s="25"/>
      <c r="P1366" s="25"/>
      <c r="Q1366" s="25"/>
      <c r="R1366" s="25"/>
      <c r="S1366" s="25"/>
      <c r="T1366" s="25"/>
    </row>
    <row r="1367" ht="18" spans="1:20">
      <c r="A1367" s="56" t="s">
        <v>5588</v>
      </c>
      <c r="B1367" s="56" t="s">
        <v>5589</v>
      </c>
      <c r="C1367" s="32" t="s">
        <v>21</v>
      </c>
      <c r="D1367" s="56" t="s">
        <v>5590</v>
      </c>
      <c r="E1367" s="56" t="s">
        <v>5591</v>
      </c>
      <c r="F1367" s="25"/>
      <c r="G1367" s="25"/>
      <c r="H1367" s="25"/>
      <c r="I1367" s="25"/>
      <c r="J1367" s="25"/>
      <c r="K1367" s="25"/>
      <c r="L1367" s="25"/>
      <c r="M1367" s="25"/>
      <c r="N1367" s="25"/>
      <c r="O1367" s="25"/>
      <c r="P1367" s="25"/>
      <c r="Q1367" s="25"/>
      <c r="R1367" s="25"/>
      <c r="S1367" s="25"/>
      <c r="T1367" s="25"/>
    </row>
    <row r="1368" ht="36" spans="1:20">
      <c r="A1368" s="56" t="s">
        <v>5592</v>
      </c>
      <c r="B1368" s="56" t="s">
        <v>5593</v>
      </c>
      <c r="C1368" s="32" t="s">
        <v>21</v>
      </c>
      <c r="D1368" s="56" t="s">
        <v>5594</v>
      </c>
      <c r="E1368" s="56" t="s">
        <v>5595</v>
      </c>
      <c r="F1368" s="25"/>
      <c r="G1368" s="25"/>
      <c r="H1368" s="25"/>
      <c r="I1368" s="25"/>
      <c r="J1368" s="25"/>
      <c r="K1368" s="25"/>
      <c r="L1368" s="25"/>
      <c r="M1368" s="25"/>
      <c r="N1368" s="25"/>
      <c r="O1368" s="25"/>
      <c r="P1368" s="25"/>
      <c r="Q1368" s="25"/>
      <c r="R1368" s="25"/>
      <c r="S1368" s="25"/>
      <c r="T1368" s="25"/>
    </row>
    <row r="1369" ht="18" spans="1:20">
      <c r="A1369" s="56" t="s">
        <v>5596</v>
      </c>
      <c r="B1369" s="56" t="s">
        <v>5597</v>
      </c>
      <c r="C1369" s="32" t="s">
        <v>21</v>
      </c>
      <c r="D1369" s="56" t="s">
        <v>5598</v>
      </c>
      <c r="E1369" s="56" t="s">
        <v>5599</v>
      </c>
      <c r="F1369" s="25"/>
      <c r="G1369" s="25"/>
      <c r="H1369" s="25"/>
      <c r="I1369" s="25"/>
      <c r="J1369" s="25"/>
      <c r="K1369" s="25"/>
      <c r="L1369" s="25"/>
      <c r="M1369" s="25"/>
      <c r="N1369" s="25"/>
      <c r="O1369" s="25"/>
      <c r="P1369" s="25"/>
      <c r="Q1369" s="25"/>
      <c r="R1369" s="25"/>
      <c r="S1369" s="25"/>
      <c r="T1369" s="25"/>
    </row>
    <row r="1370" ht="18" spans="1:20">
      <c r="A1370" s="56" t="s">
        <v>5600</v>
      </c>
      <c r="B1370" s="56" t="s">
        <v>5601</v>
      </c>
      <c r="C1370" s="32" t="s">
        <v>21</v>
      </c>
      <c r="D1370" s="56" t="s">
        <v>5600</v>
      </c>
      <c r="E1370" s="56" t="s">
        <v>5602</v>
      </c>
      <c r="F1370" s="25"/>
      <c r="G1370" s="25"/>
      <c r="H1370" s="25"/>
      <c r="I1370" s="25"/>
      <c r="J1370" s="25"/>
      <c r="K1370" s="25"/>
      <c r="L1370" s="25"/>
      <c r="M1370" s="25"/>
      <c r="N1370" s="25"/>
      <c r="O1370" s="25"/>
      <c r="P1370" s="25"/>
      <c r="Q1370" s="25"/>
      <c r="R1370" s="25"/>
      <c r="S1370" s="25"/>
      <c r="T1370" s="25"/>
    </row>
    <row r="1371" ht="18" spans="1:20">
      <c r="A1371" s="56" t="s">
        <v>5603</v>
      </c>
      <c r="B1371" s="56" t="s">
        <v>5604</v>
      </c>
      <c r="C1371" s="32" t="s">
        <v>21</v>
      </c>
      <c r="D1371" s="56" t="s">
        <v>5605</v>
      </c>
      <c r="E1371" s="56" t="s">
        <v>5606</v>
      </c>
      <c r="F1371" s="25"/>
      <c r="G1371" s="25"/>
      <c r="H1371" s="25"/>
      <c r="I1371" s="25"/>
      <c r="J1371" s="25"/>
      <c r="K1371" s="25"/>
      <c r="L1371" s="25"/>
      <c r="M1371" s="25"/>
      <c r="N1371" s="25"/>
      <c r="O1371" s="25"/>
      <c r="P1371" s="25"/>
      <c r="Q1371" s="25"/>
      <c r="R1371" s="25"/>
      <c r="S1371" s="25"/>
      <c r="T1371" s="25"/>
    </row>
    <row r="1372" ht="18" spans="1:20">
      <c r="A1372" s="56" t="s">
        <v>5607</v>
      </c>
      <c r="B1372" s="56" t="s">
        <v>2301</v>
      </c>
      <c r="C1372" s="32" t="s">
        <v>21</v>
      </c>
      <c r="D1372" s="56" t="s">
        <v>5574</v>
      </c>
      <c r="E1372" s="56" t="s">
        <v>5608</v>
      </c>
      <c r="F1372" s="25"/>
      <c r="G1372" s="25"/>
      <c r="H1372" s="25"/>
      <c r="I1372" s="25"/>
      <c r="J1372" s="25"/>
      <c r="K1372" s="25"/>
      <c r="L1372" s="25"/>
      <c r="M1372" s="25"/>
      <c r="N1372" s="25"/>
      <c r="O1372" s="25"/>
      <c r="P1372" s="25"/>
      <c r="Q1372" s="25"/>
      <c r="R1372" s="25"/>
      <c r="S1372" s="25"/>
      <c r="T1372" s="25"/>
    </row>
    <row r="1373" ht="18" spans="1:20">
      <c r="A1373" s="56" t="s">
        <v>5609</v>
      </c>
      <c r="B1373" s="56" t="s">
        <v>5610</v>
      </c>
      <c r="C1373" s="32" t="s">
        <v>21</v>
      </c>
      <c r="D1373" s="56" t="s">
        <v>5611</v>
      </c>
      <c r="E1373" s="56" t="s">
        <v>5612</v>
      </c>
      <c r="F1373" s="25"/>
      <c r="G1373" s="25"/>
      <c r="H1373" s="25"/>
      <c r="I1373" s="25"/>
      <c r="J1373" s="25"/>
      <c r="K1373" s="25"/>
      <c r="L1373" s="25"/>
      <c r="M1373" s="25"/>
      <c r="N1373" s="25"/>
      <c r="O1373" s="25"/>
      <c r="P1373" s="25"/>
      <c r="Q1373" s="25"/>
      <c r="R1373" s="25"/>
      <c r="S1373" s="25"/>
      <c r="T1373" s="25"/>
    </row>
    <row r="1374" ht="18" spans="1:20">
      <c r="A1374" s="56" t="s">
        <v>5613</v>
      </c>
      <c r="B1374" s="56" t="s">
        <v>5614</v>
      </c>
      <c r="C1374" s="32" t="s">
        <v>21</v>
      </c>
      <c r="D1374" s="56" t="s">
        <v>5615</v>
      </c>
      <c r="E1374" s="56" t="s">
        <v>5616</v>
      </c>
      <c r="F1374" s="25"/>
      <c r="G1374" s="25"/>
      <c r="H1374" s="25"/>
      <c r="I1374" s="25"/>
      <c r="J1374" s="25"/>
      <c r="K1374" s="25"/>
      <c r="L1374" s="25"/>
      <c r="M1374" s="25"/>
      <c r="N1374" s="25"/>
      <c r="O1374" s="25"/>
      <c r="P1374" s="25"/>
      <c r="Q1374" s="25"/>
      <c r="R1374" s="25"/>
      <c r="S1374" s="25"/>
      <c r="T1374" s="25"/>
    </row>
    <row r="1375" ht="18" spans="1:20">
      <c r="A1375" s="56" t="s">
        <v>5617</v>
      </c>
      <c r="B1375" s="56" t="s">
        <v>5618</v>
      </c>
      <c r="C1375" s="32" t="s">
        <v>21</v>
      </c>
      <c r="D1375" s="56" t="s">
        <v>5619</v>
      </c>
      <c r="E1375" s="56" t="s">
        <v>5620</v>
      </c>
      <c r="F1375" s="25"/>
      <c r="G1375" s="25"/>
      <c r="H1375" s="25"/>
      <c r="I1375" s="25"/>
      <c r="J1375" s="25"/>
      <c r="K1375" s="25"/>
      <c r="L1375" s="25"/>
      <c r="M1375" s="25"/>
      <c r="N1375" s="25"/>
      <c r="O1375" s="25"/>
      <c r="P1375" s="25"/>
      <c r="Q1375" s="25"/>
      <c r="R1375" s="25"/>
      <c r="S1375" s="25"/>
      <c r="T1375" s="25"/>
    </row>
    <row r="1376" ht="18" spans="1:20">
      <c r="A1376" s="56" t="s">
        <v>5621</v>
      </c>
      <c r="B1376" s="56" t="s">
        <v>5622</v>
      </c>
      <c r="C1376" s="32" t="s">
        <v>21</v>
      </c>
      <c r="D1376" s="56" t="s">
        <v>5621</v>
      </c>
      <c r="E1376" s="56" t="s">
        <v>5623</v>
      </c>
      <c r="F1376" s="25"/>
      <c r="G1376" s="25"/>
      <c r="H1376" s="25"/>
      <c r="I1376" s="25"/>
      <c r="J1376" s="25"/>
      <c r="K1376" s="25"/>
      <c r="L1376" s="25"/>
      <c r="M1376" s="25"/>
      <c r="N1376" s="25"/>
      <c r="O1376" s="25"/>
      <c r="P1376" s="25"/>
      <c r="Q1376" s="25"/>
      <c r="R1376" s="25"/>
      <c r="S1376" s="25"/>
      <c r="T1376" s="25"/>
    </row>
    <row r="1377" ht="18" spans="1:20">
      <c r="A1377" s="56" t="s">
        <v>5624</v>
      </c>
      <c r="B1377" s="56" t="s">
        <v>5625</v>
      </c>
      <c r="C1377" s="32" t="s">
        <v>21</v>
      </c>
      <c r="D1377" s="56" t="s">
        <v>5624</v>
      </c>
      <c r="E1377" s="56" t="s">
        <v>5626</v>
      </c>
      <c r="F1377" s="25"/>
      <c r="G1377" s="25"/>
      <c r="H1377" s="25"/>
      <c r="I1377" s="25"/>
      <c r="J1377" s="25"/>
      <c r="K1377" s="25"/>
      <c r="L1377" s="25"/>
      <c r="M1377" s="25"/>
      <c r="N1377" s="25"/>
      <c r="O1377" s="25"/>
      <c r="P1377" s="25"/>
      <c r="Q1377" s="25"/>
      <c r="R1377" s="25"/>
      <c r="S1377" s="25"/>
      <c r="T1377" s="25"/>
    </row>
    <row r="1378" ht="18" spans="1:20">
      <c r="A1378" s="56" t="s">
        <v>5627</v>
      </c>
      <c r="B1378" s="56" t="s">
        <v>5628</v>
      </c>
      <c r="C1378" s="32" t="s">
        <v>21</v>
      </c>
      <c r="D1378" s="56" t="s">
        <v>5629</v>
      </c>
      <c r="E1378" s="56" t="s">
        <v>5630</v>
      </c>
      <c r="F1378" s="25"/>
      <c r="G1378" s="25"/>
      <c r="H1378" s="25"/>
      <c r="I1378" s="25"/>
      <c r="J1378" s="25"/>
      <c r="K1378" s="25"/>
      <c r="L1378" s="25"/>
      <c r="M1378" s="25"/>
      <c r="N1378" s="25"/>
      <c r="O1378" s="25"/>
      <c r="P1378" s="25"/>
      <c r="Q1378" s="25"/>
      <c r="R1378" s="25"/>
      <c r="S1378" s="25"/>
      <c r="T1378" s="25"/>
    </row>
    <row r="1379" ht="36" spans="1:20">
      <c r="A1379" s="56" t="s">
        <v>5631</v>
      </c>
      <c r="B1379" s="56" t="s">
        <v>5632</v>
      </c>
      <c r="C1379" s="32" t="s">
        <v>21</v>
      </c>
      <c r="D1379" s="56" t="s">
        <v>5633</v>
      </c>
      <c r="E1379" s="56" t="s">
        <v>5634</v>
      </c>
      <c r="F1379" s="25"/>
      <c r="G1379" s="25"/>
      <c r="H1379" s="25"/>
      <c r="I1379" s="25"/>
      <c r="J1379" s="25"/>
      <c r="K1379" s="25"/>
      <c r="L1379" s="25"/>
      <c r="M1379" s="25"/>
      <c r="N1379" s="25"/>
      <c r="O1379" s="25"/>
      <c r="P1379" s="25"/>
      <c r="Q1379" s="25"/>
      <c r="R1379" s="25"/>
      <c r="S1379" s="25"/>
      <c r="T1379" s="25"/>
    </row>
    <row r="1380" ht="18" spans="1:20">
      <c r="A1380" s="56" t="s">
        <v>5635</v>
      </c>
      <c r="B1380" s="56" t="s">
        <v>2062</v>
      </c>
      <c r="C1380" s="32" t="s">
        <v>21</v>
      </c>
      <c r="D1380" s="56" t="s">
        <v>5636</v>
      </c>
      <c r="E1380" s="56" t="s">
        <v>5637</v>
      </c>
      <c r="F1380" s="25"/>
      <c r="G1380" s="25"/>
      <c r="H1380" s="25"/>
      <c r="I1380" s="25"/>
      <c r="J1380" s="25"/>
      <c r="K1380" s="25"/>
      <c r="L1380" s="25"/>
      <c r="M1380" s="25"/>
      <c r="N1380" s="25"/>
      <c r="O1380" s="25"/>
      <c r="P1380" s="25"/>
      <c r="Q1380" s="25"/>
      <c r="R1380" s="25"/>
      <c r="S1380" s="25"/>
      <c r="T1380" s="25"/>
    </row>
    <row r="1381" ht="18" spans="1:20">
      <c r="A1381" s="56" t="s">
        <v>5638</v>
      </c>
      <c r="B1381" s="56" t="s">
        <v>5639</v>
      </c>
      <c r="C1381" s="32" t="s">
        <v>21</v>
      </c>
      <c r="D1381" s="56" t="s">
        <v>5160</v>
      </c>
      <c r="E1381" s="56" t="s">
        <v>5640</v>
      </c>
      <c r="F1381" s="25"/>
      <c r="G1381" s="25"/>
      <c r="H1381" s="25"/>
      <c r="I1381" s="25"/>
      <c r="J1381" s="25"/>
      <c r="K1381" s="25"/>
      <c r="L1381" s="25"/>
      <c r="M1381" s="25"/>
      <c r="N1381" s="25"/>
      <c r="O1381" s="25"/>
      <c r="P1381" s="25"/>
      <c r="Q1381" s="25"/>
      <c r="R1381" s="25"/>
      <c r="S1381" s="25"/>
      <c r="T1381" s="25"/>
    </row>
    <row r="1382" ht="18" spans="1:20">
      <c r="A1382" s="56" t="s">
        <v>5641</v>
      </c>
      <c r="B1382" s="56" t="s">
        <v>5642</v>
      </c>
      <c r="C1382" s="32" t="s">
        <v>21</v>
      </c>
      <c r="D1382" s="56" t="s">
        <v>5643</v>
      </c>
      <c r="E1382" s="56" t="s">
        <v>5644</v>
      </c>
      <c r="F1382" s="25"/>
      <c r="G1382" s="25"/>
      <c r="H1382" s="25"/>
      <c r="I1382" s="25"/>
      <c r="J1382" s="25"/>
      <c r="K1382" s="25"/>
      <c r="L1382" s="25"/>
      <c r="M1382" s="25"/>
      <c r="N1382" s="25"/>
      <c r="O1382" s="25"/>
      <c r="P1382" s="25"/>
      <c r="Q1382" s="25"/>
      <c r="R1382" s="25"/>
      <c r="S1382" s="25"/>
      <c r="T1382" s="25"/>
    </row>
    <row r="1383" ht="18" spans="1:20">
      <c r="A1383" s="56" t="s">
        <v>5645</v>
      </c>
      <c r="B1383" s="56" t="s">
        <v>5646</v>
      </c>
      <c r="C1383" s="32" t="s">
        <v>21</v>
      </c>
      <c r="D1383" s="56" t="s">
        <v>5647</v>
      </c>
      <c r="E1383" s="56" t="s">
        <v>5648</v>
      </c>
      <c r="F1383" s="25"/>
      <c r="G1383" s="25"/>
      <c r="H1383" s="25"/>
      <c r="I1383" s="25"/>
      <c r="J1383" s="25"/>
      <c r="K1383" s="25"/>
      <c r="L1383" s="25"/>
      <c r="M1383" s="25"/>
      <c r="N1383" s="25"/>
      <c r="O1383" s="25"/>
      <c r="P1383" s="25"/>
      <c r="Q1383" s="25"/>
      <c r="R1383" s="25"/>
      <c r="S1383" s="25"/>
      <c r="T1383" s="25"/>
    </row>
    <row r="1384" ht="18" spans="1:20">
      <c r="A1384" s="56" t="s">
        <v>5649</v>
      </c>
      <c r="B1384" s="56" t="s">
        <v>5650</v>
      </c>
      <c r="C1384" s="32" t="s">
        <v>21</v>
      </c>
      <c r="D1384" s="56" t="s">
        <v>5651</v>
      </c>
      <c r="E1384" s="56" t="s">
        <v>5652</v>
      </c>
      <c r="F1384" s="25"/>
      <c r="G1384" s="25"/>
      <c r="H1384" s="25"/>
      <c r="I1384" s="25"/>
      <c r="J1384" s="25"/>
      <c r="K1384" s="25"/>
      <c r="L1384" s="25"/>
      <c r="M1384" s="25"/>
      <c r="N1384" s="25"/>
      <c r="O1384" s="25"/>
      <c r="P1384" s="25"/>
      <c r="Q1384" s="25"/>
      <c r="R1384" s="25"/>
      <c r="S1384" s="25"/>
      <c r="T1384" s="25"/>
    </row>
    <row r="1385" ht="36" spans="1:20">
      <c r="A1385" s="56" t="s">
        <v>5653</v>
      </c>
      <c r="B1385" s="56" t="s">
        <v>5654</v>
      </c>
      <c r="C1385" s="32" t="s">
        <v>21</v>
      </c>
      <c r="D1385" s="56" t="s">
        <v>5655</v>
      </c>
      <c r="E1385" s="56" t="s">
        <v>5656</v>
      </c>
      <c r="F1385" s="25"/>
      <c r="G1385" s="25"/>
      <c r="H1385" s="25"/>
      <c r="I1385" s="25"/>
      <c r="J1385" s="25"/>
      <c r="K1385" s="25"/>
      <c r="L1385" s="25"/>
      <c r="M1385" s="25"/>
      <c r="N1385" s="25"/>
      <c r="O1385" s="25"/>
      <c r="P1385" s="25"/>
      <c r="Q1385" s="25"/>
      <c r="R1385" s="25"/>
      <c r="S1385" s="25"/>
      <c r="T1385" s="25"/>
    </row>
    <row r="1386" ht="18" spans="1:20">
      <c r="A1386" s="56" t="s">
        <v>5657</v>
      </c>
      <c r="B1386" s="56" t="s">
        <v>5658</v>
      </c>
      <c r="C1386" s="32" t="s">
        <v>21</v>
      </c>
      <c r="D1386" s="56" t="s">
        <v>5659</v>
      </c>
      <c r="E1386" s="56" t="s">
        <v>5660</v>
      </c>
      <c r="F1386" s="25"/>
      <c r="G1386" s="25"/>
      <c r="H1386" s="25"/>
      <c r="I1386" s="25"/>
      <c r="J1386" s="25"/>
      <c r="K1386" s="25"/>
      <c r="L1386" s="25"/>
      <c r="M1386" s="25"/>
      <c r="N1386" s="25"/>
      <c r="O1386" s="25"/>
      <c r="P1386" s="25"/>
      <c r="Q1386" s="25"/>
      <c r="R1386" s="25"/>
      <c r="S1386" s="25"/>
      <c r="T1386" s="25"/>
    </row>
    <row r="1387" ht="18" spans="1:20">
      <c r="A1387" s="56" t="s">
        <v>5661</v>
      </c>
      <c r="B1387" s="56" t="s">
        <v>5662</v>
      </c>
      <c r="C1387" s="32" t="s">
        <v>21</v>
      </c>
      <c r="D1387" s="56" t="s">
        <v>5663</v>
      </c>
      <c r="E1387" s="56" t="s">
        <v>5664</v>
      </c>
      <c r="F1387" s="25"/>
      <c r="G1387" s="25"/>
      <c r="H1387" s="25"/>
      <c r="I1387" s="25"/>
      <c r="J1387" s="25"/>
      <c r="K1387" s="25"/>
      <c r="L1387" s="25"/>
      <c r="M1387" s="25"/>
      <c r="N1387" s="25"/>
      <c r="O1387" s="25"/>
      <c r="P1387" s="25"/>
      <c r="Q1387" s="25"/>
      <c r="R1387" s="25"/>
      <c r="S1387" s="25"/>
      <c r="T1387" s="25"/>
    </row>
    <row r="1388" ht="18" spans="1:20">
      <c r="A1388" s="56" t="s">
        <v>5665</v>
      </c>
      <c r="B1388" s="56" t="s">
        <v>5666</v>
      </c>
      <c r="C1388" s="32" t="s">
        <v>21</v>
      </c>
      <c r="D1388" s="56" t="s">
        <v>5667</v>
      </c>
      <c r="E1388" s="56" t="s">
        <v>5668</v>
      </c>
      <c r="F1388" s="25"/>
      <c r="G1388" s="25"/>
      <c r="H1388" s="25"/>
      <c r="I1388" s="25"/>
      <c r="J1388" s="25"/>
      <c r="K1388" s="25"/>
      <c r="L1388" s="25"/>
      <c r="M1388" s="25"/>
      <c r="N1388" s="25"/>
      <c r="O1388" s="25"/>
      <c r="P1388" s="25"/>
      <c r="Q1388" s="25"/>
      <c r="R1388" s="25"/>
      <c r="S1388" s="25"/>
      <c r="T1388" s="25"/>
    </row>
    <row r="1389" ht="18" spans="1:20">
      <c r="A1389" s="56" t="s">
        <v>5669</v>
      </c>
      <c r="B1389" s="56" t="s">
        <v>5670</v>
      </c>
      <c r="C1389" s="32" t="s">
        <v>21</v>
      </c>
      <c r="D1389" s="56" t="s">
        <v>5671</v>
      </c>
      <c r="E1389" s="56" t="s">
        <v>5672</v>
      </c>
      <c r="F1389" s="25"/>
      <c r="G1389" s="25"/>
      <c r="H1389" s="25"/>
      <c r="I1389" s="25"/>
      <c r="J1389" s="25"/>
      <c r="K1389" s="25"/>
      <c r="L1389" s="25"/>
      <c r="M1389" s="25"/>
      <c r="N1389" s="25"/>
      <c r="O1389" s="25"/>
      <c r="P1389" s="25"/>
      <c r="Q1389" s="25"/>
      <c r="R1389" s="25"/>
      <c r="S1389" s="25"/>
      <c r="T1389" s="25"/>
    </row>
    <row r="1390" ht="18" spans="1:20">
      <c r="A1390" s="56" t="s">
        <v>966</v>
      </c>
      <c r="B1390" s="56" t="s">
        <v>5673</v>
      </c>
      <c r="C1390" s="32" t="s">
        <v>21</v>
      </c>
      <c r="D1390" s="56" t="s">
        <v>5674</v>
      </c>
      <c r="E1390" s="56" t="s">
        <v>5675</v>
      </c>
      <c r="F1390" s="25"/>
      <c r="G1390" s="25"/>
      <c r="H1390" s="25"/>
      <c r="I1390" s="25"/>
      <c r="J1390" s="25"/>
      <c r="K1390" s="25"/>
      <c r="L1390" s="25"/>
      <c r="M1390" s="25"/>
      <c r="N1390" s="25"/>
      <c r="O1390" s="25"/>
      <c r="P1390" s="25"/>
      <c r="Q1390" s="25"/>
      <c r="R1390" s="25"/>
      <c r="S1390" s="25"/>
      <c r="T1390" s="25"/>
    </row>
    <row r="1391" ht="36" spans="1:20">
      <c r="A1391" s="56" t="s">
        <v>5676</v>
      </c>
      <c r="B1391" s="56" t="s">
        <v>5677</v>
      </c>
      <c r="C1391" s="32" t="s">
        <v>21</v>
      </c>
      <c r="D1391" s="56" t="s">
        <v>5678</v>
      </c>
      <c r="E1391" s="56" t="s">
        <v>5679</v>
      </c>
      <c r="F1391" s="25"/>
      <c r="G1391" s="25"/>
      <c r="H1391" s="25"/>
      <c r="I1391" s="25"/>
      <c r="J1391" s="25"/>
      <c r="K1391" s="25"/>
      <c r="L1391" s="25"/>
      <c r="M1391" s="25"/>
      <c r="N1391" s="25"/>
      <c r="O1391" s="25"/>
      <c r="P1391" s="25"/>
      <c r="Q1391" s="25"/>
      <c r="R1391" s="25"/>
      <c r="S1391" s="25"/>
      <c r="T1391" s="25"/>
    </row>
    <row r="1392" ht="18" spans="1:20">
      <c r="A1392" s="56" t="s">
        <v>5680</v>
      </c>
      <c r="B1392" s="56" t="s">
        <v>5681</v>
      </c>
      <c r="C1392" s="32" t="s">
        <v>21</v>
      </c>
      <c r="D1392" s="56" t="s">
        <v>5682</v>
      </c>
      <c r="E1392" s="56" t="s">
        <v>5683</v>
      </c>
      <c r="F1392" s="25"/>
      <c r="G1392" s="25"/>
      <c r="H1392" s="25"/>
      <c r="I1392" s="25"/>
      <c r="J1392" s="25"/>
      <c r="K1392" s="25"/>
      <c r="L1392" s="25"/>
      <c r="M1392" s="25"/>
      <c r="N1392" s="25"/>
      <c r="O1392" s="25"/>
      <c r="P1392" s="25"/>
      <c r="Q1392" s="25"/>
      <c r="R1392" s="25"/>
      <c r="S1392" s="25"/>
      <c r="T1392" s="25"/>
    </row>
    <row r="1393" ht="18" spans="1:20">
      <c r="A1393" s="56" t="s">
        <v>5684</v>
      </c>
      <c r="B1393" s="56" t="s">
        <v>5685</v>
      </c>
      <c r="C1393" s="32" t="s">
        <v>21</v>
      </c>
      <c r="D1393" s="56" t="s">
        <v>5686</v>
      </c>
      <c r="E1393" s="56" t="s">
        <v>5687</v>
      </c>
      <c r="F1393" s="25"/>
      <c r="G1393" s="25"/>
      <c r="H1393" s="25"/>
      <c r="I1393" s="25"/>
      <c r="J1393" s="25"/>
      <c r="K1393" s="25"/>
      <c r="L1393" s="25"/>
      <c r="M1393" s="25"/>
      <c r="N1393" s="25"/>
      <c r="O1393" s="25"/>
      <c r="P1393" s="25"/>
      <c r="Q1393" s="25"/>
      <c r="R1393" s="25"/>
      <c r="S1393" s="25"/>
      <c r="T1393" s="25"/>
    </row>
    <row r="1394" ht="18" spans="1:20">
      <c r="A1394" s="56" t="s">
        <v>5688</v>
      </c>
      <c r="B1394" s="56" t="s">
        <v>5689</v>
      </c>
      <c r="C1394" s="32" t="s">
        <v>21</v>
      </c>
      <c r="D1394" s="56" t="s">
        <v>5690</v>
      </c>
      <c r="E1394" s="56" t="s">
        <v>5691</v>
      </c>
      <c r="F1394" s="25"/>
      <c r="G1394" s="25"/>
      <c r="H1394" s="25"/>
      <c r="I1394" s="25"/>
      <c r="J1394" s="25"/>
      <c r="K1394" s="25"/>
      <c r="L1394" s="25"/>
      <c r="M1394" s="25"/>
      <c r="N1394" s="25"/>
      <c r="O1394" s="25"/>
      <c r="P1394" s="25"/>
      <c r="Q1394" s="25"/>
      <c r="R1394" s="25"/>
      <c r="S1394" s="25"/>
      <c r="T1394" s="25"/>
    </row>
    <row r="1395" ht="18" spans="1:20">
      <c r="A1395" s="56" t="s">
        <v>5692</v>
      </c>
      <c r="B1395" s="56" t="s">
        <v>5693</v>
      </c>
      <c r="C1395" s="32" t="s">
        <v>21</v>
      </c>
      <c r="D1395" s="56" t="s">
        <v>5694</v>
      </c>
      <c r="E1395" s="56" t="s">
        <v>5695</v>
      </c>
      <c r="F1395" s="25"/>
      <c r="G1395" s="25"/>
      <c r="H1395" s="25"/>
      <c r="I1395" s="25"/>
      <c r="J1395" s="25"/>
      <c r="K1395" s="25"/>
      <c r="L1395" s="25"/>
      <c r="M1395" s="25"/>
      <c r="N1395" s="25"/>
      <c r="O1395" s="25"/>
      <c r="P1395" s="25"/>
      <c r="Q1395" s="25"/>
      <c r="R1395" s="25"/>
      <c r="S1395" s="25"/>
      <c r="T1395" s="25"/>
    </row>
    <row r="1396" ht="18" spans="1:20">
      <c r="A1396" s="56" t="s">
        <v>5696</v>
      </c>
      <c r="B1396" s="56" t="s">
        <v>5697</v>
      </c>
      <c r="C1396" s="32" t="s">
        <v>21</v>
      </c>
      <c r="D1396" s="56" t="s">
        <v>5698</v>
      </c>
      <c r="E1396" s="56" t="s">
        <v>5699</v>
      </c>
      <c r="F1396" s="25"/>
      <c r="G1396" s="25"/>
      <c r="H1396" s="25"/>
      <c r="I1396" s="25"/>
      <c r="J1396" s="25"/>
      <c r="K1396" s="25"/>
      <c r="L1396" s="25"/>
      <c r="M1396" s="25"/>
      <c r="N1396" s="25"/>
      <c r="O1396" s="25"/>
      <c r="P1396" s="25"/>
      <c r="Q1396" s="25"/>
      <c r="R1396" s="25"/>
      <c r="S1396" s="25"/>
      <c r="T1396" s="25"/>
    </row>
    <row r="1397" ht="18" spans="1:20">
      <c r="A1397" s="56" t="s">
        <v>5700</v>
      </c>
      <c r="B1397" s="56" t="s">
        <v>5701</v>
      </c>
      <c r="C1397" s="32" t="s">
        <v>21</v>
      </c>
      <c r="D1397" s="56" t="s">
        <v>5702</v>
      </c>
      <c r="E1397" s="56" t="s">
        <v>5703</v>
      </c>
      <c r="F1397" s="25"/>
      <c r="G1397" s="25"/>
      <c r="H1397" s="25"/>
      <c r="I1397" s="25"/>
      <c r="J1397" s="25"/>
      <c r="K1397" s="25"/>
      <c r="L1397" s="25"/>
      <c r="M1397" s="25"/>
      <c r="N1397" s="25"/>
      <c r="O1397" s="25"/>
      <c r="P1397" s="25"/>
      <c r="Q1397" s="25"/>
      <c r="R1397" s="25"/>
      <c r="S1397" s="25"/>
      <c r="T1397" s="25"/>
    </row>
    <row r="1398" ht="18" spans="1:20">
      <c r="A1398" s="56" t="s">
        <v>5704</v>
      </c>
      <c r="B1398" s="56" t="s">
        <v>5705</v>
      </c>
      <c r="C1398" s="32" t="s">
        <v>21</v>
      </c>
      <c r="D1398" s="56" t="s">
        <v>5704</v>
      </c>
      <c r="E1398" s="56" t="s">
        <v>5706</v>
      </c>
      <c r="F1398" s="25"/>
      <c r="G1398" s="25"/>
      <c r="H1398" s="25"/>
      <c r="I1398" s="25"/>
      <c r="J1398" s="25"/>
      <c r="K1398" s="25"/>
      <c r="L1398" s="25"/>
      <c r="M1398" s="25"/>
      <c r="N1398" s="25"/>
      <c r="O1398" s="25"/>
      <c r="P1398" s="25"/>
      <c r="Q1398" s="25"/>
      <c r="R1398" s="25"/>
      <c r="S1398" s="25"/>
      <c r="T1398" s="25"/>
    </row>
    <row r="1399" ht="18" spans="1:20">
      <c r="A1399" s="56" t="s">
        <v>5707</v>
      </c>
      <c r="B1399" s="56" t="s">
        <v>5708</v>
      </c>
      <c r="C1399" s="32" t="s">
        <v>21</v>
      </c>
      <c r="D1399" s="56" t="s">
        <v>5707</v>
      </c>
      <c r="E1399" s="56" t="s">
        <v>5709</v>
      </c>
      <c r="F1399" s="25"/>
      <c r="G1399" s="25"/>
      <c r="H1399" s="25"/>
      <c r="I1399" s="25"/>
      <c r="J1399" s="25"/>
      <c r="K1399" s="25"/>
      <c r="L1399" s="25"/>
      <c r="M1399" s="25"/>
      <c r="N1399" s="25"/>
      <c r="O1399" s="25"/>
      <c r="P1399" s="25"/>
      <c r="Q1399" s="25"/>
      <c r="R1399" s="25"/>
      <c r="S1399" s="25"/>
      <c r="T1399" s="25"/>
    </row>
    <row r="1400" ht="18" spans="1:20">
      <c r="A1400" s="56" t="s">
        <v>5710</v>
      </c>
      <c r="B1400" s="56" t="s">
        <v>5711</v>
      </c>
      <c r="C1400" s="32" t="s">
        <v>21</v>
      </c>
      <c r="D1400" s="56" t="s">
        <v>5712</v>
      </c>
      <c r="E1400" s="56" t="s">
        <v>5713</v>
      </c>
      <c r="F1400" s="25"/>
      <c r="G1400" s="25"/>
      <c r="H1400" s="25"/>
      <c r="I1400" s="25"/>
      <c r="J1400" s="25"/>
      <c r="K1400" s="25"/>
      <c r="L1400" s="25"/>
      <c r="M1400" s="25"/>
      <c r="N1400" s="25"/>
      <c r="O1400" s="25"/>
      <c r="P1400" s="25"/>
      <c r="Q1400" s="25"/>
      <c r="R1400" s="25"/>
      <c r="S1400" s="25"/>
      <c r="T1400" s="25"/>
    </row>
    <row r="1401" ht="18" spans="1:20">
      <c r="A1401" s="56" t="s">
        <v>5714</v>
      </c>
      <c r="B1401" s="56" t="s">
        <v>5715</v>
      </c>
      <c r="C1401" s="32" t="s">
        <v>21</v>
      </c>
      <c r="D1401" s="56" t="s">
        <v>5716</v>
      </c>
      <c r="E1401" s="56" t="s">
        <v>5717</v>
      </c>
      <c r="F1401" s="25"/>
      <c r="G1401" s="25"/>
      <c r="H1401" s="25"/>
      <c r="I1401" s="25"/>
      <c r="J1401" s="25"/>
      <c r="K1401" s="25"/>
      <c r="L1401" s="25"/>
      <c r="M1401" s="25"/>
      <c r="N1401" s="25"/>
      <c r="O1401" s="25"/>
      <c r="P1401" s="25"/>
      <c r="Q1401" s="25"/>
      <c r="R1401" s="25"/>
      <c r="S1401" s="25"/>
      <c r="T1401" s="25"/>
    </row>
    <row r="1402" ht="18" spans="1:20">
      <c r="A1402" s="56" t="s">
        <v>5718</v>
      </c>
      <c r="B1402" s="56" t="s">
        <v>5719</v>
      </c>
      <c r="C1402" s="32" t="s">
        <v>21</v>
      </c>
      <c r="D1402" s="56" t="s">
        <v>5720</v>
      </c>
      <c r="E1402" s="56" t="s">
        <v>5721</v>
      </c>
      <c r="F1402" s="25"/>
      <c r="G1402" s="25"/>
      <c r="H1402" s="25"/>
      <c r="I1402" s="25"/>
      <c r="J1402" s="25"/>
      <c r="K1402" s="25"/>
      <c r="L1402" s="25"/>
      <c r="M1402" s="25"/>
      <c r="N1402" s="25"/>
      <c r="O1402" s="25"/>
      <c r="P1402" s="25"/>
      <c r="Q1402" s="25"/>
      <c r="R1402" s="25"/>
      <c r="S1402" s="25"/>
      <c r="T1402" s="25"/>
    </row>
    <row r="1403" ht="18" spans="1:20">
      <c r="A1403" s="56" t="s">
        <v>5722</v>
      </c>
      <c r="B1403" s="56" t="s">
        <v>5723</v>
      </c>
      <c r="C1403" s="32" t="s">
        <v>21</v>
      </c>
      <c r="D1403" s="56" t="s">
        <v>5724</v>
      </c>
      <c r="E1403" s="56" t="s">
        <v>5725</v>
      </c>
      <c r="F1403" s="25"/>
      <c r="G1403" s="25"/>
      <c r="H1403" s="25"/>
      <c r="I1403" s="25"/>
      <c r="J1403" s="25"/>
      <c r="K1403" s="25"/>
      <c r="L1403" s="25"/>
      <c r="M1403" s="25"/>
      <c r="N1403" s="25"/>
      <c r="O1403" s="25"/>
      <c r="P1403" s="25"/>
      <c r="Q1403" s="25"/>
      <c r="R1403" s="25"/>
      <c r="S1403" s="25"/>
      <c r="T1403" s="25"/>
    </row>
    <row r="1404" ht="18" spans="1:20">
      <c r="A1404" s="56" t="s">
        <v>5726</v>
      </c>
      <c r="B1404" s="56" t="s">
        <v>5727</v>
      </c>
      <c r="C1404" s="32" t="s">
        <v>21</v>
      </c>
      <c r="D1404" s="56" t="s">
        <v>5728</v>
      </c>
      <c r="E1404" s="56" t="s">
        <v>5729</v>
      </c>
      <c r="F1404" s="25"/>
      <c r="G1404" s="25"/>
      <c r="H1404" s="25"/>
      <c r="I1404" s="25"/>
      <c r="J1404" s="25"/>
      <c r="K1404" s="25"/>
      <c r="L1404" s="25"/>
      <c r="M1404" s="25"/>
      <c r="N1404" s="25"/>
      <c r="O1404" s="25"/>
      <c r="P1404" s="25"/>
      <c r="Q1404" s="25"/>
      <c r="R1404" s="25"/>
      <c r="S1404" s="25"/>
      <c r="T1404" s="25"/>
    </row>
    <row r="1405" ht="36" spans="1:20">
      <c r="A1405" s="56" t="s">
        <v>5730</v>
      </c>
      <c r="B1405" s="56"/>
      <c r="C1405" s="32" t="s">
        <v>305</v>
      </c>
      <c r="D1405" s="56" t="s">
        <v>5731</v>
      </c>
      <c r="E1405" s="56" t="s">
        <v>5732</v>
      </c>
      <c r="F1405" s="25"/>
      <c r="G1405" s="25"/>
      <c r="H1405" s="25"/>
      <c r="I1405" s="25"/>
      <c r="J1405" s="25"/>
      <c r="K1405" s="25"/>
      <c r="L1405" s="25"/>
      <c r="M1405" s="25"/>
      <c r="N1405" s="25"/>
      <c r="O1405" s="25"/>
      <c r="P1405" s="25"/>
      <c r="Q1405" s="25"/>
      <c r="R1405" s="25"/>
      <c r="S1405" s="25"/>
      <c r="T1405" s="25"/>
    </row>
    <row r="1406" ht="36" spans="1:20">
      <c r="A1406" s="56" t="s">
        <v>5733</v>
      </c>
      <c r="B1406" s="56" t="s">
        <v>5734</v>
      </c>
      <c r="C1406" s="25" t="s">
        <v>312</v>
      </c>
      <c r="D1406" s="56" t="s">
        <v>5735</v>
      </c>
      <c r="E1406" s="56" t="s">
        <v>5736</v>
      </c>
      <c r="F1406" s="25"/>
      <c r="G1406" s="25"/>
      <c r="H1406" s="25"/>
      <c r="I1406" s="25"/>
      <c r="J1406" s="25"/>
      <c r="K1406" s="25"/>
      <c r="L1406" s="25"/>
      <c r="M1406" s="25"/>
      <c r="N1406" s="25"/>
      <c r="O1406" s="25"/>
      <c r="P1406" s="25"/>
      <c r="Q1406" s="25"/>
      <c r="R1406" s="25"/>
      <c r="S1406" s="25"/>
      <c r="T1406" s="25"/>
    </row>
    <row r="1407" ht="18" spans="1:20">
      <c r="A1407" s="56" t="s">
        <v>5737</v>
      </c>
      <c r="B1407" s="56"/>
      <c r="C1407" s="32" t="s">
        <v>21</v>
      </c>
      <c r="D1407" s="56" t="s">
        <v>5738</v>
      </c>
      <c r="E1407" s="56" t="s">
        <v>5739</v>
      </c>
      <c r="F1407" s="25"/>
      <c r="G1407" s="25"/>
      <c r="H1407" s="25"/>
      <c r="I1407" s="25"/>
      <c r="J1407" s="25"/>
      <c r="K1407" s="25"/>
      <c r="L1407" s="25"/>
      <c r="M1407" s="25"/>
      <c r="N1407" s="25"/>
      <c r="O1407" s="25"/>
      <c r="P1407" s="25"/>
      <c r="Q1407" s="25"/>
      <c r="R1407" s="25"/>
      <c r="S1407" s="25"/>
      <c r="T1407" s="25"/>
    </row>
    <row r="1408" ht="18" spans="1:20">
      <c r="A1408" s="56" t="s">
        <v>5740</v>
      </c>
      <c r="B1408" s="56"/>
      <c r="C1408" s="32" t="s">
        <v>21</v>
      </c>
      <c r="D1408" s="56" t="s">
        <v>5741</v>
      </c>
      <c r="E1408" s="56" t="s">
        <v>5742</v>
      </c>
      <c r="F1408" s="25"/>
      <c r="G1408" s="25"/>
      <c r="H1408" s="25"/>
      <c r="I1408" s="25"/>
      <c r="J1408" s="25"/>
      <c r="K1408" s="25"/>
      <c r="L1408" s="25"/>
      <c r="M1408" s="25"/>
      <c r="N1408" s="25"/>
      <c r="O1408" s="25"/>
      <c r="P1408" s="25"/>
      <c r="Q1408" s="25"/>
      <c r="R1408" s="25"/>
      <c r="S1408" s="25"/>
      <c r="T1408" s="25"/>
    </row>
    <row r="1409" ht="18" spans="1:20">
      <c r="A1409" s="56" t="s">
        <v>5743</v>
      </c>
      <c r="B1409" s="56"/>
      <c r="C1409" s="32" t="s">
        <v>21</v>
      </c>
      <c r="D1409" s="56" t="s">
        <v>5744</v>
      </c>
      <c r="E1409" s="56" t="s">
        <v>5745</v>
      </c>
      <c r="F1409" s="25"/>
      <c r="G1409" s="25"/>
      <c r="H1409" s="25"/>
      <c r="I1409" s="25"/>
      <c r="J1409" s="25"/>
      <c r="K1409" s="25"/>
      <c r="L1409" s="25"/>
      <c r="M1409" s="25"/>
      <c r="N1409" s="25"/>
      <c r="O1409" s="25"/>
      <c r="P1409" s="25"/>
      <c r="Q1409" s="25"/>
      <c r="R1409" s="25"/>
      <c r="S1409" s="25"/>
      <c r="T1409" s="25"/>
    </row>
    <row r="1410" ht="18" spans="1:20">
      <c r="A1410" s="56" t="s">
        <v>5746</v>
      </c>
      <c r="B1410" s="56"/>
      <c r="C1410" s="32" t="s">
        <v>21</v>
      </c>
      <c r="D1410" s="56" t="s">
        <v>5747</v>
      </c>
      <c r="E1410" s="56" t="s">
        <v>5748</v>
      </c>
      <c r="F1410" s="56"/>
      <c r="G1410" s="56"/>
      <c r="H1410" s="56"/>
      <c r="I1410" s="56"/>
      <c r="J1410" s="25"/>
      <c r="K1410" s="25"/>
      <c r="L1410" s="25"/>
      <c r="M1410" s="25"/>
      <c r="N1410" s="25"/>
      <c r="O1410" s="25"/>
      <c r="P1410" s="25"/>
      <c r="Q1410" s="25"/>
      <c r="R1410" s="25"/>
      <c r="S1410" s="25"/>
      <c r="T1410" s="25"/>
    </row>
    <row r="1411" ht="36" spans="1:20">
      <c r="A1411" s="56" t="s">
        <v>5749</v>
      </c>
      <c r="B1411" s="56" t="s">
        <v>5750</v>
      </c>
      <c r="C1411" s="32" t="s">
        <v>21</v>
      </c>
      <c r="D1411" s="56" t="s">
        <v>5751</v>
      </c>
      <c r="E1411" s="56" t="s">
        <v>5752</v>
      </c>
      <c r="F1411" s="56"/>
      <c r="G1411" s="56"/>
      <c r="H1411" s="56"/>
      <c r="I1411" s="56"/>
      <c r="J1411" s="25"/>
      <c r="K1411" s="25"/>
      <c r="L1411" s="25"/>
      <c r="M1411" s="25"/>
      <c r="N1411" s="25"/>
      <c r="O1411" s="25"/>
      <c r="P1411" s="25"/>
      <c r="Q1411" s="25"/>
      <c r="R1411" s="25"/>
      <c r="S1411" s="25"/>
      <c r="T1411" s="25"/>
    </row>
    <row r="1412" ht="18" spans="1:20">
      <c r="A1412" s="56" t="s">
        <v>5753</v>
      </c>
      <c r="B1412" s="56" t="s">
        <v>5167</v>
      </c>
      <c r="C1412" s="32" t="s">
        <v>21</v>
      </c>
      <c r="D1412" s="56" t="s">
        <v>5754</v>
      </c>
      <c r="E1412" s="56" t="s">
        <v>5755</v>
      </c>
      <c r="F1412" s="56"/>
      <c r="G1412" s="56"/>
      <c r="H1412" s="56"/>
      <c r="I1412" s="56"/>
      <c r="J1412" s="25"/>
      <c r="K1412" s="25"/>
      <c r="L1412" s="25"/>
      <c r="M1412" s="25"/>
      <c r="N1412" s="25"/>
      <c r="O1412" s="25"/>
      <c r="P1412" s="25"/>
      <c r="Q1412" s="25"/>
      <c r="R1412" s="25"/>
      <c r="S1412" s="25"/>
      <c r="T1412" s="25"/>
    </row>
    <row r="1413" ht="18" spans="1:20">
      <c r="A1413" s="56" t="s">
        <v>5756</v>
      </c>
      <c r="B1413" s="56" t="s">
        <v>5757</v>
      </c>
      <c r="C1413" s="32" t="s">
        <v>21</v>
      </c>
      <c r="D1413" s="56" t="s">
        <v>5758</v>
      </c>
      <c r="E1413" s="56" t="s">
        <v>5759</v>
      </c>
      <c r="F1413" s="56"/>
      <c r="G1413" s="56"/>
      <c r="H1413" s="56"/>
      <c r="I1413" s="56"/>
      <c r="J1413" s="25"/>
      <c r="K1413" s="25"/>
      <c r="L1413" s="25"/>
      <c r="M1413" s="25"/>
      <c r="N1413" s="25"/>
      <c r="O1413" s="25"/>
      <c r="P1413" s="25"/>
      <c r="Q1413" s="25"/>
      <c r="R1413" s="25"/>
      <c r="S1413" s="25"/>
      <c r="T1413" s="25"/>
    </row>
    <row r="1414" ht="18" spans="1:20">
      <c r="A1414" s="56" t="s">
        <v>5760</v>
      </c>
      <c r="B1414" s="56" t="s">
        <v>5761</v>
      </c>
      <c r="C1414" s="32" t="s">
        <v>21</v>
      </c>
      <c r="D1414" s="56" t="s">
        <v>5762</v>
      </c>
      <c r="E1414" s="56" t="s">
        <v>5763</v>
      </c>
      <c r="F1414" s="56"/>
      <c r="G1414" s="56"/>
      <c r="H1414" s="56"/>
      <c r="I1414" s="56"/>
      <c r="J1414" s="25"/>
      <c r="K1414" s="25"/>
      <c r="L1414" s="25"/>
      <c r="M1414" s="25"/>
      <c r="N1414" s="25"/>
      <c r="O1414" s="25"/>
      <c r="P1414" s="25"/>
      <c r="Q1414" s="25"/>
      <c r="R1414" s="25"/>
      <c r="S1414" s="25"/>
      <c r="T1414" s="25"/>
    </row>
    <row r="1415" ht="18" spans="1:20">
      <c r="A1415" s="56" t="s">
        <v>5764</v>
      </c>
      <c r="B1415" s="56" t="s">
        <v>5528</v>
      </c>
      <c r="C1415" s="32" t="s">
        <v>21</v>
      </c>
      <c r="D1415" s="56" t="s">
        <v>5764</v>
      </c>
      <c r="E1415" s="56" t="s">
        <v>5765</v>
      </c>
      <c r="F1415" s="56"/>
      <c r="G1415" s="56"/>
      <c r="H1415" s="56"/>
      <c r="I1415" s="56"/>
      <c r="J1415" s="25"/>
      <c r="K1415" s="25"/>
      <c r="L1415" s="25"/>
      <c r="M1415" s="25"/>
      <c r="N1415" s="25"/>
      <c r="O1415" s="25"/>
      <c r="P1415" s="25"/>
      <c r="Q1415" s="25"/>
      <c r="R1415" s="25"/>
      <c r="S1415" s="25"/>
      <c r="T1415" s="25"/>
    </row>
    <row r="1416" ht="18" spans="1:20">
      <c r="A1416" s="56" t="s">
        <v>5766</v>
      </c>
      <c r="B1416" s="56" t="s">
        <v>5442</v>
      </c>
      <c r="C1416" s="32" t="s">
        <v>21</v>
      </c>
      <c r="D1416" s="56" t="s">
        <v>5443</v>
      </c>
      <c r="E1416" s="56" t="s">
        <v>5767</v>
      </c>
      <c r="F1416" s="56"/>
      <c r="G1416" s="56"/>
      <c r="H1416" s="56"/>
      <c r="I1416" s="56"/>
      <c r="J1416" s="25"/>
      <c r="K1416" s="25"/>
      <c r="L1416" s="25"/>
      <c r="M1416" s="25"/>
      <c r="N1416" s="25"/>
      <c r="O1416" s="25"/>
      <c r="P1416" s="25"/>
      <c r="Q1416" s="25"/>
      <c r="R1416" s="25"/>
      <c r="S1416" s="25"/>
      <c r="T1416" s="25"/>
    </row>
    <row r="1417" ht="36" spans="1:20">
      <c r="A1417" s="56" t="s">
        <v>5768</v>
      </c>
      <c r="B1417" s="56"/>
      <c r="C1417" s="32" t="s">
        <v>21</v>
      </c>
      <c r="D1417" s="56" t="s">
        <v>5769</v>
      </c>
      <c r="E1417" s="56" t="s">
        <v>5770</v>
      </c>
      <c r="F1417" s="56"/>
      <c r="G1417" s="56"/>
      <c r="H1417" s="56"/>
      <c r="I1417" s="56"/>
      <c r="J1417" s="25"/>
      <c r="K1417" s="25"/>
      <c r="L1417" s="25"/>
      <c r="M1417" s="25"/>
      <c r="N1417" s="25"/>
      <c r="O1417" s="25"/>
      <c r="P1417" s="25"/>
      <c r="Q1417" s="25"/>
      <c r="R1417" s="25"/>
      <c r="S1417" s="25"/>
      <c r="T1417" s="25"/>
    </row>
    <row r="1418" ht="18" spans="1:20">
      <c r="A1418" s="56" t="s">
        <v>5771</v>
      </c>
      <c r="B1418" s="56"/>
      <c r="C1418" s="32" t="s">
        <v>21</v>
      </c>
      <c r="D1418" s="56" t="s">
        <v>5772</v>
      </c>
      <c r="E1418" s="56" t="s">
        <v>5773</v>
      </c>
      <c r="F1418" s="56"/>
      <c r="G1418" s="56"/>
      <c r="H1418" s="56"/>
      <c r="I1418" s="56"/>
      <c r="J1418" s="25"/>
      <c r="K1418" s="25"/>
      <c r="L1418" s="25"/>
      <c r="M1418" s="25"/>
      <c r="N1418" s="25"/>
      <c r="O1418" s="25"/>
      <c r="P1418" s="25"/>
      <c r="Q1418" s="25"/>
      <c r="R1418" s="25"/>
      <c r="S1418" s="25"/>
      <c r="T1418" s="25"/>
    </row>
    <row r="1419" ht="36" spans="1:20">
      <c r="A1419" s="56" t="s">
        <v>5774</v>
      </c>
      <c r="B1419" s="56" t="s">
        <v>5775</v>
      </c>
      <c r="C1419" s="32" t="s">
        <v>37</v>
      </c>
      <c r="D1419" s="56" t="s">
        <v>5776</v>
      </c>
      <c r="E1419" s="56" t="s">
        <v>5777</v>
      </c>
      <c r="F1419" s="56"/>
      <c r="G1419" s="56"/>
      <c r="H1419" s="56"/>
      <c r="I1419" s="56"/>
      <c r="J1419" s="25"/>
      <c r="K1419" s="25"/>
      <c r="L1419" s="25"/>
      <c r="M1419" s="25"/>
      <c r="N1419" s="25"/>
      <c r="O1419" s="25"/>
      <c r="P1419" s="25"/>
      <c r="Q1419" s="25"/>
      <c r="R1419" s="25"/>
      <c r="S1419" s="25"/>
      <c r="T1419" s="25"/>
    </row>
    <row r="1420" ht="18" spans="1:20">
      <c r="A1420" s="56" t="s">
        <v>5778</v>
      </c>
      <c r="B1420" s="56" t="s">
        <v>5779</v>
      </c>
      <c r="C1420" s="25" t="s">
        <v>879</v>
      </c>
      <c r="D1420" s="56" t="s">
        <v>5780</v>
      </c>
      <c r="E1420" s="56" t="s">
        <v>5781</v>
      </c>
      <c r="F1420" s="56"/>
      <c r="G1420" s="56"/>
      <c r="H1420" s="56"/>
      <c r="I1420" s="56"/>
      <c r="J1420" s="25"/>
      <c r="K1420" s="25"/>
      <c r="L1420" s="25"/>
      <c r="M1420" s="25"/>
      <c r="N1420" s="25"/>
      <c r="O1420" s="25"/>
      <c r="P1420" s="25"/>
      <c r="Q1420" s="25"/>
      <c r="R1420" s="25"/>
      <c r="S1420" s="25"/>
      <c r="T1420" s="25"/>
    </row>
    <row r="1421" ht="18" spans="1:20">
      <c r="A1421" s="56" t="s">
        <v>5782</v>
      </c>
      <c r="B1421" s="56" t="s">
        <v>5783</v>
      </c>
      <c r="C1421" s="25" t="s">
        <v>874</v>
      </c>
      <c r="D1421" s="56" t="s">
        <v>5784</v>
      </c>
      <c r="E1421" s="56" t="s">
        <v>5785</v>
      </c>
      <c r="F1421" s="56"/>
      <c r="G1421" s="56"/>
      <c r="H1421" s="56"/>
      <c r="I1421" s="56"/>
      <c r="J1421" s="25"/>
      <c r="K1421" s="25"/>
      <c r="L1421" s="25"/>
      <c r="M1421" s="25"/>
      <c r="N1421" s="25"/>
      <c r="O1421" s="25"/>
      <c r="P1421" s="25"/>
      <c r="Q1421" s="25"/>
      <c r="R1421" s="25"/>
      <c r="S1421" s="25"/>
      <c r="T1421" s="25"/>
    </row>
    <row r="1422" ht="18" spans="1:20">
      <c r="A1422" s="56" t="s">
        <v>5786</v>
      </c>
      <c r="B1422" s="56" t="s">
        <v>5787</v>
      </c>
      <c r="C1422" s="32" t="s">
        <v>21</v>
      </c>
      <c r="D1422" s="56" t="s">
        <v>5788</v>
      </c>
      <c r="E1422" s="56" t="s">
        <v>5789</v>
      </c>
      <c r="F1422" s="56"/>
      <c r="G1422" s="56"/>
      <c r="H1422" s="56"/>
      <c r="I1422" s="56"/>
      <c r="J1422" s="25"/>
      <c r="K1422" s="25"/>
      <c r="L1422" s="25"/>
      <c r="M1422" s="25"/>
      <c r="N1422" s="25"/>
      <c r="O1422" s="25"/>
      <c r="P1422" s="25"/>
      <c r="Q1422" s="25"/>
      <c r="R1422" s="25"/>
      <c r="S1422" s="25"/>
      <c r="T1422" s="25"/>
    </row>
    <row r="1423" ht="18" spans="1:20">
      <c r="A1423" s="56" t="s">
        <v>5790</v>
      </c>
      <c r="B1423" s="56" t="s">
        <v>5791</v>
      </c>
      <c r="C1423" s="32" t="s">
        <v>21</v>
      </c>
      <c r="D1423" s="56" t="s">
        <v>5790</v>
      </c>
      <c r="E1423" s="56" t="s">
        <v>5792</v>
      </c>
      <c r="F1423" s="56"/>
      <c r="G1423" s="56"/>
      <c r="H1423" s="56"/>
      <c r="I1423" s="56"/>
      <c r="J1423" s="25"/>
      <c r="K1423" s="25"/>
      <c r="L1423" s="25"/>
      <c r="M1423" s="25"/>
      <c r="N1423" s="25"/>
      <c r="O1423" s="25"/>
      <c r="P1423" s="25"/>
      <c r="Q1423" s="25"/>
      <c r="R1423" s="25"/>
      <c r="S1423" s="25"/>
      <c r="T1423" s="25"/>
    </row>
    <row r="1424" ht="36" spans="1:20">
      <c r="A1424" s="56" t="s">
        <v>5793</v>
      </c>
      <c r="B1424" s="56"/>
      <c r="C1424" s="32" t="s">
        <v>21</v>
      </c>
      <c r="D1424" s="56" t="s">
        <v>5794</v>
      </c>
      <c r="E1424" s="56" t="s">
        <v>5795</v>
      </c>
      <c r="F1424" s="56"/>
      <c r="G1424" s="56"/>
      <c r="H1424" s="56"/>
      <c r="I1424" s="56"/>
      <c r="J1424" s="25"/>
      <c r="K1424" s="25"/>
      <c r="L1424" s="25"/>
      <c r="M1424" s="25"/>
      <c r="N1424" s="25"/>
      <c r="O1424" s="25"/>
      <c r="P1424" s="25"/>
      <c r="Q1424" s="25"/>
      <c r="R1424" s="25"/>
      <c r="S1424" s="25"/>
      <c r="T1424" s="25"/>
    </row>
    <row r="1425" ht="18" spans="1:20">
      <c r="A1425" s="56" t="s">
        <v>5796</v>
      </c>
      <c r="B1425" s="56"/>
      <c r="C1425" s="32" t="s">
        <v>21</v>
      </c>
      <c r="D1425" s="56" t="s">
        <v>5797</v>
      </c>
      <c r="E1425" s="56" t="s">
        <v>5798</v>
      </c>
      <c r="F1425" s="56"/>
      <c r="G1425" s="56"/>
      <c r="H1425" s="56"/>
      <c r="I1425" s="56"/>
      <c r="J1425" s="25"/>
      <c r="K1425" s="25"/>
      <c r="L1425" s="25"/>
      <c r="M1425" s="25"/>
      <c r="N1425" s="25"/>
      <c r="O1425" s="25"/>
      <c r="P1425" s="25"/>
      <c r="Q1425" s="25"/>
      <c r="R1425" s="25"/>
      <c r="S1425" s="25"/>
      <c r="T1425" s="25"/>
    </row>
    <row r="1426" ht="18" spans="1:20">
      <c r="A1426" s="56" t="s">
        <v>5799</v>
      </c>
      <c r="B1426" s="56" t="s">
        <v>5800</v>
      </c>
      <c r="C1426" s="32" t="s">
        <v>21</v>
      </c>
      <c r="D1426" s="56" t="s">
        <v>5801</v>
      </c>
      <c r="E1426" s="56" t="s">
        <v>5802</v>
      </c>
      <c r="F1426" s="56"/>
      <c r="G1426" s="56"/>
      <c r="H1426" s="56"/>
      <c r="I1426" s="56"/>
      <c r="J1426" s="25"/>
      <c r="K1426" s="25"/>
      <c r="L1426" s="25"/>
      <c r="M1426" s="25"/>
      <c r="N1426" s="25"/>
      <c r="O1426" s="25"/>
      <c r="P1426" s="25"/>
      <c r="Q1426" s="25"/>
      <c r="R1426" s="25"/>
      <c r="S1426" s="25"/>
      <c r="T1426" s="25"/>
    </row>
    <row r="1427" ht="18" spans="1:20">
      <c r="A1427" s="56" t="s">
        <v>5803</v>
      </c>
      <c r="B1427" s="56" t="s">
        <v>5804</v>
      </c>
      <c r="C1427" s="25" t="s">
        <v>470</v>
      </c>
      <c r="D1427" s="56" t="s">
        <v>5805</v>
      </c>
      <c r="E1427" s="56" t="s">
        <v>5806</v>
      </c>
      <c r="F1427" s="56"/>
      <c r="G1427" s="56"/>
      <c r="H1427" s="56"/>
      <c r="I1427" s="56"/>
      <c r="J1427" s="25"/>
      <c r="K1427" s="25"/>
      <c r="L1427" s="25"/>
      <c r="M1427" s="25"/>
      <c r="N1427" s="25"/>
      <c r="O1427" s="25"/>
      <c r="P1427" s="25"/>
      <c r="Q1427" s="25"/>
      <c r="R1427" s="25"/>
      <c r="S1427" s="25"/>
      <c r="T1427" s="25"/>
    </row>
    <row r="1428" ht="18" spans="1:20">
      <c r="A1428" s="56" t="s">
        <v>5807</v>
      </c>
      <c r="B1428" s="56" t="s">
        <v>5808</v>
      </c>
      <c r="C1428" s="32" t="s">
        <v>37</v>
      </c>
      <c r="D1428" s="56" t="s">
        <v>5809</v>
      </c>
      <c r="E1428" s="56" t="s">
        <v>5810</v>
      </c>
      <c r="F1428" s="56"/>
      <c r="G1428" s="56"/>
      <c r="H1428" s="56"/>
      <c r="I1428" s="56"/>
      <c r="J1428" s="25"/>
      <c r="K1428" s="25"/>
      <c r="L1428" s="25"/>
      <c r="M1428" s="25"/>
      <c r="N1428" s="25"/>
      <c r="O1428" s="25"/>
      <c r="P1428" s="25"/>
      <c r="Q1428" s="25"/>
      <c r="R1428" s="25"/>
      <c r="S1428" s="25"/>
      <c r="T1428" s="25"/>
    </row>
    <row r="1429" ht="36" spans="1:20">
      <c r="A1429" s="56" t="s">
        <v>5811</v>
      </c>
      <c r="B1429" s="56" t="s">
        <v>5812</v>
      </c>
      <c r="C1429" s="32" t="s">
        <v>21</v>
      </c>
      <c r="D1429" s="56" t="s">
        <v>5813</v>
      </c>
      <c r="E1429" s="56" t="s">
        <v>5814</v>
      </c>
      <c r="F1429" s="56"/>
      <c r="G1429" s="56"/>
      <c r="H1429" s="56"/>
      <c r="I1429" s="56"/>
      <c r="J1429" s="25"/>
      <c r="K1429" s="25"/>
      <c r="L1429" s="25"/>
      <c r="M1429" s="25"/>
      <c r="N1429" s="25"/>
      <c r="O1429" s="25"/>
      <c r="P1429" s="25"/>
      <c r="Q1429" s="25"/>
      <c r="R1429" s="25"/>
      <c r="S1429" s="25"/>
      <c r="T1429" s="25"/>
    </row>
    <row r="1430" ht="18" spans="1:20">
      <c r="A1430" s="56" t="s">
        <v>5815</v>
      </c>
      <c r="B1430" s="56" t="s">
        <v>5816</v>
      </c>
      <c r="C1430" s="25" t="s">
        <v>470</v>
      </c>
      <c r="D1430" s="56" t="s">
        <v>5817</v>
      </c>
      <c r="E1430" s="56" t="s">
        <v>5818</v>
      </c>
      <c r="F1430" s="56"/>
      <c r="G1430" s="56"/>
      <c r="H1430" s="56"/>
      <c r="I1430" s="56"/>
      <c r="J1430" s="25"/>
      <c r="K1430" s="25"/>
      <c r="L1430" s="25"/>
      <c r="M1430" s="25"/>
      <c r="N1430" s="25"/>
      <c r="O1430" s="25"/>
      <c r="P1430" s="25"/>
      <c r="Q1430" s="25"/>
      <c r="R1430" s="25"/>
      <c r="S1430" s="25"/>
      <c r="T1430" s="25"/>
    </row>
    <row r="1431" ht="18" spans="1:20">
      <c r="A1431" s="56" t="s">
        <v>5819</v>
      </c>
      <c r="B1431" s="56" t="s">
        <v>5820</v>
      </c>
      <c r="C1431" s="25" t="s">
        <v>470</v>
      </c>
      <c r="D1431" s="56" t="s">
        <v>5821</v>
      </c>
      <c r="E1431" s="56" t="s">
        <v>5822</v>
      </c>
      <c r="F1431" s="56"/>
      <c r="G1431" s="56"/>
      <c r="H1431" s="56"/>
      <c r="I1431" s="56"/>
      <c r="J1431" s="25"/>
      <c r="K1431" s="25"/>
      <c r="L1431" s="25"/>
      <c r="M1431" s="25"/>
      <c r="N1431" s="25"/>
      <c r="O1431" s="25"/>
      <c r="P1431" s="25"/>
      <c r="Q1431" s="25"/>
      <c r="R1431" s="25"/>
      <c r="S1431" s="25"/>
      <c r="T1431" s="25"/>
    </row>
    <row r="1432" ht="18" spans="1:20">
      <c r="A1432" s="56" t="s">
        <v>5823</v>
      </c>
      <c r="B1432" s="56" t="s">
        <v>5824</v>
      </c>
      <c r="C1432" s="25" t="s">
        <v>312</v>
      </c>
      <c r="D1432" s="56" t="s">
        <v>5825</v>
      </c>
      <c r="E1432" s="56" t="s">
        <v>5826</v>
      </c>
      <c r="F1432" s="56"/>
      <c r="G1432" s="56"/>
      <c r="H1432" s="56"/>
      <c r="I1432" s="56"/>
      <c r="J1432" s="25"/>
      <c r="K1432" s="25"/>
      <c r="L1432" s="25"/>
      <c r="M1432" s="25"/>
      <c r="N1432" s="25"/>
      <c r="O1432" s="25"/>
      <c r="P1432" s="25"/>
      <c r="Q1432" s="25"/>
      <c r="R1432" s="25"/>
      <c r="S1432" s="25"/>
      <c r="T1432" s="25"/>
    </row>
    <row r="1433" ht="18" spans="1:20">
      <c r="A1433" s="56" t="s">
        <v>5827</v>
      </c>
      <c r="B1433" s="56" t="s">
        <v>5828</v>
      </c>
      <c r="C1433" s="25" t="s">
        <v>470</v>
      </c>
      <c r="D1433" s="56" t="s">
        <v>5829</v>
      </c>
      <c r="E1433" s="56" t="s">
        <v>5830</v>
      </c>
      <c r="F1433" s="56"/>
      <c r="G1433" s="56"/>
      <c r="H1433" s="56"/>
      <c r="I1433" s="56"/>
      <c r="J1433" s="25"/>
      <c r="K1433" s="25"/>
      <c r="L1433" s="25"/>
      <c r="M1433" s="25"/>
      <c r="N1433" s="25"/>
      <c r="O1433" s="25"/>
      <c r="P1433" s="25"/>
      <c r="Q1433" s="25"/>
      <c r="R1433" s="25"/>
      <c r="S1433" s="25"/>
      <c r="T1433" s="25"/>
    </row>
    <row r="1434" ht="18" spans="1:20">
      <c r="A1434" s="56" t="s">
        <v>5831</v>
      </c>
      <c r="B1434" s="56" t="s">
        <v>5832</v>
      </c>
      <c r="C1434" s="25" t="s">
        <v>312</v>
      </c>
      <c r="D1434" s="56" t="s">
        <v>4834</v>
      </c>
      <c r="E1434" s="56" t="s">
        <v>5833</v>
      </c>
      <c r="F1434" s="56"/>
      <c r="G1434" s="26"/>
      <c r="H1434" s="26"/>
      <c r="I1434" s="26"/>
      <c r="J1434" s="25"/>
      <c r="K1434" s="25"/>
      <c r="L1434" s="25"/>
      <c r="M1434" s="25"/>
      <c r="N1434" s="25"/>
      <c r="O1434" s="25"/>
      <c r="P1434" s="25"/>
      <c r="Q1434" s="25"/>
      <c r="R1434" s="25"/>
      <c r="S1434" s="25"/>
      <c r="T1434" s="25"/>
    </row>
    <row r="1435" ht="18" spans="1:20">
      <c r="A1435" s="56" t="s">
        <v>5834</v>
      </c>
      <c r="B1435" s="56" t="s">
        <v>5835</v>
      </c>
      <c r="C1435" s="32" t="s">
        <v>21</v>
      </c>
      <c r="D1435" s="56" t="s">
        <v>5836</v>
      </c>
      <c r="E1435" s="56" t="s">
        <v>5837</v>
      </c>
      <c r="F1435" s="56"/>
      <c r="G1435" s="56"/>
      <c r="H1435" s="56"/>
      <c r="I1435" s="56"/>
      <c r="J1435" s="25"/>
      <c r="K1435" s="25"/>
      <c r="L1435" s="25"/>
      <c r="M1435" s="25"/>
      <c r="N1435" s="25"/>
      <c r="O1435" s="25"/>
      <c r="P1435" s="25"/>
      <c r="Q1435" s="25"/>
      <c r="R1435" s="25"/>
      <c r="S1435" s="25"/>
      <c r="T1435" s="25"/>
    </row>
    <row r="1436" ht="18" spans="1:20">
      <c r="A1436" s="56" t="s">
        <v>5838</v>
      </c>
      <c r="B1436" s="56" t="s">
        <v>5839</v>
      </c>
      <c r="C1436" s="25" t="s">
        <v>879</v>
      </c>
      <c r="D1436" s="56" t="s">
        <v>5840</v>
      </c>
      <c r="E1436" s="56" t="s">
        <v>5841</v>
      </c>
      <c r="F1436" s="56"/>
      <c r="G1436" s="56"/>
      <c r="H1436" s="56"/>
      <c r="I1436" s="56"/>
      <c r="J1436" s="25"/>
      <c r="K1436" s="25"/>
      <c r="L1436" s="25"/>
      <c r="M1436" s="25"/>
      <c r="N1436" s="25"/>
      <c r="O1436" s="25"/>
      <c r="P1436" s="25"/>
      <c r="Q1436" s="25"/>
      <c r="R1436" s="25"/>
      <c r="S1436" s="25"/>
      <c r="T1436" s="25"/>
    </row>
    <row r="1437" ht="18" spans="1:20">
      <c r="A1437" s="56" t="s">
        <v>5842</v>
      </c>
      <c r="B1437" s="56"/>
      <c r="C1437" s="32" t="s">
        <v>669</v>
      </c>
      <c r="D1437" s="56" t="s">
        <v>5843</v>
      </c>
      <c r="E1437" s="56" t="s">
        <v>5844</v>
      </c>
      <c r="F1437" s="56"/>
      <c r="G1437" s="56"/>
      <c r="H1437" s="56"/>
      <c r="I1437" s="56"/>
      <c r="J1437" s="25"/>
      <c r="K1437" s="25"/>
      <c r="L1437" s="25"/>
      <c r="M1437" s="25"/>
      <c r="N1437" s="25"/>
      <c r="O1437" s="25"/>
      <c r="P1437" s="25"/>
      <c r="Q1437" s="25"/>
      <c r="R1437" s="25"/>
      <c r="S1437" s="25"/>
      <c r="T1437" s="25"/>
    </row>
    <row r="1438" ht="18" spans="1:20">
      <c r="A1438" s="56" t="s">
        <v>5845</v>
      </c>
      <c r="B1438" s="56"/>
      <c r="C1438" s="32" t="s">
        <v>21</v>
      </c>
      <c r="D1438" s="56" t="s">
        <v>5846</v>
      </c>
      <c r="E1438" s="56" t="s">
        <v>5847</v>
      </c>
      <c r="F1438" s="56"/>
      <c r="G1438" s="56"/>
      <c r="H1438" s="56"/>
      <c r="I1438" s="56"/>
      <c r="J1438" s="25"/>
      <c r="K1438" s="25"/>
      <c r="L1438" s="25"/>
      <c r="M1438" s="25"/>
      <c r="N1438" s="25"/>
      <c r="O1438" s="25"/>
      <c r="P1438" s="25"/>
      <c r="Q1438" s="25"/>
      <c r="R1438" s="25"/>
      <c r="S1438" s="25"/>
      <c r="T1438" s="25"/>
    </row>
    <row r="1439" ht="18" spans="1:20">
      <c r="A1439" s="56" t="s">
        <v>5848</v>
      </c>
      <c r="B1439" s="56" t="s">
        <v>5849</v>
      </c>
      <c r="C1439" s="32" t="s">
        <v>21</v>
      </c>
      <c r="D1439" s="56" t="s">
        <v>5850</v>
      </c>
      <c r="E1439" s="56" t="s">
        <v>5851</v>
      </c>
      <c r="F1439" s="56"/>
      <c r="G1439" s="56"/>
      <c r="H1439" s="56"/>
      <c r="I1439" s="56"/>
      <c r="J1439" s="25"/>
      <c r="K1439" s="25"/>
      <c r="L1439" s="25"/>
      <c r="M1439" s="25"/>
      <c r="N1439" s="25"/>
      <c r="O1439" s="25"/>
      <c r="P1439" s="25"/>
      <c r="Q1439" s="25"/>
      <c r="R1439" s="25"/>
      <c r="S1439" s="25"/>
      <c r="T1439" s="25"/>
    </row>
    <row r="1440" ht="18" spans="1:20">
      <c r="A1440" s="56" t="s">
        <v>5852</v>
      </c>
      <c r="B1440" s="56" t="s">
        <v>5853</v>
      </c>
      <c r="C1440" s="25" t="s">
        <v>312</v>
      </c>
      <c r="D1440" s="56" t="s">
        <v>5854</v>
      </c>
      <c r="E1440" s="56" t="s">
        <v>5855</v>
      </c>
      <c r="F1440" s="56"/>
      <c r="G1440" s="56"/>
      <c r="H1440" s="56"/>
      <c r="I1440" s="56"/>
      <c r="J1440" s="25"/>
      <c r="K1440" s="25"/>
      <c r="L1440" s="25"/>
      <c r="M1440" s="25"/>
      <c r="N1440" s="25"/>
      <c r="O1440" s="25"/>
      <c r="P1440" s="25"/>
      <c r="Q1440" s="25"/>
      <c r="R1440" s="25"/>
      <c r="S1440" s="25"/>
      <c r="T1440" s="25"/>
    </row>
    <row r="1441" ht="18" spans="1:20">
      <c r="A1441" s="56" t="s">
        <v>5856</v>
      </c>
      <c r="B1441" s="56" t="s">
        <v>5857</v>
      </c>
      <c r="C1441" s="32" t="s">
        <v>21</v>
      </c>
      <c r="D1441" s="56" t="s">
        <v>5858</v>
      </c>
      <c r="E1441" s="56" t="s">
        <v>5859</v>
      </c>
      <c r="F1441" s="56"/>
      <c r="G1441" s="56"/>
      <c r="H1441" s="56"/>
      <c r="I1441" s="56"/>
      <c r="J1441" s="25"/>
      <c r="K1441" s="25"/>
      <c r="L1441" s="25"/>
      <c r="M1441" s="25"/>
      <c r="N1441" s="25"/>
      <c r="O1441" s="25"/>
      <c r="P1441" s="25"/>
      <c r="Q1441" s="25"/>
      <c r="R1441" s="25"/>
      <c r="S1441" s="25"/>
      <c r="T1441" s="25"/>
    </row>
    <row r="1442" ht="18" spans="1:20">
      <c r="A1442" s="56" t="s">
        <v>5860</v>
      </c>
      <c r="B1442" s="56"/>
      <c r="C1442" s="32" t="s">
        <v>21</v>
      </c>
      <c r="D1442" s="56" t="s">
        <v>5861</v>
      </c>
      <c r="E1442" s="56" t="s">
        <v>5862</v>
      </c>
      <c r="F1442" s="56"/>
      <c r="G1442" s="56"/>
      <c r="H1442" s="56"/>
      <c r="I1442" s="56"/>
      <c r="J1442" s="25"/>
      <c r="K1442" s="25"/>
      <c r="L1442" s="25"/>
      <c r="M1442" s="25"/>
      <c r="N1442" s="25"/>
      <c r="O1442" s="25"/>
      <c r="P1442" s="25"/>
      <c r="Q1442" s="25"/>
      <c r="R1442" s="25"/>
      <c r="S1442" s="25"/>
      <c r="T1442" s="25"/>
    </row>
    <row r="1443" ht="18" spans="1:20">
      <c r="A1443" s="56" t="s">
        <v>5863</v>
      </c>
      <c r="B1443" s="56" t="s">
        <v>5864</v>
      </c>
      <c r="C1443" s="32" t="s">
        <v>21</v>
      </c>
      <c r="D1443" s="56" t="s">
        <v>5865</v>
      </c>
      <c r="E1443" s="56" t="s">
        <v>5866</v>
      </c>
      <c r="F1443" s="56"/>
      <c r="G1443" s="56"/>
      <c r="H1443" s="56"/>
      <c r="I1443" s="56"/>
      <c r="J1443" s="25"/>
      <c r="K1443" s="25"/>
      <c r="L1443" s="25"/>
      <c r="M1443" s="25"/>
      <c r="N1443" s="25"/>
      <c r="O1443" s="25"/>
      <c r="P1443" s="25"/>
      <c r="Q1443" s="25"/>
      <c r="R1443" s="25"/>
      <c r="S1443" s="25"/>
      <c r="T1443" s="25"/>
    </row>
    <row r="1444" ht="18" spans="1:20">
      <c r="A1444" s="56" t="s">
        <v>5867</v>
      </c>
      <c r="B1444" s="56"/>
      <c r="C1444" s="32" t="s">
        <v>21</v>
      </c>
      <c r="D1444" s="56" t="s">
        <v>5868</v>
      </c>
      <c r="E1444" s="56" t="s">
        <v>5869</v>
      </c>
      <c r="F1444" s="56"/>
      <c r="G1444" s="56"/>
      <c r="H1444" s="56"/>
      <c r="I1444" s="56"/>
      <c r="J1444" s="25"/>
      <c r="K1444" s="25"/>
      <c r="L1444" s="25"/>
      <c r="M1444" s="25"/>
      <c r="N1444" s="25"/>
      <c r="O1444" s="25"/>
      <c r="P1444" s="25"/>
      <c r="Q1444" s="25"/>
      <c r="R1444" s="25"/>
      <c r="S1444" s="25"/>
      <c r="T1444" s="25"/>
    </row>
    <row r="1445" ht="18" spans="1:20">
      <c r="A1445" s="56" t="s">
        <v>5870</v>
      </c>
      <c r="B1445" s="56" t="s">
        <v>5871</v>
      </c>
      <c r="C1445" s="32" t="s">
        <v>312</v>
      </c>
      <c r="D1445" s="56" t="s">
        <v>5872</v>
      </c>
      <c r="E1445" s="56" t="s">
        <v>5873</v>
      </c>
      <c r="F1445" s="56"/>
      <c r="G1445" s="56"/>
      <c r="H1445" s="56"/>
      <c r="I1445" s="56"/>
      <c r="J1445" s="25"/>
      <c r="K1445" s="25"/>
      <c r="L1445" s="25"/>
      <c r="M1445" s="25"/>
      <c r="N1445" s="25"/>
      <c r="O1445" s="25"/>
      <c r="P1445" s="25"/>
      <c r="Q1445" s="25"/>
      <c r="R1445" s="25"/>
      <c r="S1445" s="25"/>
      <c r="T1445" s="25"/>
    </row>
    <row r="1446" ht="18" spans="1:20">
      <c r="A1446" s="56" t="s">
        <v>5874</v>
      </c>
      <c r="B1446" s="56" t="s">
        <v>5875</v>
      </c>
      <c r="C1446" s="32" t="s">
        <v>21</v>
      </c>
      <c r="D1446" s="56" t="s">
        <v>5876</v>
      </c>
      <c r="E1446" s="56" t="s">
        <v>5877</v>
      </c>
      <c r="F1446" s="56"/>
      <c r="G1446" s="56"/>
      <c r="H1446" s="56"/>
      <c r="I1446" s="56"/>
      <c r="J1446" s="25"/>
      <c r="K1446" s="25"/>
      <c r="L1446" s="25"/>
      <c r="M1446" s="25"/>
      <c r="N1446" s="25"/>
      <c r="O1446" s="25"/>
      <c r="P1446" s="25"/>
      <c r="Q1446" s="25"/>
      <c r="R1446" s="25"/>
      <c r="S1446" s="25"/>
      <c r="T1446" s="25"/>
    </row>
    <row r="1447" ht="18" spans="1:20">
      <c r="A1447" s="56" t="s">
        <v>5878</v>
      </c>
      <c r="B1447" s="56" t="s">
        <v>5879</v>
      </c>
      <c r="C1447" s="32" t="s">
        <v>312</v>
      </c>
      <c r="D1447" s="56" t="s">
        <v>5880</v>
      </c>
      <c r="E1447" s="56" t="s">
        <v>5881</v>
      </c>
      <c r="F1447" s="56"/>
      <c r="G1447" s="56"/>
      <c r="H1447" s="56"/>
      <c r="I1447" s="56"/>
      <c r="J1447" s="25"/>
      <c r="K1447" s="25"/>
      <c r="L1447" s="25"/>
      <c r="M1447" s="25"/>
      <c r="N1447" s="25"/>
      <c r="O1447" s="25"/>
      <c r="P1447" s="25"/>
      <c r="Q1447" s="25"/>
      <c r="R1447" s="25"/>
      <c r="S1447" s="25"/>
      <c r="T1447" s="25"/>
    </row>
    <row r="1448" ht="18" spans="1:20">
      <c r="A1448" s="56" t="s">
        <v>5882</v>
      </c>
      <c r="B1448" s="56" t="s">
        <v>5883</v>
      </c>
      <c r="C1448" s="32" t="s">
        <v>21</v>
      </c>
      <c r="D1448" s="56" t="s">
        <v>5884</v>
      </c>
      <c r="E1448" s="56" t="s">
        <v>5885</v>
      </c>
      <c r="F1448" s="56"/>
      <c r="G1448" s="56"/>
      <c r="H1448" s="56"/>
      <c r="I1448" s="56"/>
      <c r="J1448" s="25"/>
      <c r="K1448" s="25"/>
      <c r="L1448" s="25"/>
      <c r="M1448" s="25"/>
      <c r="N1448" s="25"/>
      <c r="O1448" s="25"/>
      <c r="P1448" s="25"/>
      <c r="Q1448" s="25"/>
      <c r="R1448" s="25"/>
      <c r="S1448" s="25"/>
      <c r="T1448" s="25"/>
    </row>
    <row r="1449" ht="36" spans="1:20">
      <c r="A1449" s="56" t="s">
        <v>5886</v>
      </c>
      <c r="B1449" s="56"/>
      <c r="C1449" s="32" t="s">
        <v>21</v>
      </c>
      <c r="D1449" s="56" t="s">
        <v>5887</v>
      </c>
      <c r="E1449" s="56" t="s">
        <v>5888</v>
      </c>
      <c r="F1449" s="56"/>
      <c r="G1449" s="56"/>
      <c r="H1449" s="56"/>
      <c r="I1449" s="56"/>
      <c r="J1449" s="25"/>
      <c r="K1449" s="25"/>
      <c r="L1449" s="25"/>
      <c r="M1449" s="25"/>
      <c r="N1449" s="25"/>
      <c r="O1449" s="25"/>
      <c r="P1449" s="25"/>
      <c r="Q1449" s="25"/>
      <c r="R1449" s="25"/>
      <c r="S1449" s="25"/>
      <c r="T1449" s="25"/>
    </row>
    <row r="1450" ht="18" spans="1:20">
      <c r="A1450" s="56" t="s">
        <v>5889</v>
      </c>
      <c r="B1450" s="56" t="s">
        <v>5890</v>
      </c>
      <c r="C1450" s="32" t="s">
        <v>312</v>
      </c>
      <c r="D1450" s="56" t="s">
        <v>5891</v>
      </c>
      <c r="E1450" s="56" t="s">
        <v>5892</v>
      </c>
      <c r="F1450" s="56"/>
      <c r="G1450" s="56"/>
      <c r="H1450" s="56"/>
      <c r="I1450" s="56"/>
      <c r="J1450" s="25"/>
      <c r="K1450" s="25"/>
      <c r="L1450" s="25"/>
      <c r="M1450" s="25"/>
      <c r="N1450" s="25"/>
      <c r="O1450" s="25"/>
      <c r="P1450" s="25"/>
      <c r="Q1450" s="25"/>
      <c r="R1450" s="25"/>
      <c r="S1450" s="25"/>
      <c r="T1450" s="25"/>
    </row>
    <row r="1451" ht="18" spans="1:20">
      <c r="A1451" s="56" t="s">
        <v>5893</v>
      </c>
      <c r="B1451" s="56" t="s">
        <v>2301</v>
      </c>
      <c r="C1451" s="32" t="s">
        <v>21</v>
      </c>
      <c r="D1451" s="56" t="s">
        <v>5574</v>
      </c>
      <c r="E1451" s="56" t="s">
        <v>5894</v>
      </c>
      <c r="F1451" s="56"/>
      <c r="G1451" s="56"/>
      <c r="H1451" s="56"/>
      <c r="I1451" s="56"/>
      <c r="J1451" s="25"/>
      <c r="K1451" s="25"/>
      <c r="L1451" s="25"/>
      <c r="M1451" s="25"/>
      <c r="N1451" s="25"/>
      <c r="O1451" s="25"/>
      <c r="P1451" s="25"/>
      <c r="Q1451" s="25"/>
      <c r="R1451" s="25"/>
      <c r="S1451" s="25"/>
      <c r="T1451" s="25"/>
    </row>
    <row r="1452" ht="18" spans="1:20">
      <c r="A1452" s="56" t="s">
        <v>5895</v>
      </c>
      <c r="B1452" s="56" t="s">
        <v>5896</v>
      </c>
      <c r="C1452" s="32" t="s">
        <v>879</v>
      </c>
      <c r="D1452" s="56" t="s">
        <v>5897</v>
      </c>
      <c r="E1452" s="56" t="s">
        <v>5898</v>
      </c>
      <c r="F1452" s="56"/>
      <c r="G1452" s="56"/>
      <c r="H1452" s="56"/>
      <c r="I1452" s="56"/>
      <c r="J1452" s="25"/>
      <c r="K1452" s="25"/>
      <c r="L1452" s="25"/>
      <c r="M1452" s="25"/>
      <c r="N1452" s="25"/>
      <c r="O1452" s="25"/>
      <c r="P1452" s="25"/>
      <c r="Q1452" s="25"/>
      <c r="R1452" s="25"/>
      <c r="S1452" s="25"/>
      <c r="T1452" s="25"/>
    </row>
    <row r="1453" ht="18" spans="1:20">
      <c r="A1453" s="56" t="s">
        <v>5899</v>
      </c>
      <c r="B1453" s="56" t="s">
        <v>2884</v>
      </c>
      <c r="C1453" s="32" t="s">
        <v>21</v>
      </c>
      <c r="D1453" s="56" t="s">
        <v>5900</v>
      </c>
      <c r="E1453" s="56" t="s">
        <v>5901</v>
      </c>
      <c r="F1453" s="56"/>
      <c r="G1453" s="56"/>
      <c r="H1453" s="56"/>
      <c r="I1453" s="56"/>
      <c r="J1453" s="25"/>
      <c r="K1453" s="25"/>
      <c r="L1453" s="25"/>
      <c r="M1453" s="25"/>
      <c r="N1453" s="25"/>
      <c r="O1453" s="25"/>
      <c r="P1453" s="25"/>
      <c r="Q1453" s="25"/>
      <c r="R1453" s="25"/>
      <c r="S1453" s="25"/>
      <c r="T1453" s="25"/>
    </row>
    <row r="1454" ht="18" spans="1:20">
      <c r="A1454" s="56" t="s">
        <v>5902</v>
      </c>
      <c r="B1454" s="56" t="s">
        <v>5903</v>
      </c>
      <c r="C1454" s="32" t="s">
        <v>21</v>
      </c>
      <c r="D1454" s="56" t="s">
        <v>5904</v>
      </c>
      <c r="E1454" s="56" t="s">
        <v>5905</v>
      </c>
      <c r="F1454" s="56"/>
      <c r="G1454" s="56"/>
      <c r="H1454" s="56"/>
      <c r="I1454" s="56"/>
      <c r="J1454" s="25"/>
      <c r="K1454" s="25"/>
      <c r="L1454" s="25"/>
      <c r="M1454" s="25"/>
      <c r="N1454" s="25"/>
      <c r="O1454" s="25"/>
      <c r="P1454" s="25"/>
      <c r="Q1454" s="25"/>
      <c r="R1454" s="25"/>
      <c r="S1454" s="25"/>
      <c r="T1454" s="25"/>
    </row>
    <row r="1455" ht="18" spans="1:20">
      <c r="A1455" s="56" t="s">
        <v>5906</v>
      </c>
      <c r="B1455" s="56" t="s">
        <v>5907</v>
      </c>
      <c r="C1455" s="32" t="s">
        <v>21</v>
      </c>
      <c r="D1455" s="56" t="s">
        <v>5908</v>
      </c>
      <c r="E1455" s="56" t="s">
        <v>5909</v>
      </c>
      <c r="F1455" s="56"/>
      <c r="G1455" s="56"/>
      <c r="H1455" s="56"/>
      <c r="I1455" s="56"/>
      <c r="J1455" s="25"/>
      <c r="K1455" s="25"/>
      <c r="L1455" s="25"/>
      <c r="M1455" s="25"/>
      <c r="N1455" s="25"/>
      <c r="O1455" s="25"/>
      <c r="P1455" s="25"/>
      <c r="Q1455" s="25"/>
      <c r="R1455" s="25"/>
      <c r="S1455" s="25"/>
      <c r="T1455" s="25"/>
    </row>
    <row r="1456" ht="18" spans="1:20">
      <c r="A1456" s="56" t="s">
        <v>5910</v>
      </c>
      <c r="B1456" s="56"/>
      <c r="C1456" s="32" t="s">
        <v>21</v>
      </c>
      <c r="D1456" s="56" t="s">
        <v>5911</v>
      </c>
      <c r="E1456" s="56" t="s">
        <v>5912</v>
      </c>
      <c r="F1456" s="56"/>
      <c r="G1456" s="56"/>
      <c r="H1456" s="56"/>
      <c r="I1456" s="56"/>
      <c r="J1456" s="25"/>
      <c r="K1456" s="25"/>
      <c r="L1456" s="25"/>
      <c r="M1456" s="25"/>
      <c r="N1456" s="25"/>
      <c r="O1456" s="25"/>
      <c r="P1456" s="25"/>
      <c r="Q1456" s="25"/>
      <c r="R1456" s="25"/>
      <c r="S1456" s="25"/>
      <c r="T1456" s="25"/>
    </row>
    <row r="1457" ht="18" spans="1:20">
      <c r="A1457" s="56" t="s">
        <v>5913</v>
      </c>
      <c r="B1457" s="25" t="s">
        <v>5914</v>
      </c>
      <c r="C1457" s="32" t="s">
        <v>312</v>
      </c>
      <c r="D1457" s="56" t="s">
        <v>5915</v>
      </c>
      <c r="E1457" s="56" t="s">
        <v>5916</v>
      </c>
      <c r="F1457" s="25"/>
      <c r="G1457" s="56"/>
      <c r="H1457" s="56"/>
      <c r="I1457" s="56"/>
      <c r="J1457" s="25"/>
      <c r="K1457" s="25"/>
      <c r="L1457" s="25"/>
      <c r="M1457" s="25"/>
      <c r="N1457" s="25"/>
      <c r="O1457" s="25"/>
      <c r="P1457" s="25"/>
      <c r="Q1457" s="25"/>
      <c r="R1457" s="25"/>
      <c r="S1457" s="25"/>
      <c r="T1457" s="25"/>
    </row>
    <row r="1458" ht="18" spans="1:20">
      <c r="A1458" s="56" t="s">
        <v>5917</v>
      </c>
      <c r="B1458" s="56" t="s">
        <v>5918</v>
      </c>
      <c r="C1458" s="32" t="s">
        <v>21</v>
      </c>
      <c r="D1458" s="56" t="s">
        <v>5919</v>
      </c>
      <c r="E1458" s="56" t="s">
        <v>5920</v>
      </c>
      <c r="F1458" s="56"/>
      <c r="G1458" s="56"/>
      <c r="H1458" s="56"/>
      <c r="I1458" s="56"/>
      <c r="J1458" s="25"/>
      <c r="K1458" s="25"/>
      <c r="L1458" s="25"/>
      <c r="M1458" s="25"/>
      <c r="N1458" s="25"/>
      <c r="O1458" s="25"/>
      <c r="P1458" s="25"/>
      <c r="Q1458" s="25"/>
      <c r="R1458" s="25"/>
      <c r="S1458" s="25"/>
      <c r="T1458" s="25"/>
    </row>
    <row r="1459" ht="18" spans="1:20">
      <c r="A1459" s="56" t="s">
        <v>5921</v>
      </c>
      <c r="B1459" s="56" t="s">
        <v>5922</v>
      </c>
      <c r="C1459" s="32" t="s">
        <v>37</v>
      </c>
      <c r="D1459" s="56" t="s">
        <v>5923</v>
      </c>
      <c r="E1459" s="56" t="s">
        <v>5924</v>
      </c>
      <c r="F1459" s="56"/>
      <c r="G1459" s="56"/>
      <c r="H1459" s="56"/>
      <c r="I1459" s="56"/>
      <c r="J1459" s="25"/>
      <c r="K1459" s="25"/>
      <c r="L1459" s="25"/>
      <c r="M1459" s="25"/>
      <c r="N1459" s="25"/>
      <c r="O1459" s="25"/>
      <c r="P1459" s="25"/>
      <c r="Q1459" s="25"/>
      <c r="R1459" s="25"/>
      <c r="S1459" s="25"/>
      <c r="T1459" s="25"/>
    </row>
    <row r="1460" ht="18" spans="1:20">
      <c r="A1460" s="56" t="s">
        <v>5925</v>
      </c>
      <c r="B1460" s="56" t="s">
        <v>2042</v>
      </c>
      <c r="C1460" s="32" t="s">
        <v>874</v>
      </c>
      <c r="D1460" s="56" t="s">
        <v>5926</v>
      </c>
      <c r="E1460" s="56" t="s">
        <v>5927</v>
      </c>
      <c r="F1460" s="56"/>
      <c r="G1460" s="56"/>
      <c r="H1460" s="56"/>
      <c r="I1460" s="56"/>
      <c r="J1460" s="25"/>
      <c r="K1460" s="25"/>
      <c r="L1460" s="25"/>
      <c r="M1460" s="25"/>
      <c r="N1460" s="25"/>
      <c r="O1460" s="25"/>
      <c r="P1460" s="25"/>
      <c r="Q1460" s="25"/>
      <c r="R1460" s="25"/>
      <c r="S1460" s="25"/>
      <c r="T1460" s="25"/>
    </row>
    <row r="1461" ht="18" spans="1:20">
      <c r="A1461" s="56" t="s">
        <v>5928</v>
      </c>
      <c r="B1461" s="56" t="s">
        <v>5929</v>
      </c>
      <c r="C1461" s="32" t="s">
        <v>21</v>
      </c>
      <c r="D1461" s="56" t="s">
        <v>5930</v>
      </c>
      <c r="E1461" s="56" t="s">
        <v>5931</v>
      </c>
      <c r="F1461" s="56"/>
      <c r="G1461" s="56"/>
      <c r="H1461" s="56"/>
      <c r="I1461" s="56"/>
      <c r="J1461" s="25"/>
      <c r="K1461" s="25"/>
      <c r="L1461" s="25"/>
      <c r="M1461" s="25"/>
      <c r="N1461" s="25"/>
      <c r="O1461" s="25"/>
      <c r="P1461" s="25"/>
      <c r="Q1461" s="25"/>
      <c r="R1461" s="25"/>
      <c r="S1461" s="25"/>
      <c r="T1461" s="25"/>
    </row>
    <row r="1462" ht="36" spans="1:20">
      <c r="A1462" s="56" t="s">
        <v>5932</v>
      </c>
      <c r="B1462" s="56"/>
      <c r="C1462" s="32" t="s">
        <v>669</v>
      </c>
      <c r="D1462" s="56" t="s">
        <v>5933</v>
      </c>
      <c r="E1462" s="56" t="s">
        <v>5934</v>
      </c>
      <c r="F1462" s="56"/>
      <c r="G1462" s="56"/>
      <c r="H1462" s="56"/>
      <c r="I1462" s="56"/>
      <c r="J1462" s="25"/>
      <c r="K1462" s="25"/>
      <c r="L1462" s="25"/>
      <c r="M1462" s="25"/>
      <c r="N1462" s="25"/>
      <c r="O1462" s="25"/>
      <c r="P1462" s="25"/>
      <c r="Q1462" s="25"/>
      <c r="R1462" s="25"/>
      <c r="S1462" s="25"/>
      <c r="T1462" s="25"/>
    </row>
    <row r="1463" ht="18" spans="1:20">
      <c r="A1463" s="56" t="s">
        <v>5935</v>
      </c>
      <c r="B1463" s="56" t="s">
        <v>5936</v>
      </c>
      <c r="C1463" s="32" t="s">
        <v>21</v>
      </c>
      <c r="D1463" s="56" t="s">
        <v>5935</v>
      </c>
      <c r="E1463" s="56" t="s">
        <v>5937</v>
      </c>
      <c r="F1463" s="56"/>
      <c r="G1463" s="56"/>
      <c r="H1463" s="56"/>
      <c r="I1463" s="56"/>
      <c r="J1463" s="25"/>
      <c r="K1463" s="25"/>
      <c r="L1463" s="25"/>
      <c r="M1463" s="25"/>
      <c r="N1463" s="25"/>
      <c r="O1463" s="25"/>
      <c r="P1463" s="25"/>
      <c r="Q1463" s="25"/>
      <c r="R1463" s="25"/>
      <c r="S1463" s="25"/>
      <c r="T1463" s="25"/>
    </row>
    <row r="1464" ht="18" spans="1:20">
      <c r="A1464" s="56" t="s">
        <v>5938</v>
      </c>
      <c r="B1464" s="56" t="s">
        <v>5939</v>
      </c>
      <c r="C1464" s="32" t="s">
        <v>21</v>
      </c>
      <c r="D1464" s="56" t="s">
        <v>5940</v>
      </c>
      <c r="E1464" s="56" t="s">
        <v>5941</v>
      </c>
      <c r="F1464" s="56"/>
      <c r="G1464" s="56"/>
      <c r="H1464" s="56"/>
      <c r="I1464" s="56"/>
      <c r="J1464" s="25"/>
      <c r="K1464" s="25"/>
      <c r="L1464" s="25"/>
      <c r="M1464" s="25"/>
      <c r="N1464" s="25"/>
      <c r="O1464" s="25"/>
      <c r="P1464" s="25"/>
      <c r="Q1464" s="25"/>
      <c r="R1464" s="25"/>
      <c r="S1464" s="25"/>
      <c r="T1464" s="25"/>
    </row>
    <row r="1465" ht="18" spans="1:20">
      <c r="A1465" s="56" t="s">
        <v>5942</v>
      </c>
      <c r="B1465" s="56" t="s">
        <v>5943</v>
      </c>
      <c r="C1465" s="32" t="s">
        <v>21</v>
      </c>
      <c r="D1465" s="56" t="s">
        <v>5944</v>
      </c>
      <c r="E1465" s="56" t="s">
        <v>5945</v>
      </c>
      <c r="F1465" s="56"/>
      <c r="G1465" s="56"/>
      <c r="H1465" s="56"/>
      <c r="I1465" s="56"/>
      <c r="J1465" s="25"/>
      <c r="K1465" s="25"/>
      <c r="L1465" s="25"/>
      <c r="M1465" s="25"/>
      <c r="N1465" s="25"/>
      <c r="O1465" s="25"/>
      <c r="P1465" s="25"/>
      <c r="Q1465" s="25"/>
      <c r="R1465" s="25"/>
      <c r="S1465" s="25"/>
      <c r="T1465" s="25"/>
    </row>
    <row r="1466" ht="18" spans="1:20">
      <c r="A1466" s="56" t="s">
        <v>5946</v>
      </c>
      <c r="B1466" s="56" t="s">
        <v>5947</v>
      </c>
      <c r="C1466" s="32" t="s">
        <v>21</v>
      </c>
      <c r="D1466" s="56" t="s">
        <v>5948</v>
      </c>
      <c r="E1466" s="56" t="s">
        <v>5949</v>
      </c>
      <c r="F1466" s="56" t="s">
        <v>5950</v>
      </c>
      <c r="G1466" s="56" t="s">
        <v>5951</v>
      </c>
      <c r="H1466" s="56"/>
      <c r="I1466" s="26"/>
      <c r="J1466" s="25"/>
      <c r="K1466" s="25"/>
      <c r="L1466" s="25"/>
      <c r="M1466" s="25"/>
      <c r="N1466" s="25"/>
      <c r="O1466" s="25"/>
      <c r="P1466" s="25"/>
      <c r="Q1466" s="25"/>
      <c r="R1466" s="25"/>
      <c r="S1466" s="25"/>
      <c r="T1466" s="25"/>
    </row>
    <row r="1467" ht="18" spans="1:20">
      <c r="A1467" s="56" t="s">
        <v>5952</v>
      </c>
      <c r="B1467" s="56" t="s">
        <v>5953</v>
      </c>
      <c r="C1467" s="32" t="s">
        <v>21</v>
      </c>
      <c r="D1467" s="56" t="s">
        <v>5954</v>
      </c>
      <c r="E1467" s="56" t="s">
        <v>5955</v>
      </c>
      <c r="F1467" s="56"/>
      <c r="G1467" s="56"/>
      <c r="H1467" s="56"/>
      <c r="I1467" s="56"/>
      <c r="J1467" s="25"/>
      <c r="K1467" s="25"/>
      <c r="L1467" s="25"/>
      <c r="M1467" s="25"/>
      <c r="N1467" s="25"/>
      <c r="O1467" s="25"/>
      <c r="P1467" s="25"/>
      <c r="Q1467" s="25"/>
      <c r="R1467" s="25"/>
      <c r="S1467" s="25"/>
      <c r="T1467" s="25"/>
    </row>
    <row r="1468" ht="18" spans="1:20">
      <c r="A1468" s="56" t="s">
        <v>5956</v>
      </c>
      <c r="B1468" s="56" t="s">
        <v>5957</v>
      </c>
      <c r="C1468" s="32" t="s">
        <v>879</v>
      </c>
      <c r="D1468" s="56" t="s">
        <v>5958</v>
      </c>
      <c r="E1468" s="56" t="s">
        <v>5959</v>
      </c>
      <c r="F1468" s="56"/>
      <c r="G1468" s="56"/>
      <c r="H1468" s="56"/>
      <c r="I1468" s="56"/>
      <c r="J1468" s="25"/>
      <c r="K1468" s="25"/>
      <c r="L1468" s="25"/>
      <c r="M1468" s="25"/>
      <c r="N1468" s="25"/>
      <c r="O1468" s="25"/>
      <c r="P1468" s="25"/>
      <c r="Q1468" s="25"/>
      <c r="R1468" s="25"/>
      <c r="S1468" s="25"/>
      <c r="T1468" s="25"/>
    </row>
    <row r="1469" ht="18" spans="1:20">
      <c r="A1469" s="56" t="s">
        <v>5960</v>
      </c>
      <c r="B1469" s="56" t="s">
        <v>5961</v>
      </c>
      <c r="C1469" s="32" t="s">
        <v>21</v>
      </c>
      <c r="D1469" s="56" t="s">
        <v>5962</v>
      </c>
      <c r="E1469" s="56" t="s">
        <v>5963</v>
      </c>
      <c r="F1469" s="56"/>
      <c r="G1469" s="56"/>
      <c r="H1469" s="56"/>
      <c r="I1469" s="56"/>
      <c r="J1469" s="25"/>
      <c r="K1469" s="25"/>
      <c r="L1469" s="25"/>
      <c r="M1469" s="25"/>
      <c r="N1469" s="25"/>
      <c r="O1469" s="25"/>
      <c r="P1469" s="25"/>
      <c r="Q1469" s="25"/>
      <c r="R1469" s="25"/>
      <c r="S1469" s="25"/>
      <c r="T1469" s="25"/>
    </row>
    <row r="1470" ht="18" spans="1:20">
      <c r="A1470" s="56" t="s">
        <v>5964</v>
      </c>
      <c r="B1470" s="56" t="s">
        <v>5965</v>
      </c>
      <c r="C1470" s="32" t="s">
        <v>312</v>
      </c>
      <c r="D1470" s="56" t="s">
        <v>5966</v>
      </c>
      <c r="E1470" s="56" t="s">
        <v>5967</v>
      </c>
      <c r="F1470" s="56"/>
      <c r="G1470" s="56"/>
      <c r="H1470" s="56"/>
      <c r="I1470" s="56"/>
      <c r="J1470" s="25"/>
      <c r="K1470" s="25"/>
      <c r="L1470" s="25"/>
      <c r="M1470" s="25"/>
      <c r="N1470" s="25"/>
      <c r="O1470" s="25"/>
      <c r="P1470" s="25"/>
      <c r="Q1470" s="25"/>
      <c r="R1470" s="25"/>
      <c r="S1470" s="25"/>
      <c r="T1470" s="25"/>
    </row>
    <row r="1471" ht="36" spans="1:20">
      <c r="A1471" s="56" t="s">
        <v>5968</v>
      </c>
      <c r="B1471" s="56" t="s">
        <v>5969</v>
      </c>
      <c r="C1471" s="32" t="s">
        <v>669</v>
      </c>
      <c r="D1471" s="56" t="s">
        <v>5970</v>
      </c>
      <c r="E1471" s="56" t="s">
        <v>5971</v>
      </c>
      <c r="F1471" s="56"/>
      <c r="G1471" s="56"/>
      <c r="H1471" s="56"/>
      <c r="I1471" s="56"/>
      <c r="J1471" s="25"/>
      <c r="K1471" s="25"/>
      <c r="L1471" s="25"/>
      <c r="M1471" s="25"/>
      <c r="N1471" s="25"/>
      <c r="O1471" s="25"/>
      <c r="P1471" s="25"/>
      <c r="Q1471" s="25"/>
      <c r="R1471" s="25"/>
      <c r="S1471" s="25"/>
      <c r="T1471" s="25"/>
    </row>
    <row r="1472" ht="36" spans="1:20">
      <c r="A1472" s="56" t="s">
        <v>5972</v>
      </c>
      <c r="B1472" s="56" t="s">
        <v>5973</v>
      </c>
      <c r="C1472" s="32" t="s">
        <v>37</v>
      </c>
      <c r="D1472" s="56" t="s">
        <v>5974</v>
      </c>
      <c r="E1472" s="56" t="s">
        <v>5975</v>
      </c>
      <c r="F1472" s="56"/>
      <c r="G1472" s="56"/>
      <c r="H1472" s="56"/>
      <c r="I1472" s="56"/>
      <c r="J1472" s="25"/>
      <c r="K1472" s="25"/>
      <c r="L1472" s="25"/>
      <c r="M1472" s="25"/>
      <c r="N1472" s="25"/>
      <c r="O1472" s="25"/>
      <c r="P1472" s="25"/>
      <c r="Q1472" s="25"/>
      <c r="R1472" s="25"/>
      <c r="S1472" s="25"/>
      <c r="T1472" s="25"/>
    </row>
    <row r="1473" ht="18" spans="1:20">
      <c r="A1473" s="56" t="s">
        <v>5976</v>
      </c>
      <c r="B1473" s="56" t="s">
        <v>5977</v>
      </c>
      <c r="C1473" s="32" t="s">
        <v>21</v>
      </c>
      <c r="D1473" s="56" t="s">
        <v>5978</v>
      </c>
      <c r="E1473" s="56" t="s">
        <v>5979</v>
      </c>
      <c r="F1473" s="56"/>
      <c r="G1473" s="56"/>
      <c r="H1473" s="56"/>
      <c r="I1473" s="56"/>
      <c r="J1473" s="25"/>
      <c r="K1473" s="25"/>
      <c r="L1473" s="25"/>
      <c r="M1473" s="25"/>
      <c r="N1473" s="25"/>
      <c r="O1473" s="25"/>
      <c r="P1473" s="25"/>
      <c r="Q1473" s="25"/>
      <c r="R1473" s="25"/>
      <c r="S1473" s="25"/>
      <c r="T1473" s="25"/>
    </row>
    <row r="1474" ht="18" spans="1:20">
      <c r="A1474" s="56" t="s">
        <v>5980</v>
      </c>
      <c r="B1474" s="56" t="s">
        <v>5981</v>
      </c>
      <c r="C1474" s="32" t="s">
        <v>483</v>
      </c>
      <c r="D1474" s="56" t="s">
        <v>5982</v>
      </c>
      <c r="E1474" s="56" t="s">
        <v>5983</v>
      </c>
      <c r="F1474" s="56"/>
      <c r="G1474" s="56"/>
      <c r="H1474" s="56"/>
      <c r="I1474" s="56"/>
      <c r="J1474" s="25"/>
      <c r="K1474" s="25"/>
      <c r="L1474" s="25"/>
      <c r="M1474" s="25"/>
      <c r="N1474" s="25"/>
      <c r="O1474" s="25"/>
      <c r="P1474" s="25"/>
      <c r="Q1474" s="25"/>
      <c r="R1474" s="25"/>
      <c r="S1474" s="25"/>
      <c r="T1474" s="25"/>
    </row>
    <row r="1475" ht="36" spans="1:20">
      <c r="A1475" s="26" t="s">
        <v>5774</v>
      </c>
      <c r="B1475" s="56" t="s">
        <v>5984</v>
      </c>
      <c r="C1475" s="32" t="s">
        <v>37</v>
      </c>
      <c r="D1475" s="56" t="s">
        <v>5985</v>
      </c>
      <c r="E1475" s="56" t="s">
        <v>5986</v>
      </c>
      <c r="F1475" s="56"/>
      <c r="G1475" s="56"/>
      <c r="H1475" s="56"/>
      <c r="I1475" s="56"/>
      <c r="J1475" s="25"/>
      <c r="K1475" s="25"/>
      <c r="L1475" s="25"/>
      <c r="M1475" s="25"/>
      <c r="N1475" s="25"/>
      <c r="O1475" s="25"/>
      <c r="P1475" s="25"/>
      <c r="Q1475" s="25"/>
      <c r="R1475" s="25"/>
      <c r="S1475" s="25"/>
      <c r="T1475" s="25"/>
    </row>
    <row r="1476" ht="18" spans="1:20">
      <c r="A1476" s="56" t="s">
        <v>5987</v>
      </c>
      <c r="B1476" s="56" t="s">
        <v>5987</v>
      </c>
      <c r="C1476" s="32" t="s">
        <v>21</v>
      </c>
      <c r="D1476" s="56" t="s">
        <v>5988</v>
      </c>
      <c r="E1476" s="56" t="s">
        <v>5989</v>
      </c>
      <c r="F1476" s="56"/>
      <c r="G1476" s="56"/>
      <c r="H1476" s="56"/>
      <c r="I1476" s="56"/>
      <c r="J1476" s="25"/>
      <c r="K1476" s="25"/>
      <c r="L1476" s="25"/>
      <c r="M1476" s="25"/>
      <c r="N1476" s="25"/>
      <c r="O1476" s="25"/>
      <c r="P1476" s="25"/>
      <c r="Q1476" s="25"/>
      <c r="R1476" s="25"/>
      <c r="S1476" s="25"/>
      <c r="T1476" s="25"/>
    </row>
    <row r="1477" ht="18" spans="1:20">
      <c r="A1477" s="56" t="s">
        <v>5990</v>
      </c>
      <c r="B1477" s="56" t="s">
        <v>5991</v>
      </c>
      <c r="C1477" s="32" t="s">
        <v>879</v>
      </c>
      <c r="D1477" s="56" t="s">
        <v>5992</v>
      </c>
      <c r="E1477" s="56" t="s">
        <v>5993</v>
      </c>
      <c r="F1477" s="56"/>
      <c r="G1477" s="56"/>
      <c r="H1477" s="56"/>
      <c r="I1477" s="56"/>
      <c r="J1477" s="25"/>
      <c r="K1477" s="25"/>
      <c r="L1477" s="25"/>
      <c r="M1477" s="25"/>
      <c r="N1477" s="25"/>
      <c r="O1477" s="25"/>
      <c r="P1477" s="25"/>
      <c r="Q1477" s="25"/>
      <c r="R1477" s="25"/>
      <c r="S1477" s="25"/>
      <c r="T1477" s="25"/>
    </row>
    <row r="1478" ht="36" spans="1:20">
      <c r="A1478" s="56" t="s">
        <v>5994</v>
      </c>
      <c r="B1478" s="56" t="s">
        <v>5995</v>
      </c>
      <c r="C1478" s="32" t="s">
        <v>37</v>
      </c>
      <c r="D1478" s="56" t="s">
        <v>5996</v>
      </c>
      <c r="E1478" s="56" t="s">
        <v>5997</v>
      </c>
      <c r="F1478" s="56"/>
      <c r="G1478" s="56"/>
      <c r="H1478" s="56"/>
      <c r="I1478" s="56"/>
      <c r="J1478" s="25"/>
      <c r="K1478" s="25"/>
      <c r="L1478" s="25"/>
      <c r="M1478" s="25"/>
      <c r="N1478" s="25"/>
      <c r="O1478" s="25"/>
      <c r="P1478" s="25"/>
      <c r="Q1478" s="25"/>
      <c r="R1478" s="25"/>
      <c r="S1478" s="25"/>
      <c r="T1478" s="25"/>
    </row>
    <row r="1479" ht="18" spans="1:20">
      <c r="A1479" s="56" t="s">
        <v>5998</v>
      </c>
      <c r="B1479" s="56" t="s">
        <v>5999</v>
      </c>
      <c r="C1479" s="32" t="s">
        <v>21</v>
      </c>
      <c r="D1479" s="56" t="s">
        <v>6000</v>
      </c>
      <c r="E1479" s="56" t="s">
        <v>6001</v>
      </c>
      <c r="F1479" s="56"/>
      <c r="G1479" s="56"/>
      <c r="H1479" s="56"/>
      <c r="I1479" s="56"/>
      <c r="J1479" s="25"/>
      <c r="K1479" s="25"/>
      <c r="L1479" s="25"/>
      <c r="M1479" s="25"/>
      <c r="N1479" s="25"/>
      <c r="O1479" s="25"/>
      <c r="P1479" s="25"/>
      <c r="Q1479" s="25"/>
      <c r="R1479" s="25"/>
      <c r="S1479" s="25"/>
      <c r="T1479" s="25"/>
    </row>
    <row r="1480" ht="18" spans="1:20">
      <c r="A1480" s="56" t="s">
        <v>6002</v>
      </c>
      <c r="B1480" s="56" t="s">
        <v>2448</v>
      </c>
      <c r="C1480" s="32" t="s">
        <v>879</v>
      </c>
      <c r="D1480" s="56" t="s">
        <v>6003</v>
      </c>
      <c r="E1480" s="56" t="s">
        <v>6004</v>
      </c>
      <c r="F1480" s="56"/>
      <c r="G1480" s="56"/>
      <c r="H1480" s="56"/>
      <c r="I1480" s="56"/>
      <c r="J1480" s="25"/>
      <c r="K1480" s="25"/>
      <c r="L1480" s="25"/>
      <c r="M1480" s="25"/>
      <c r="N1480" s="25"/>
      <c r="O1480" s="25"/>
      <c r="P1480" s="25"/>
      <c r="Q1480" s="25"/>
      <c r="R1480" s="25"/>
      <c r="S1480" s="25"/>
      <c r="T1480" s="25"/>
    </row>
    <row r="1481" ht="36" spans="1:20">
      <c r="A1481" s="56" t="s">
        <v>6005</v>
      </c>
      <c r="B1481" s="56" t="s">
        <v>6006</v>
      </c>
      <c r="C1481" s="32" t="s">
        <v>669</v>
      </c>
      <c r="D1481" s="56" t="s">
        <v>6007</v>
      </c>
      <c r="E1481" s="56" t="s">
        <v>6008</v>
      </c>
      <c r="F1481" s="56"/>
      <c r="G1481" s="56"/>
      <c r="H1481" s="56"/>
      <c r="I1481" s="56"/>
      <c r="J1481" s="25"/>
      <c r="K1481" s="25"/>
      <c r="L1481" s="25"/>
      <c r="M1481" s="25"/>
      <c r="N1481" s="25"/>
      <c r="O1481" s="25"/>
      <c r="P1481" s="25"/>
      <c r="Q1481" s="25"/>
      <c r="R1481" s="25"/>
      <c r="S1481" s="25"/>
      <c r="T1481" s="25"/>
    </row>
    <row r="1482" ht="18" spans="1:20">
      <c r="A1482" s="56" t="s">
        <v>6009</v>
      </c>
      <c r="B1482" s="56" t="s">
        <v>6010</v>
      </c>
      <c r="C1482" s="32" t="s">
        <v>21</v>
      </c>
      <c r="D1482" s="56" t="s">
        <v>6011</v>
      </c>
      <c r="E1482" s="56" t="s">
        <v>6012</v>
      </c>
      <c r="F1482" s="56"/>
      <c r="G1482" s="56"/>
      <c r="H1482" s="56"/>
      <c r="I1482" s="56"/>
      <c r="J1482" s="25"/>
      <c r="K1482" s="25"/>
      <c r="L1482" s="25"/>
      <c r="M1482" s="25"/>
      <c r="N1482" s="25"/>
      <c r="O1482" s="25"/>
      <c r="P1482" s="25"/>
      <c r="Q1482" s="25"/>
      <c r="R1482" s="25"/>
      <c r="S1482" s="25"/>
      <c r="T1482" s="25"/>
    </row>
    <row r="1483" ht="36" spans="1:20">
      <c r="A1483" s="56" t="s">
        <v>6013</v>
      </c>
      <c r="B1483" s="56" t="s">
        <v>6014</v>
      </c>
      <c r="C1483" s="32" t="s">
        <v>874</v>
      </c>
      <c r="D1483" s="56" t="s">
        <v>6015</v>
      </c>
      <c r="E1483" s="56" t="s">
        <v>6016</v>
      </c>
      <c r="F1483" s="56"/>
      <c r="G1483" s="56"/>
      <c r="H1483" s="56"/>
      <c r="I1483" s="56"/>
      <c r="J1483" s="25"/>
      <c r="K1483" s="25"/>
      <c r="L1483" s="25"/>
      <c r="M1483" s="25"/>
      <c r="N1483" s="25"/>
      <c r="O1483" s="25"/>
      <c r="P1483" s="25"/>
      <c r="Q1483" s="25"/>
      <c r="R1483" s="25"/>
      <c r="S1483" s="25"/>
      <c r="T1483" s="25"/>
    </row>
    <row r="1484" ht="36" spans="1:20">
      <c r="A1484" s="56" t="s">
        <v>6017</v>
      </c>
      <c r="B1484" s="56" t="s">
        <v>6018</v>
      </c>
      <c r="C1484" s="32" t="s">
        <v>37</v>
      </c>
      <c r="D1484" s="56" t="s">
        <v>3643</v>
      </c>
      <c r="E1484" s="56" t="s">
        <v>6019</v>
      </c>
      <c r="F1484" s="56"/>
      <c r="G1484" s="56"/>
      <c r="H1484" s="56"/>
      <c r="I1484" s="56"/>
      <c r="J1484" s="25"/>
      <c r="K1484" s="25"/>
      <c r="L1484" s="25"/>
      <c r="M1484" s="25"/>
      <c r="N1484" s="25"/>
      <c r="O1484" s="25"/>
      <c r="P1484" s="25"/>
      <c r="Q1484" s="25"/>
      <c r="R1484" s="25"/>
      <c r="S1484" s="25"/>
      <c r="T1484" s="25"/>
    </row>
    <row r="1485" ht="18" spans="1:20">
      <c r="A1485" s="56" t="s">
        <v>6020</v>
      </c>
      <c r="B1485" s="56" t="s">
        <v>463</v>
      </c>
      <c r="C1485" s="32" t="s">
        <v>21</v>
      </c>
      <c r="D1485" s="56" t="s">
        <v>6021</v>
      </c>
      <c r="E1485" s="56" t="s">
        <v>6022</v>
      </c>
      <c r="F1485" s="56"/>
      <c r="G1485" s="56"/>
      <c r="H1485" s="56"/>
      <c r="I1485" s="56"/>
      <c r="J1485" s="25"/>
      <c r="K1485" s="25"/>
      <c r="L1485" s="25"/>
      <c r="M1485" s="25"/>
      <c r="N1485" s="25"/>
      <c r="O1485" s="25"/>
      <c r="P1485" s="25"/>
      <c r="Q1485" s="25"/>
      <c r="R1485" s="25"/>
      <c r="S1485" s="25"/>
      <c r="T1485" s="25"/>
    </row>
    <row r="1486" ht="18" spans="1:20">
      <c r="A1486" s="56" t="s">
        <v>6023</v>
      </c>
      <c r="B1486" s="56"/>
      <c r="C1486" s="32" t="s">
        <v>21</v>
      </c>
      <c r="D1486" s="56" t="s">
        <v>265</v>
      </c>
      <c r="E1486" s="56" t="s">
        <v>6024</v>
      </c>
      <c r="F1486" s="56"/>
      <c r="G1486" s="56"/>
      <c r="H1486" s="56"/>
      <c r="I1486" s="56"/>
      <c r="J1486" s="25"/>
      <c r="K1486" s="25"/>
      <c r="L1486" s="25"/>
      <c r="M1486" s="25"/>
      <c r="N1486" s="25"/>
      <c r="O1486" s="25"/>
      <c r="P1486" s="25"/>
      <c r="Q1486" s="25"/>
      <c r="R1486" s="25"/>
      <c r="S1486" s="25"/>
      <c r="T1486" s="25"/>
    </row>
    <row r="1487" ht="36" spans="1:20">
      <c r="A1487" s="56" t="s">
        <v>6025</v>
      </c>
      <c r="B1487" s="56" t="s">
        <v>6026</v>
      </c>
      <c r="C1487" s="32" t="s">
        <v>879</v>
      </c>
      <c r="D1487" s="56" t="s">
        <v>6027</v>
      </c>
      <c r="E1487" s="56" t="s">
        <v>6028</v>
      </c>
      <c r="F1487" s="56"/>
      <c r="G1487" s="56"/>
      <c r="H1487" s="56"/>
      <c r="I1487" s="56"/>
      <c r="J1487" s="25"/>
      <c r="K1487" s="25"/>
      <c r="L1487" s="25"/>
      <c r="M1487" s="25"/>
      <c r="N1487" s="25"/>
      <c r="O1487" s="25"/>
      <c r="P1487" s="25"/>
      <c r="Q1487" s="25"/>
      <c r="R1487" s="25"/>
      <c r="S1487" s="25"/>
      <c r="T1487" s="25"/>
    </row>
    <row r="1488" ht="18" spans="1:20">
      <c r="A1488" s="56" t="s">
        <v>6029</v>
      </c>
      <c r="B1488" s="56" t="s">
        <v>6030</v>
      </c>
      <c r="C1488" s="32" t="s">
        <v>37</v>
      </c>
      <c r="D1488" s="56" t="s">
        <v>6031</v>
      </c>
      <c r="E1488" s="56" t="s">
        <v>6032</v>
      </c>
      <c r="F1488" s="56" t="s">
        <v>6033</v>
      </c>
      <c r="G1488" s="56" t="s">
        <v>6034</v>
      </c>
      <c r="H1488" s="56"/>
      <c r="I1488" s="56"/>
      <c r="J1488" s="25"/>
      <c r="K1488" s="25"/>
      <c r="L1488" s="25"/>
      <c r="M1488" s="25"/>
      <c r="N1488" s="25"/>
      <c r="O1488" s="25"/>
      <c r="P1488" s="25"/>
      <c r="Q1488" s="25"/>
      <c r="R1488" s="25"/>
      <c r="S1488" s="25"/>
      <c r="T1488" s="25"/>
    </row>
    <row r="1489" ht="18" spans="1:20">
      <c r="A1489" s="56" t="s">
        <v>6035</v>
      </c>
      <c r="B1489" s="56"/>
      <c r="C1489" s="32" t="s">
        <v>21</v>
      </c>
      <c r="D1489" s="56" t="s">
        <v>6036</v>
      </c>
      <c r="E1489" s="56" t="s">
        <v>6037</v>
      </c>
      <c r="F1489" s="56"/>
      <c r="G1489" s="56"/>
      <c r="H1489" s="56"/>
      <c r="I1489" s="56"/>
      <c r="J1489" s="25"/>
      <c r="K1489" s="25"/>
      <c r="L1489" s="25"/>
      <c r="M1489" s="25"/>
      <c r="N1489" s="25"/>
      <c r="O1489" s="25"/>
      <c r="P1489" s="25"/>
      <c r="Q1489" s="25"/>
      <c r="R1489" s="25"/>
      <c r="S1489" s="25"/>
      <c r="T1489" s="25"/>
    </row>
    <row r="1490" ht="18" spans="1:20">
      <c r="A1490" s="56" t="s">
        <v>6038</v>
      </c>
      <c r="B1490" s="56" t="s">
        <v>684</v>
      </c>
      <c r="C1490" s="32" t="s">
        <v>312</v>
      </c>
      <c r="D1490" s="56" t="s">
        <v>6039</v>
      </c>
      <c r="E1490" s="56" t="s">
        <v>6040</v>
      </c>
      <c r="F1490" s="56"/>
      <c r="G1490" s="56"/>
      <c r="H1490" s="25"/>
      <c r="I1490" s="56"/>
      <c r="J1490" s="25"/>
      <c r="K1490" s="25"/>
      <c r="L1490" s="25"/>
      <c r="M1490" s="25"/>
      <c r="N1490" s="25"/>
      <c r="O1490" s="25"/>
      <c r="P1490" s="25"/>
      <c r="Q1490" s="25"/>
      <c r="R1490" s="25"/>
      <c r="S1490" s="25"/>
      <c r="T1490" s="25"/>
    </row>
    <row r="1491" ht="36" spans="1:20">
      <c r="A1491" s="56" t="s">
        <v>6041</v>
      </c>
      <c r="B1491" s="56" t="s">
        <v>6042</v>
      </c>
      <c r="C1491" s="32" t="s">
        <v>37</v>
      </c>
      <c r="D1491" s="56" t="s">
        <v>6043</v>
      </c>
      <c r="E1491" s="56" t="s">
        <v>6044</v>
      </c>
      <c r="F1491" s="56"/>
      <c r="G1491" s="56"/>
      <c r="H1491" s="56"/>
      <c r="I1491" s="25"/>
      <c r="J1491" s="25"/>
      <c r="K1491" s="25"/>
      <c r="L1491" s="25"/>
      <c r="M1491" s="25"/>
      <c r="N1491" s="25"/>
      <c r="O1491" s="25"/>
      <c r="P1491" s="25"/>
      <c r="Q1491" s="25"/>
      <c r="R1491" s="25"/>
      <c r="S1491" s="25"/>
      <c r="T1491" s="25"/>
    </row>
    <row r="1492" ht="18" spans="1:20">
      <c r="A1492" s="56" t="s">
        <v>6045</v>
      </c>
      <c r="B1492" s="56"/>
      <c r="C1492" s="32" t="s">
        <v>21</v>
      </c>
      <c r="D1492" s="56" t="s">
        <v>6046</v>
      </c>
      <c r="E1492" s="56" t="s">
        <v>6047</v>
      </c>
      <c r="F1492" s="56"/>
      <c r="G1492" s="56"/>
      <c r="H1492" s="56"/>
      <c r="I1492" s="56"/>
      <c r="J1492" s="25"/>
      <c r="K1492" s="25"/>
      <c r="L1492" s="25"/>
      <c r="M1492" s="25"/>
      <c r="N1492" s="25"/>
      <c r="O1492" s="25"/>
      <c r="P1492" s="25"/>
      <c r="Q1492" s="25"/>
      <c r="R1492" s="25"/>
      <c r="S1492" s="25"/>
      <c r="T1492" s="25"/>
    </row>
    <row r="1493" ht="36" spans="1:20">
      <c r="A1493" s="56" t="s">
        <v>6048</v>
      </c>
      <c r="B1493" s="56" t="s">
        <v>6049</v>
      </c>
      <c r="C1493" s="32" t="s">
        <v>37</v>
      </c>
      <c r="D1493" s="56" t="s">
        <v>6050</v>
      </c>
      <c r="E1493" s="56" t="s">
        <v>6051</v>
      </c>
      <c r="F1493" s="56"/>
      <c r="G1493" s="56"/>
      <c r="H1493" s="56"/>
      <c r="I1493" s="56"/>
      <c r="J1493" s="25"/>
      <c r="K1493" s="25"/>
      <c r="L1493" s="25"/>
      <c r="M1493" s="25"/>
      <c r="N1493" s="25"/>
      <c r="O1493" s="25"/>
      <c r="P1493" s="25"/>
      <c r="Q1493" s="25"/>
      <c r="R1493" s="25"/>
      <c r="S1493" s="25"/>
      <c r="T1493" s="25"/>
    </row>
    <row r="1494" ht="18" spans="1:20">
      <c r="A1494" s="56" t="s">
        <v>6052</v>
      </c>
      <c r="B1494" s="56"/>
      <c r="C1494" s="32" t="s">
        <v>21</v>
      </c>
      <c r="D1494" s="56" t="s">
        <v>6053</v>
      </c>
      <c r="E1494" s="56" t="s">
        <v>6054</v>
      </c>
      <c r="F1494" s="56"/>
      <c r="G1494" s="56"/>
      <c r="H1494" s="56"/>
      <c r="I1494" s="56"/>
      <c r="J1494" s="25"/>
      <c r="K1494" s="25"/>
      <c r="L1494" s="25"/>
      <c r="M1494" s="25"/>
      <c r="N1494" s="25"/>
      <c r="O1494" s="25"/>
      <c r="P1494" s="25"/>
      <c r="Q1494" s="25"/>
      <c r="R1494" s="25"/>
      <c r="S1494" s="25"/>
      <c r="T1494" s="25"/>
    </row>
    <row r="1495" ht="18" spans="1:20">
      <c r="A1495" s="56" t="s">
        <v>6055</v>
      </c>
      <c r="B1495" s="56" t="s">
        <v>6056</v>
      </c>
      <c r="C1495" s="32" t="s">
        <v>21</v>
      </c>
      <c r="D1495" s="56" t="s">
        <v>6057</v>
      </c>
      <c r="E1495" s="56" t="s">
        <v>6058</v>
      </c>
      <c r="F1495" s="56"/>
      <c r="G1495" s="56"/>
      <c r="H1495" s="56"/>
      <c r="I1495" s="56"/>
      <c r="J1495" s="25"/>
      <c r="K1495" s="25"/>
      <c r="L1495" s="25"/>
      <c r="M1495" s="25"/>
      <c r="N1495" s="25"/>
      <c r="O1495" s="25"/>
      <c r="P1495" s="25"/>
      <c r="Q1495" s="25"/>
      <c r="R1495" s="25"/>
      <c r="S1495" s="25"/>
      <c r="T1495" s="25"/>
    </row>
    <row r="1496" ht="36" spans="1:20">
      <c r="A1496" s="56" t="s">
        <v>6059</v>
      </c>
      <c r="B1496" s="56" t="s">
        <v>6060</v>
      </c>
      <c r="C1496" s="32" t="s">
        <v>37</v>
      </c>
      <c r="D1496" s="56" t="s">
        <v>6061</v>
      </c>
      <c r="E1496" s="56" t="s">
        <v>6062</v>
      </c>
      <c r="F1496" s="56"/>
      <c r="G1496" s="56"/>
      <c r="H1496" s="56"/>
      <c r="I1496" s="56"/>
      <c r="J1496" s="25"/>
      <c r="K1496" s="25"/>
      <c r="L1496" s="25"/>
      <c r="M1496" s="25"/>
      <c r="N1496" s="25"/>
      <c r="O1496" s="25"/>
      <c r="P1496" s="25"/>
      <c r="Q1496" s="25"/>
      <c r="R1496" s="25"/>
      <c r="S1496" s="25"/>
      <c r="T1496" s="25"/>
    </row>
    <row r="1497" ht="18" spans="1:20">
      <c r="A1497" s="56" t="s">
        <v>6063</v>
      </c>
      <c r="B1497" s="56" t="s">
        <v>6063</v>
      </c>
      <c r="C1497" s="32" t="s">
        <v>21</v>
      </c>
      <c r="D1497" s="56" t="s">
        <v>6064</v>
      </c>
      <c r="E1497" s="56" t="s">
        <v>6065</v>
      </c>
      <c r="F1497" s="56"/>
      <c r="G1497" s="26"/>
      <c r="H1497" s="26"/>
      <c r="I1497" s="56"/>
      <c r="J1497" s="25"/>
      <c r="K1497" s="25"/>
      <c r="L1497" s="25"/>
      <c r="M1497" s="25"/>
      <c r="N1497" s="25"/>
      <c r="O1497" s="25"/>
      <c r="P1497" s="25"/>
      <c r="Q1497" s="25"/>
      <c r="R1497" s="25"/>
      <c r="S1497" s="25"/>
      <c r="T1497" s="25"/>
    </row>
    <row r="1498" ht="36" spans="1:20">
      <c r="A1498" s="56" t="s">
        <v>6066</v>
      </c>
      <c r="B1498" s="56" t="s">
        <v>6067</v>
      </c>
      <c r="C1498" s="32" t="s">
        <v>37</v>
      </c>
      <c r="D1498" s="56" t="s">
        <v>6068</v>
      </c>
      <c r="E1498" s="56" t="s">
        <v>6069</v>
      </c>
      <c r="F1498" s="56" t="s">
        <v>6070</v>
      </c>
      <c r="G1498" s="56" t="s">
        <v>6071</v>
      </c>
      <c r="H1498" s="25"/>
      <c r="I1498" s="25"/>
      <c r="J1498" s="25"/>
      <c r="K1498" s="25"/>
      <c r="L1498" s="25"/>
      <c r="M1498" s="25"/>
      <c r="N1498" s="25"/>
      <c r="O1498" s="25"/>
      <c r="P1498" s="25"/>
      <c r="Q1498" s="25"/>
      <c r="R1498" s="25"/>
      <c r="S1498" s="25"/>
      <c r="T1498" s="25"/>
    </row>
    <row r="1499" ht="18" spans="1:20">
      <c r="A1499" s="56" t="s">
        <v>6072</v>
      </c>
      <c r="B1499" s="56" t="s">
        <v>6073</v>
      </c>
      <c r="C1499" s="32" t="s">
        <v>21</v>
      </c>
      <c r="D1499" s="56" t="s">
        <v>6074</v>
      </c>
      <c r="E1499" s="56" t="s">
        <v>6075</v>
      </c>
      <c r="F1499" s="56"/>
      <c r="G1499" s="56"/>
      <c r="H1499" s="25"/>
      <c r="I1499" s="25"/>
      <c r="J1499" s="25"/>
      <c r="K1499" s="25"/>
      <c r="L1499" s="25"/>
      <c r="M1499" s="25"/>
      <c r="N1499" s="25"/>
      <c r="O1499" s="25"/>
      <c r="P1499" s="25"/>
      <c r="Q1499" s="25"/>
      <c r="R1499" s="25"/>
      <c r="S1499" s="25"/>
      <c r="T1499" s="25"/>
    </row>
    <row r="1500" ht="18" spans="1:20">
      <c r="A1500" s="56" t="s">
        <v>6076</v>
      </c>
      <c r="B1500" s="56" t="s">
        <v>6077</v>
      </c>
      <c r="C1500" s="32" t="s">
        <v>879</v>
      </c>
      <c r="D1500" s="56" t="s">
        <v>6078</v>
      </c>
      <c r="E1500" s="56" t="s">
        <v>6079</v>
      </c>
      <c r="F1500" s="56"/>
      <c r="G1500" s="56"/>
      <c r="H1500" s="25"/>
      <c r="I1500" s="25"/>
      <c r="J1500" s="25"/>
      <c r="K1500" s="25"/>
      <c r="L1500" s="25"/>
      <c r="M1500" s="25"/>
      <c r="N1500" s="25"/>
      <c r="O1500" s="25"/>
      <c r="P1500" s="25"/>
      <c r="Q1500" s="25"/>
      <c r="R1500" s="25"/>
      <c r="S1500" s="25"/>
      <c r="T1500" s="25"/>
    </row>
    <row r="1501" ht="18" spans="1:20">
      <c r="A1501" s="56" t="s">
        <v>6080</v>
      </c>
      <c r="B1501" s="56"/>
      <c r="C1501" s="32" t="s">
        <v>21</v>
      </c>
      <c r="D1501" s="56" t="s">
        <v>6081</v>
      </c>
      <c r="E1501" s="56" t="s">
        <v>6082</v>
      </c>
      <c r="F1501" s="56"/>
      <c r="G1501" s="56"/>
      <c r="H1501" s="25"/>
      <c r="I1501" s="25"/>
      <c r="J1501" s="25"/>
      <c r="K1501" s="25"/>
      <c r="L1501" s="25"/>
      <c r="M1501" s="25"/>
      <c r="N1501" s="25"/>
      <c r="O1501" s="25"/>
      <c r="P1501" s="25"/>
      <c r="Q1501" s="25"/>
      <c r="R1501" s="25"/>
      <c r="S1501" s="25"/>
      <c r="T1501" s="25"/>
    </row>
    <row r="1502" ht="36" spans="1:20">
      <c r="A1502" s="56" t="s">
        <v>3639</v>
      </c>
      <c r="B1502" s="56" t="s">
        <v>6083</v>
      </c>
      <c r="C1502" s="32" t="s">
        <v>37</v>
      </c>
      <c r="D1502" s="56" t="s">
        <v>3653</v>
      </c>
      <c r="E1502" s="56" t="s">
        <v>6084</v>
      </c>
      <c r="F1502" s="56"/>
      <c r="G1502" s="56"/>
      <c r="H1502" s="25"/>
      <c r="I1502" s="25"/>
      <c r="J1502" s="25"/>
      <c r="K1502" s="25"/>
      <c r="L1502" s="25"/>
      <c r="M1502" s="25"/>
      <c r="N1502" s="25"/>
      <c r="O1502" s="25"/>
      <c r="P1502" s="25"/>
      <c r="Q1502" s="25"/>
      <c r="R1502" s="25"/>
      <c r="S1502" s="25"/>
      <c r="T1502" s="25"/>
    </row>
    <row r="1503" ht="18" spans="1:20">
      <c r="A1503" s="56" t="s">
        <v>6085</v>
      </c>
      <c r="B1503" s="56"/>
      <c r="C1503" s="32" t="s">
        <v>21</v>
      </c>
      <c r="D1503" s="56" t="s">
        <v>6086</v>
      </c>
      <c r="E1503" s="56" t="s">
        <v>6087</v>
      </c>
      <c r="F1503" s="56"/>
      <c r="G1503" s="56"/>
      <c r="H1503" s="25"/>
      <c r="I1503" s="25"/>
      <c r="J1503" s="25"/>
      <c r="K1503" s="25"/>
      <c r="L1503" s="25"/>
      <c r="M1503" s="25"/>
      <c r="N1503" s="25"/>
      <c r="O1503" s="25"/>
      <c r="P1503" s="25"/>
      <c r="Q1503" s="25"/>
      <c r="R1503" s="25"/>
      <c r="S1503" s="25"/>
      <c r="T1503" s="25"/>
    </row>
    <row r="1504" ht="18" spans="1:20">
      <c r="A1504" s="56" t="s">
        <v>6088</v>
      </c>
      <c r="B1504" s="56" t="s">
        <v>6089</v>
      </c>
      <c r="C1504" s="32" t="s">
        <v>21</v>
      </c>
      <c r="D1504" s="56" t="s">
        <v>6090</v>
      </c>
      <c r="E1504" s="56" t="s">
        <v>6091</v>
      </c>
      <c r="F1504" s="56"/>
      <c r="G1504" s="56"/>
      <c r="H1504" s="25"/>
      <c r="I1504" s="25"/>
      <c r="J1504" s="25"/>
      <c r="K1504" s="25"/>
      <c r="L1504" s="25"/>
      <c r="M1504" s="25"/>
      <c r="N1504" s="25"/>
      <c r="O1504" s="25"/>
      <c r="P1504" s="25"/>
      <c r="Q1504" s="25"/>
      <c r="R1504" s="25"/>
      <c r="S1504" s="25"/>
      <c r="T1504" s="25"/>
    </row>
    <row r="1505" ht="18" spans="1:20">
      <c r="A1505" s="56" t="s">
        <v>6092</v>
      </c>
      <c r="B1505" s="56" t="s">
        <v>6092</v>
      </c>
      <c r="C1505" s="32" t="s">
        <v>21</v>
      </c>
      <c r="D1505" s="56" t="s">
        <v>6093</v>
      </c>
      <c r="E1505" s="56" t="s">
        <v>6094</v>
      </c>
      <c r="F1505" s="56"/>
      <c r="G1505" s="56"/>
      <c r="H1505" s="25"/>
      <c r="I1505" s="25"/>
      <c r="J1505" s="25"/>
      <c r="K1505" s="25"/>
      <c r="L1505" s="25"/>
      <c r="M1505" s="25"/>
      <c r="N1505" s="25"/>
      <c r="O1505" s="25"/>
      <c r="P1505" s="25"/>
      <c r="Q1505" s="25"/>
      <c r="R1505" s="25"/>
      <c r="S1505" s="25"/>
      <c r="T1505" s="25"/>
    </row>
    <row r="1506" ht="18" spans="1:20">
      <c r="A1506" s="56" t="s">
        <v>6095</v>
      </c>
      <c r="B1506" s="56"/>
      <c r="C1506" s="32" t="s">
        <v>21</v>
      </c>
      <c r="D1506" s="56" t="s">
        <v>6096</v>
      </c>
      <c r="E1506" s="56" t="s">
        <v>6097</v>
      </c>
      <c r="F1506" s="56"/>
      <c r="G1506" s="56"/>
      <c r="H1506" s="25"/>
      <c r="I1506" s="25"/>
      <c r="J1506" s="25"/>
      <c r="K1506" s="25"/>
      <c r="L1506" s="25"/>
      <c r="M1506" s="25"/>
      <c r="N1506" s="25"/>
      <c r="O1506" s="25"/>
      <c r="P1506" s="25"/>
      <c r="Q1506" s="25"/>
      <c r="R1506" s="25"/>
      <c r="S1506" s="25"/>
      <c r="T1506" s="25"/>
    </row>
    <row r="1507" ht="18" spans="1:20">
      <c r="A1507" s="56" t="s">
        <v>6098</v>
      </c>
      <c r="B1507" s="56" t="s">
        <v>6099</v>
      </c>
      <c r="C1507" s="32" t="s">
        <v>37</v>
      </c>
      <c r="D1507" s="56" t="s">
        <v>6100</v>
      </c>
      <c r="E1507" s="56" t="s">
        <v>6101</v>
      </c>
      <c r="F1507" s="56" t="s">
        <v>6102</v>
      </c>
      <c r="G1507" s="56" t="s">
        <v>6103</v>
      </c>
      <c r="H1507" s="25"/>
      <c r="I1507" s="25"/>
      <c r="J1507" s="25"/>
      <c r="K1507" s="25"/>
      <c r="L1507" s="25"/>
      <c r="M1507" s="25"/>
      <c r="N1507" s="25"/>
      <c r="O1507" s="25"/>
      <c r="P1507" s="25"/>
      <c r="Q1507" s="25"/>
      <c r="R1507" s="25"/>
      <c r="S1507" s="25"/>
      <c r="T1507" s="25"/>
    </row>
    <row r="1508" ht="18" spans="1:20">
      <c r="A1508" s="56" t="s">
        <v>6104</v>
      </c>
      <c r="B1508" s="56"/>
      <c r="C1508" s="32" t="s">
        <v>21</v>
      </c>
      <c r="D1508" s="56" t="s">
        <v>6105</v>
      </c>
      <c r="E1508" s="56" t="s">
        <v>6106</v>
      </c>
      <c r="F1508" s="56"/>
      <c r="G1508" s="56"/>
      <c r="H1508" s="25"/>
      <c r="I1508" s="25"/>
      <c r="J1508" s="25"/>
      <c r="K1508" s="25"/>
      <c r="L1508" s="25"/>
      <c r="M1508" s="25"/>
      <c r="N1508" s="25"/>
      <c r="O1508" s="25"/>
      <c r="P1508" s="25"/>
      <c r="Q1508" s="25"/>
      <c r="R1508" s="25"/>
      <c r="S1508" s="25"/>
      <c r="T1508" s="25"/>
    </row>
    <row r="1509" ht="36" spans="1:20">
      <c r="A1509" s="56" t="s">
        <v>6107</v>
      </c>
      <c r="B1509" s="56" t="s">
        <v>6108</v>
      </c>
      <c r="C1509" s="32" t="s">
        <v>37</v>
      </c>
      <c r="D1509" s="56" t="s">
        <v>6109</v>
      </c>
      <c r="E1509" s="56" t="s">
        <v>6110</v>
      </c>
      <c r="F1509" s="56"/>
      <c r="G1509" s="56"/>
      <c r="H1509" s="25"/>
      <c r="I1509" s="25"/>
      <c r="J1509" s="25"/>
      <c r="K1509" s="25"/>
      <c r="L1509" s="25"/>
      <c r="M1509" s="25"/>
      <c r="N1509" s="25"/>
      <c r="O1509" s="25"/>
      <c r="P1509" s="25"/>
      <c r="Q1509" s="25"/>
      <c r="R1509" s="25"/>
      <c r="S1509" s="25"/>
      <c r="T1509" s="25"/>
    </row>
    <row r="1510" ht="18" spans="1:20">
      <c r="A1510" s="56" t="s">
        <v>6111</v>
      </c>
      <c r="B1510" s="56" t="s">
        <v>6112</v>
      </c>
      <c r="C1510" s="32" t="s">
        <v>312</v>
      </c>
      <c r="D1510" s="56" t="s">
        <v>6113</v>
      </c>
      <c r="E1510" s="56" t="s">
        <v>6114</v>
      </c>
      <c r="F1510" s="56"/>
      <c r="G1510" s="56"/>
      <c r="H1510" s="25"/>
      <c r="I1510" s="25"/>
      <c r="J1510" s="25"/>
      <c r="K1510" s="25"/>
      <c r="L1510" s="25"/>
      <c r="M1510" s="25"/>
      <c r="N1510" s="25"/>
      <c r="O1510" s="25"/>
      <c r="P1510" s="25"/>
      <c r="Q1510" s="25"/>
      <c r="R1510" s="25"/>
      <c r="S1510" s="25"/>
      <c r="T1510" s="25"/>
    </row>
    <row r="1511" ht="36" spans="1:20">
      <c r="A1511" s="56" t="s">
        <v>6115</v>
      </c>
      <c r="B1511" s="56" t="s">
        <v>6116</v>
      </c>
      <c r="C1511" s="32" t="s">
        <v>37</v>
      </c>
      <c r="D1511" s="56" t="s">
        <v>6117</v>
      </c>
      <c r="E1511" s="56" t="s">
        <v>6118</v>
      </c>
      <c r="F1511" s="56"/>
      <c r="G1511" s="56"/>
      <c r="H1511" s="25"/>
      <c r="I1511" s="25"/>
      <c r="J1511" s="25"/>
      <c r="K1511" s="25"/>
      <c r="L1511" s="25"/>
      <c r="M1511" s="25"/>
      <c r="N1511" s="25"/>
      <c r="O1511" s="25"/>
      <c r="P1511" s="25"/>
      <c r="Q1511" s="25"/>
      <c r="R1511" s="25"/>
      <c r="S1511" s="25"/>
      <c r="T1511" s="25"/>
    </row>
    <row r="1512" ht="18" spans="1:20">
      <c r="A1512" s="56" t="s">
        <v>6119</v>
      </c>
      <c r="B1512" s="56"/>
      <c r="C1512" s="32" t="s">
        <v>21</v>
      </c>
      <c r="D1512" s="56" t="s">
        <v>6120</v>
      </c>
      <c r="E1512" s="56" t="s">
        <v>6121</v>
      </c>
      <c r="F1512" s="56"/>
      <c r="G1512" s="56"/>
      <c r="H1512" s="25"/>
      <c r="I1512" s="25"/>
      <c r="J1512" s="25"/>
      <c r="K1512" s="25"/>
      <c r="L1512" s="25"/>
      <c r="M1512" s="25"/>
      <c r="N1512" s="25"/>
      <c r="O1512" s="25"/>
      <c r="P1512" s="25"/>
      <c r="Q1512" s="25"/>
      <c r="R1512" s="25"/>
      <c r="S1512" s="25"/>
      <c r="T1512" s="25"/>
    </row>
    <row r="1513" ht="18" spans="1:20">
      <c r="A1513" s="56" t="s">
        <v>6122</v>
      </c>
      <c r="B1513" s="56" t="s">
        <v>6123</v>
      </c>
      <c r="C1513" s="32" t="s">
        <v>21</v>
      </c>
      <c r="D1513" s="56" t="s">
        <v>6124</v>
      </c>
      <c r="E1513" s="56" t="s">
        <v>6125</v>
      </c>
      <c r="F1513" s="56"/>
      <c r="G1513" s="56"/>
      <c r="H1513" s="25"/>
      <c r="I1513" s="25"/>
      <c r="J1513" s="25"/>
      <c r="K1513" s="25"/>
      <c r="L1513" s="25"/>
      <c r="M1513" s="25"/>
      <c r="N1513" s="25"/>
      <c r="O1513" s="25"/>
      <c r="P1513" s="25"/>
      <c r="Q1513" s="25"/>
      <c r="R1513" s="25"/>
      <c r="S1513" s="25"/>
      <c r="T1513" s="25"/>
    </row>
    <row r="1514" ht="36" spans="1:20">
      <c r="A1514" s="56" t="s">
        <v>6126</v>
      </c>
      <c r="B1514" s="56" t="s">
        <v>6127</v>
      </c>
      <c r="C1514" s="32" t="s">
        <v>37</v>
      </c>
      <c r="D1514" s="56" t="s">
        <v>6128</v>
      </c>
      <c r="E1514" s="56" t="s">
        <v>6129</v>
      </c>
      <c r="F1514" s="56"/>
      <c r="G1514" s="56"/>
      <c r="H1514" s="25"/>
      <c r="I1514" s="25"/>
      <c r="J1514" s="25"/>
      <c r="K1514" s="25"/>
      <c r="L1514" s="25"/>
      <c r="M1514" s="25"/>
      <c r="N1514" s="25"/>
      <c r="O1514" s="25"/>
      <c r="P1514" s="25"/>
      <c r="Q1514" s="25"/>
      <c r="R1514" s="25"/>
      <c r="S1514" s="25"/>
      <c r="T1514" s="25"/>
    </row>
    <row r="1515" ht="36" spans="1:20">
      <c r="A1515" s="56" t="s">
        <v>6130</v>
      </c>
      <c r="B1515" s="56"/>
      <c r="C1515" s="32" t="s">
        <v>21</v>
      </c>
      <c r="D1515" s="56" t="s">
        <v>6131</v>
      </c>
      <c r="E1515" s="56" t="s">
        <v>6132</v>
      </c>
      <c r="F1515" s="56"/>
      <c r="G1515" s="56"/>
      <c r="H1515" s="25"/>
      <c r="I1515" s="25"/>
      <c r="J1515" s="25"/>
      <c r="K1515" s="25"/>
      <c r="L1515" s="25"/>
      <c r="M1515" s="25"/>
      <c r="N1515" s="25"/>
      <c r="O1515" s="25"/>
      <c r="P1515" s="25"/>
      <c r="Q1515" s="25"/>
      <c r="R1515" s="25"/>
      <c r="S1515" s="25"/>
      <c r="T1515" s="25"/>
    </row>
    <row r="1516" ht="18" spans="1:20">
      <c r="A1516" s="56" t="s">
        <v>6133</v>
      </c>
      <c r="B1516" s="56"/>
      <c r="C1516" s="32" t="s">
        <v>21</v>
      </c>
      <c r="D1516" s="56" t="s">
        <v>6134</v>
      </c>
      <c r="E1516" s="56" t="s">
        <v>6135</v>
      </c>
      <c r="F1516" s="56"/>
      <c r="G1516" s="56"/>
      <c r="H1516" s="25"/>
      <c r="I1516" s="25"/>
      <c r="J1516" s="25"/>
      <c r="K1516" s="25"/>
      <c r="L1516" s="25"/>
      <c r="M1516" s="25"/>
      <c r="N1516" s="25"/>
      <c r="O1516" s="25"/>
      <c r="P1516" s="25"/>
      <c r="Q1516" s="25"/>
      <c r="R1516" s="25"/>
      <c r="S1516" s="25"/>
      <c r="T1516" s="25"/>
    </row>
    <row r="1517" ht="18" spans="1:20">
      <c r="A1517" s="56" t="s">
        <v>6136</v>
      </c>
      <c r="B1517" s="56"/>
      <c r="C1517" s="32" t="s">
        <v>21</v>
      </c>
      <c r="D1517" s="56" t="s">
        <v>6137</v>
      </c>
      <c r="E1517" s="56" t="s">
        <v>6138</v>
      </c>
      <c r="F1517" s="56"/>
      <c r="G1517" s="56"/>
      <c r="H1517" s="25"/>
      <c r="I1517" s="25"/>
      <c r="J1517" s="25"/>
      <c r="K1517" s="25"/>
      <c r="L1517" s="25"/>
      <c r="M1517" s="25"/>
      <c r="N1517" s="25"/>
      <c r="O1517" s="25"/>
      <c r="P1517" s="25"/>
      <c r="Q1517" s="25"/>
      <c r="R1517" s="25"/>
      <c r="S1517" s="25"/>
      <c r="T1517" s="25"/>
    </row>
    <row r="1518" ht="18" spans="1:20">
      <c r="A1518" s="56" t="s">
        <v>6139</v>
      </c>
      <c r="B1518" s="56" t="s">
        <v>6140</v>
      </c>
      <c r="C1518" s="32" t="s">
        <v>21</v>
      </c>
      <c r="D1518" s="56" t="s">
        <v>6141</v>
      </c>
      <c r="E1518" s="56" t="s">
        <v>6142</v>
      </c>
      <c r="F1518" s="56"/>
      <c r="G1518" s="56"/>
      <c r="H1518" s="25"/>
      <c r="I1518" s="25"/>
      <c r="J1518" s="25"/>
      <c r="K1518" s="25"/>
      <c r="L1518" s="25"/>
      <c r="M1518" s="25"/>
      <c r="N1518" s="25"/>
      <c r="O1518" s="25"/>
      <c r="P1518" s="25"/>
      <c r="Q1518" s="25"/>
      <c r="R1518" s="25"/>
      <c r="S1518" s="25"/>
      <c r="T1518" s="25"/>
    </row>
    <row r="1519" ht="18" spans="1:20">
      <c r="A1519" s="56" t="s">
        <v>6143</v>
      </c>
      <c r="B1519" s="56" t="s">
        <v>6144</v>
      </c>
      <c r="C1519" s="32" t="s">
        <v>879</v>
      </c>
      <c r="D1519" s="56" t="s">
        <v>6145</v>
      </c>
      <c r="E1519" s="56" t="s">
        <v>6146</v>
      </c>
      <c r="F1519" s="56"/>
      <c r="G1519" s="56"/>
      <c r="H1519" s="25"/>
      <c r="I1519" s="25"/>
      <c r="J1519" s="25"/>
      <c r="K1519" s="25"/>
      <c r="L1519" s="25"/>
      <c r="M1519" s="25"/>
      <c r="N1519" s="25"/>
      <c r="O1519" s="25"/>
      <c r="P1519" s="25"/>
      <c r="Q1519" s="25"/>
      <c r="R1519" s="25"/>
      <c r="S1519" s="25"/>
      <c r="T1519" s="25"/>
    </row>
    <row r="1520" ht="18" spans="1:20">
      <c r="A1520" s="56" t="s">
        <v>6147</v>
      </c>
      <c r="B1520" s="56"/>
      <c r="C1520" s="32" t="s">
        <v>21</v>
      </c>
      <c r="D1520" s="56" t="s">
        <v>6148</v>
      </c>
      <c r="E1520" s="56" t="s">
        <v>6149</v>
      </c>
      <c r="F1520" s="56"/>
      <c r="G1520" s="56"/>
      <c r="H1520" s="25"/>
      <c r="I1520" s="25"/>
      <c r="J1520" s="25"/>
      <c r="K1520" s="25"/>
      <c r="L1520" s="25"/>
      <c r="M1520" s="25"/>
      <c r="N1520" s="25"/>
      <c r="O1520" s="25"/>
      <c r="P1520" s="25"/>
      <c r="Q1520" s="25"/>
      <c r="R1520" s="25"/>
      <c r="S1520" s="25"/>
      <c r="T1520" s="25"/>
    </row>
    <row r="1521" ht="36" spans="1:20">
      <c r="A1521" s="56" t="s">
        <v>6150</v>
      </c>
      <c r="B1521" s="56" t="s">
        <v>3924</v>
      </c>
      <c r="C1521" s="32" t="s">
        <v>312</v>
      </c>
      <c r="D1521" s="56" t="s">
        <v>6151</v>
      </c>
      <c r="E1521" s="56" t="s">
        <v>6152</v>
      </c>
      <c r="F1521" s="56"/>
      <c r="G1521" s="56"/>
      <c r="H1521" s="25"/>
      <c r="I1521" s="25"/>
      <c r="J1521" s="25"/>
      <c r="K1521" s="25"/>
      <c r="L1521" s="25"/>
      <c r="M1521" s="25"/>
      <c r="N1521" s="25"/>
      <c r="O1521" s="25"/>
      <c r="P1521" s="25"/>
      <c r="Q1521" s="25"/>
      <c r="R1521" s="25"/>
      <c r="S1521" s="25"/>
      <c r="T1521" s="25"/>
    </row>
    <row r="1522" ht="36" spans="1:20">
      <c r="A1522" s="56" t="s">
        <v>6153</v>
      </c>
      <c r="B1522" s="56" t="s">
        <v>6154</v>
      </c>
      <c r="C1522" s="32" t="s">
        <v>21</v>
      </c>
      <c r="D1522" s="56" t="s">
        <v>6155</v>
      </c>
      <c r="E1522" s="56" t="s">
        <v>6156</v>
      </c>
      <c r="F1522" s="56"/>
      <c r="G1522" s="56"/>
      <c r="H1522" s="25"/>
      <c r="I1522" s="25"/>
      <c r="J1522" s="25"/>
      <c r="K1522" s="25"/>
      <c r="L1522" s="25"/>
      <c r="M1522" s="25"/>
      <c r="N1522" s="25"/>
      <c r="O1522" s="25"/>
      <c r="P1522" s="25"/>
      <c r="Q1522" s="25"/>
      <c r="R1522" s="25"/>
      <c r="S1522" s="25"/>
      <c r="T1522" s="25"/>
    </row>
    <row r="1523" ht="36" spans="1:20">
      <c r="A1523" s="56" t="s">
        <v>6157</v>
      </c>
      <c r="B1523" s="56" t="s">
        <v>6158</v>
      </c>
      <c r="C1523" s="32" t="s">
        <v>21</v>
      </c>
      <c r="D1523" s="56" t="s">
        <v>6159</v>
      </c>
      <c r="E1523" s="56" t="s">
        <v>6160</v>
      </c>
      <c r="F1523" s="56"/>
      <c r="G1523" s="56"/>
      <c r="H1523" s="25"/>
      <c r="I1523" s="25"/>
      <c r="J1523" s="25"/>
      <c r="K1523" s="25"/>
      <c r="L1523" s="25"/>
      <c r="M1523" s="25"/>
      <c r="N1523" s="25"/>
      <c r="O1523" s="25"/>
      <c r="P1523" s="25"/>
      <c r="Q1523" s="25"/>
      <c r="R1523" s="25"/>
      <c r="S1523" s="25"/>
      <c r="T1523" s="25"/>
    </row>
    <row r="1524" ht="36" spans="1:20">
      <c r="A1524" s="56" t="s">
        <v>6161</v>
      </c>
      <c r="B1524" s="56"/>
      <c r="C1524" s="32" t="s">
        <v>21</v>
      </c>
      <c r="D1524" s="56" t="s">
        <v>6162</v>
      </c>
      <c r="E1524" s="56" t="s">
        <v>6163</v>
      </c>
      <c r="F1524" s="56"/>
      <c r="G1524" s="56"/>
      <c r="H1524" s="25"/>
      <c r="I1524" s="25"/>
      <c r="J1524" s="25"/>
      <c r="K1524" s="25"/>
      <c r="L1524" s="25"/>
      <c r="M1524" s="25"/>
      <c r="N1524" s="25"/>
      <c r="O1524" s="25"/>
      <c r="P1524" s="25"/>
      <c r="Q1524" s="25"/>
      <c r="R1524" s="25"/>
      <c r="S1524" s="25"/>
      <c r="T1524" s="25"/>
    </row>
    <row r="1525" ht="18" spans="1:20">
      <c r="A1525" s="56" t="s">
        <v>6164</v>
      </c>
      <c r="B1525" s="56" t="s">
        <v>6165</v>
      </c>
      <c r="C1525" s="32" t="s">
        <v>879</v>
      </c>
      <c r="D1525" s="56" t="s">
        <v>6166</v>
      </c>
      <c r="E1525" s="56" t="s">
        <v>6167</v>
      </c>
      <c r="F1525" s="56"/>
      <c r="G1525" s="56"/>
      <c r="H1525" s="25"/>
      <c r="I1525" s="25"/>
      <c r="J1525" s="25"/>
      <c r="K1525" s="25"/>
      <c r="L1525" s="25"/>
      <c r="M1525" s="25"/>
      <c r="N1525" s="25"/>
      <c r="O1525" s="25"/>
      <c r="P1525" s="25"/>
      <c r="Q1525" s="25"/>
      <c r="R1525" s="25"/>
      <c r="S1525" s="25"/>
      <c r="T1525" s="25"/>
    </row>
    <row r="1526" ht="18" spans="1:20">
      <c r="A1526" s="56" t="s">
        <v>6168</v>
      </c>
      <c r="B1526" s="56" t="s">
        <v>6169</v>
      </c>
      <c r="C1526" s="32" t="s">
        <v>37</v>
      </c>
      <c r="D1526" s="56" t="s">
        <v>6170</v>
      </c>
      <c r="E1526" s="56" t="s">
        <v>6171</v>
      </c>
      <c r="F1526" s="56" t="s">
        <v>6172</v>
      </c>
      <c r="G1526" s="56" t="s">
        <v>6173</v>
      </c>
      <c r="H1526" s="25"/>
      <c r="I1526" s="25"/>
      <c r="J1526" s="25"/>
      <c r="K1526" s="25"/>
      <c r="L1526" s="25"/>
      <c r="M1526" s="25"/>
      <c r="N1526" s="25"/>
      <c r="O1526" s="25"/>
      <c r="P1526" s="25"/>
      <c r="Q1526" s="25"/>
      <c r="R1526" s="25"/>
      <c r="S1526" s="25"/>
      <c r="T1526" s="25"/>
    </row>
    <row r="1527" ht="36" spans="1:20">
      <c r="A1527" s="56" t="s">
        <v>6174</v>
      </c>
      <c r="B1527" s="56"/>
      <c r="C1527" s="32" t="s">
        <v>21</v>
      </c>
      <c r="D1527" s="56" t="s">
        <v>6175</v>
      </c>
      <c r="E1527" s="56" t="s">
        <v>6176</v>
      </c>
      <c r="F1527" s="56"/>
      <c r="G1527" s="56"/>
      <c r="H1527" s="25"/>
      <c r="I1527" s="25"/>
      <c r="J1527" s="25"/>
      <c r="K1527" s="25"/>
      <c r="L1527" s="25"/>
      <c r="M1527" s="25"/>
      <c r="N1527" s="25"/>
      <c r="O1527" s="25"/>
      <c r="P1527" s="25"/>
      <c r="Q1527" s="25"/>
      <c r="R1527" s="25"/>
      <c r="S1527" s="25"/>
      <c r="T1527" s="25"/>
    </row>
    <row r="1528" ht="18" spans="1:20">
      <c r="A1528" s="56" t="s">
        <v>6177</v>
      </c>
      <c r="B1528" s="56" t="s">
        <v>6178</v>
      </c>
      <c r="C1528" s="32" t="s">
        <v>879</v>
      </c>
      <c r="D1528" s="56" t="s">
        <v>6179</v>
      </c>
      <c r="E1528" s="56" t="s">
        <v>6180</v>
      </c>
      <c r="F1528" s="56"/>
      <c r="G1528" s="56"/>
      <c r="H1528" s="25"/>
      <c r="I1528" s="25"/>
      <c r="J1528" s="25"/>
      <c r="K1528" s="25"/>
      <c r="L1528" s="25"/>
      <c r="M1528" s="25"/>
      <c r="N1528" s="25"/>
      <c r="O1528" s="25"/>
      <c r="P1528" s="25"/>
      <c r="Q1528" s="25"/>
      <c r="R1528" s="25"/>
      <c r="S1528" s="25"/>
      <c r="T1528" s="25"/>
    </row>
    <row r="1529" ht="36" spans="1:20">
      <c r="A1529" s="56" t="s">
        <v>6181</v>
      </c>
      <c r="B1529" s="56" t="s">
        <v>6182</v>
      </c>
      <c r="C1529" s="32" t="s">
        <v>149</v>
      </c>
      <c r="D1529" s="56" t="s">
        <v>6183</v>
      </c>
      <c r="E1529" s="56" t="s">
        <v>6184</v>
      </c>
      <c r="F1529" s="56"/>
      <c r="G1529" s="56"/>
      <c r="H1529" s="25"/>
      <c r="I1529" s="25"/>
      <c r="J1529" s="25"/>
      <c r="K1529" s="25"/>
      <c r="L1529" s="25"/>
      <c r="M1529" s="25"/>
      <c r="N1529" s="25"/>
      <c r="O1529" s="25"/>
      <c r="P1529" s="25"/>
      <c r="Q1529" s="25"/>
      <c r="R1529" s="25"/>
      <c r="S1529" s="25"/>
      <c r="T1529" s="25"/>
    </row>
    <row r="1530" ht="18" spans="1:20">
      <c r="A1530" s="56" t="s">
        <v>6185</v>
      </c>
      <c r="B1530" s="56"/>
      <c r="C1530" s="32" t="s">
        <v>21</v>
      </c>
      <c r="D1530" s="56" t="s">
        <v>6186</v>
      </c>
      <c r="E1530" s="56" t="s">
        <v>6187</v>
      </c>
      <c r="F1530" s="56"/>
      <c r="G1530" s="56"/>
      <c r="H1530" s="25"/>
      <c r="I1530" s="25"/>
      <c r="J1530" s="25"/>
      <c r="K1530" s="25"/>
      <c r="L1530" s="25"/>
      <c r="M1530" s="25"/>
      <c r="N1530" s="25"/>
      <c r="O1530" s="25"/>
      <c r="P1530" s="25"/>
      <c r="Q1530" s="25"/>
      <c r="R1530" s="25"/>
      <c r="S1530" s="25"/>
      <c r="T1530" s="25"/>
    </row>
    <row r="1531" ht="18" spans="1:20">
      <c r="A1531" s="56" t="s">
        <v>6188</v>
      </c>
      <c r="B1531" s="56" t="s">
        <v>6189</v>
      </c>
      <c r="C1531" s="32" t="s">
        <v>21</v>
      </c>
      <c r="D1531" s="56" t="s">
        <v>6190</v>
      </c>
      <c r="E1531" s="56" t="s">
        <v>6191</v>
      </c>
      <c r="F1531" s="56"/>
      <c r="G1531" s="56"/>
      <c r="H1531" s="25"/>
      <c r="I1531" s="25"/>
      <c r="J1531" s="25"/>
      <c r="K1531" s="25"/>
      <c r="L1531" s="25"/>
      <c r="M1531" s="25"/>
      <c r="N1531" s="25"/>
      <c r="O1531" s="25"/>
      <c r="P1531" s="25"/>
      <c r="Q1531" s="25"/>
      <c r="R1531" s="25"/>
      <c r="S1531" s="25"/>
      <c r="T1531" s="25"/>
    </row>
    <row r="1532" ht="36" spans="1:20">
      <c r="A1532" s="56" t="s">
        <v>6192</v>
      </c>
      <c r="B1532" s="56" t="s">
        <v>6193</v>
      </c>
      <c r="C1532" s="32" t="s">
        <v>669</v>
      </c>
      <c r="D1532" s="56" t="s">
        <v>6194</v>
      </c>
      <c r="E1532" s="56" t="s">
        <v>6195</v>
      </c>
      <c r="F1532" s="56"/>
      <c r="G1532" s="56"/>
      <c r="H1532" s="25"/>
      <c r="I1532" s="25"/>
      <c r="J1532" s="25"/>
      <c r="K1532" s="25"/>
      <c r="L1532" s="25"/>
      <c r="M1532" s="25"/>
      <c r="N1532" s="25"/>
      <c r="O1532" s="25"/>
      <c r="P1532" s="25"/>
      <c r="Q1532" s="25"/>
      <c r="R1532" s="25"/>
      <c r="S1532" s="25"/>
      <c r="T1532" s="25"/>
    </row>
    <row r="1533" ht="18" spans="1:20">
      <c r="A1533" s="56" t="s">
        <v>6196</v>
      </c>
      <c r="B1533" s="56" t="s">
        <v>6197</v>
      </c>
      <c r="C1533" s="32" t="s">
        <v>21</v>
      </c>
      <c r="D1533" s="56" t="s">
        <v>6198</v>
      </c>
      <c r="E1533" s="56" t="s">
        <v>6199</v>
      </c>
      <c r="F1533" s="56"/>
      <c r="G1533" s="56"/>
      <c r="H1533" s="25"/>
      <c r="I1533" s="25"/>
      <c r="J1533" s="25"/>
      <c r="K1533" s="25"/>
      <c r="L1533" s="25"/>
      <c r="M1533" s="25"/>
      <c r="N1533" s="25"/>
      <c r="O1533" s="25"/>
      <c r="P1533" s="25"/>
      <c r="Q1533" s="25"/>
      <c r="R1533" s="25"/>
      <c r="S1533" s="25"/>
      <c r="T1533" s="25"/>
    </row>
    <row r="1534" ht="36" spans="1:20">
      <c r="A1534" s="56" t="s">
        <v>6200</v>
      </c>
      <c r="B1534" s="56" t="s">
        <v>6201</v>
      </c>
      <c r="C1534" s="32" t="s">
        <v>669</v>
      </c>
      <c r="D1534" s="56" t="s">
        <v>6202</v>
      </c>
      <c r="E1534" s="56" t="s">
        <v>6203</v>
      </c>
      <c r="F1534" s="56"/>
      <c r="G1534" s="56"/>
      <c r="H1534" s="25"/>
      <c r="I1534" s="25"/>
      <c r="J1534" s="25"/>
      <c r="K1534" s="25"/>
      <c r="L1534" s="25"/>
      <c r="M1534" s="25"/>
      <c r="N1534" s="25"/>
      <c r="O1534" s="25"/>
      <c r="P1534" s="25"/>
      <c r="Q1534" s="25"/>
      <c r="R1534" s="25"/>
      <c r="S1534" s="25"/>
      <c r="T1534" s="25"/>
    </row>
    <row r="1535" ht="36" spans="1:20">
      <c r="A1535" s="56" t="s">
        <v>6204</v>
      </c>
      <c r="B1535" s="56"/>
      <c r="C1535" s="32" t="s">
        <v>21</v>
      </c>
      <c r="D1535" s="56" t="s">
        <v>6205</v>
      </c>
      <c r="E1535" s="56" t="s">
        <v>6206</v>
      </c>
      <c r="F1535" s="56" t="s">
        <v>6207</v>
      </c>
      <c r="G1535" s="56" t="s">
        <v>6208</v>
      </c>
      <c r="H1535" s="25"/>
      <c r="I1535" s="25"/>
      <c r="J1535" s="25"/>
      <c r="K1535" s="25"/>
      <c r="L1535" s="25"/>
      <c r="M1535" s="25"/>
      <c r="N1535" s="25"/>
      <c r="O1535" s="25"/>
      <c r="P1535" s="25"/>
      <c r="Q1535" s="25"/>
      <c r="R1535" s="25"/>
      <c r="S1535" s="25"/>
      <c r="T1535" s="25"/>
    </row>
    <row r="1536" ht="18" spans="1:20">
      <c r="A1536" s="56" t="s">
        <v>6209</v>
      </c>
      <c r="B1536" s="56" t="s">
        <v>6210</v>
      </c>
      <c r="C1536" s="32" t="s">
        <v>21</v>
      </c>
      <c r="D1536" s="56" t="s">
        <v>6211</v>
      </c>
      <c r="E1536" s="56" t="s">
        <v>6212</v>
      </c>
      <c r="F1536" s="56"/>
      <c r="G1536" s="56"/>
      <c r="H1536" s="25"/>
      <c r="I1536" s="25"/>
      <c r="J1536" s="25"/>
      <c r="K1536" s="25"/>
      <c r="L1536" s="25"/>
      <c r="M1536" s="25"/>
      <c r="N1536" s="25"/>
      <c r="O1536" s="25"/>
      <c r="P1536" s="25"/>
      <c r="Q1536" s="25"/>
      <c r="R1536" s="25"/>
      <c r="S1536" s="25"/>
      <c r="T1536" s="25"/>
    </row>
    <row r="1537" ht="18" spans="1:20">
      <c r="A1537" s="59" t="s">
        <v>6213</v>
      </c>
      <c r="B1537" s="40" t="s">
        <v>3808</v>
      </c>
      <c r="C1537" s="32" t="s">
        <v>21</v>
      </c>
      <c r="D1537" s="40" t="s">
        <v>6214</v>
      </c>
      <c r="E1537" s="40" t="s">
        <v>6215</v>
      </c>
      <c r="F1537" s="40"/>
      <c r="G1537" s="40"/>
      <c r="H1537" s="25"/>
      <c r="I1537" s="25"/>
      <c r="J1537" s="25"/>
      <c r="K1537" s="25"/>
      <c r="L1537" s="25"/>
      <c r="M1537" s="25"/>
      <c r="N1537" s="25"/>
      <c r="O1537" s="25"/>
      <c r="P1537" s="25"/>
      <c r="Q1537" s="25"/>
      <c r="R1537" s="25"/>
      <c r="S1537" s="25"/>
      <c r="T1537" s="25"/>
    </row>
    <row r="1538" ht="18" spans="1:20">
      <c r="A1538" s="59" t="s">
        <v>6216</v>
      </c>
      <c r="B1538" s="40" t="s">
        <v>6217</v>
      </c>
      <c r="C1538" s="32" t="s">
        <v>21</v>
      </c>
      <c r="D1538" s="40" t="s">
        <v>6218</v>
      </c>
      <c r="E1538" s="40" t="s">
        <v>6219</v>
      </c>
      <c r="F1538" s="40"/>
      <c r="G1538" s="40"/>
      <c r="H1538" s="25"/>
      <c r="I1538" s="25"/>
      <c r="J1538" s="25"/>
      <c r="K1538" s="25"/>
      <c r="L1538" s="25"/>
      <c r="M1538" s="25"/>
      <c r="N1538" s="25"/>
      <c r="O1538" s="25"/>
      <c r="P1538" s="25"/>
      <c r="Q1538" s="25"/>
      <c r="R1538" s="25"/>
      <c r="S1538" s="25"/>
      <c r="T1538" s="25"/>
    </row>
    <row r="1539" ht="18" spans="1:20">
      <c r="A1539" s="59" t="s">
        <v>6220</v>
      </c>
      <c r="B1539" s="40" t="s">
        <v>6221</v>
      </c>
      <c r="C1539" s="32" t="s">
        <v>879</v>
      </c>
      <c r="D1539" s="40" t="s">
        <v>6222</v>
      </c>
      <c r="E1539" s="40" t="s">
        <v>6223</v>
      </c>
      <c r="F1539" s="40"/>
      <c r="G1539" s="40"/>
      <c r="H1539" s="25"/>
      <c r="I1539" s="25"/>
      <c r="J1539" s="25"/>
      <c r="K1539" s="25"/>
      <c r="L1539" s="25"/>
      <c r="M1539" s="25"/>
      <c r="N1539" s="25"/>
      <c r="O1539" s="25"/>
      <c r="P1539" s="25"/>
      <c r="Q1539" s="25"/>
      <c r="R1539" s="25"/>
      <c r="S1539" s="25"/>
      <c r="T1539" s="25"/>
    </row>
    <row r="1540" ht="18" spans="1:20">
      <c r="A1540" s="59" t="s">
        <v>6224</v>
      </c>
      <c r="B1540" s="40" t="s">
        <v>6225</v>
      </c>
      <c r="C1540" s="32" t="s">
        <v>21</v>
      </c>
      <c r="D1540" s="40" t="s">
        <v>6226</v>
      </c>
      <c r="E1540" s="40" t="s">
        <v>6227</v>
      </c>
      <c r="F1540" s="40"/>
      <c r="G1540" s="40"/>
      <c r="H1540" s="25"/>
      <c r="I1540" s="25"/>
      <c r="J1540" s="25"/>
      <c r="K1540" s="25"/>
      <c r="L1540" s="25"/>
      <c r="M1540" s="25"/>
      <c r="N1540" s="25"/>
      <c r="O1540" s="25"/>
      <c r="P1540" s="25"/>
      <c r="Q1540" s="25"/>
      <c r="R1540" s="25"/>
      <c r="S1540" s="25"/>
      <c r="T1540" s="25"/>
    </row>
    <row r="1541" ht="34" spans="1:20">
      <c r="A1541" s="59" t="s">
        <v>6228</v>
      </c>
      <c r="B1541" s="40" t="s">
        <v>6229</v>
      </c>
      <c r="C1541" s="32" t="s">
        <v>874</v>
      </c>
      <c r="D1541" s="40" t="s">
        <v>6230</v>
      </c>
      <c r="E1541" s="40" t="s">
        <v>6231</v>
      </c>
      <c r="F1541" s="40"/>
      <c r="G1541" s="40"/>
      <c r="H1541" s="25"/>
      <c r="I1541" s="25"/>
      <c r="J1541" s="25"/>
      <c r="K1541" s="25"/>
      <c r="L1541" s="25"/>
      <c r="M1541" s="25"/>
      <c r="N1541" s="25"/>
      <c r="O1541" s="25"/>
      <c r="P1541" s="25"/>
      <c r="Q1541" s="25"/>
      <c r="R1541" s="25"/>
      <c r="S1541" s="25"/>
      <c r="T1541" s="25"/>
    </row>
    <row r="1542" ht="34" spans="1:20">
      <c r="A1542" s="59" t="s">
        <v>6232</v>
      </c>
      <c r="B1542" s="40"/>
      <c r="C1542" s="32" t="s">
        <v>21</v>
      </c>
      <c r="D1542" s="40" t="s">
        <v>6233</v>
      </c>
      <c r="E1542" s="40" t="s">
        <v>6234</v>
      </c>
      <c r="F1542" s="40"/>
      <c r="G1542" s="40"/>
      <c r="H1542" s="25"/>
      <c r="I1542" s="25"/>
      <c r="J1542" s="25"/>
      <c r="K1542" s="25"/>
      <c r="L1542" s="25"/>
      <c r="M1542" s="25"/>
      <c r="N1542" s="25"/>
      <c r="O1542" s="25"/>
      <c r="P1542" s="25"/>
      <c r="Q1542" s="25"/>
      <c r="R1542" s="25"/>
      <c r="S1542" s="25"/>
      <c r="T1542" s="25"/>
    </row>
    <row r="1543" ht="18" spans="1:20">
      <c r="A1543" s="59" t="s">
        <v>6235</v>
      </c>
      <c r="B1543" s="40" t="s">
        <v>905</v>
      </c>
      <c r="C1543" s="32" t="s">
        <v>879</v>
      </c>
      <c r="D1543" s="40" t="s">
        <v>6236</v>
      </c>
      <c r="E1543" s="40" t="s">
        <v>6237</v>
      </c>
      <c r="F1543" s="40"/>
      <c r="G1543" s="40"/>
      <c r="H1543" s="25"/>
      <c r="I1543" s="25"/>
      <c r="J1543" s="25"/>
      <c r="K1543" s="25"/>
      <c r="L1543" s="25"/>
      <c r="M1543" s="25"/>
      <c r="N1543" s="25"/>
      <c r="O1543" s="25"/>
      <c r="P1543" s="25"/>
      <c r="Q1543" s="25"/>
      <c r="R1543" s="25"/>
      <c r="S1543" s="25"/>
      <c r="T1543" s="25"/>
    </row>
    <row r="1544" ht="34" spans="1:20">
      <c r="A1544" s="59" t="s">
        <v>6238</v>
      </c>
      <c r="B1544" s="40" t="s">
        <v>6239</v>
      </c>
      <c r="C1544" s="32" t="s">
        <v>669</v>
      </c>
      <c r="D1544" s="40" t="s">
        <v>6240</v>
      </c>
      <c r="E1544" s="40" t="s">
        <v>6241</v>
      </c>
      <c r="F1544" s="40"/>
      <c r="G1544" s="40"/>
      <c r="H1544" s="25"/>
      <c r="I1544" s="25"/>
      <c r="J1544" s="25"/>
      <c r="K1544" s="25"/>
      <c r="L1544" s="25"/>
      <c r="M1544" s="25"/>
      <c r="N1544" s="25"/>
      <c r="O1544" s="25"/>
      <c r="P1544" s="25"/>
      <c r="Q1544" s="25"/>
      <c r="R1544" s="25"/>
      <c r="S1544" s="25"/>
      <c r="T1544" s="25"/>
    </row>
    <row r="1545" ht="18" spans="1:20">
      <c r="A1545" s="59" t="s">
        <v>6242</v>
      </c>
      <c r="B1545" s="40" t="s">
        <v>6243</v>
      </c>
      <c r="C1545" s="32" t="s">
        <v>37</v>
      </c>
      <c r="D1545" s="25" t="s">
        <v>6244</v>
      </c>
      <c r="E1545" s="25" t="s">
        <v>6245</v>
      </c>
      <c r="F1545" s="25"/>
      <c r="G1545" s="25"/>
      <c r="H1545" s="25"/>
      <c r="I1545" s="25"/>
      <c r="J1545" s="25"/>
      <c r="K1545" s="25"/>
      <c r="L1545" s="25"/>
      <c r="M1545" s="25"/>
      <c r="N1545" s="25"/>
      <c r="O1545" s="25"/>
      <c r="P1545" s="25"/>
      <c r="Q1545" s="25"/>
      <c r="R1545" s="25"/>
      <c r="S1545" s="25"/>
      <c r="T1545" s="25"/>
    </row>
    <row r="1546" ht="18" spans="1:20">
      <c r="A1546" s="59" t="s">
        <v>6246</v>
      </c>
      <c r="B1546" s="40" t="s">
        <v>6247</v>
      </c>
      <c r="C1546" s="32" t="s">
        <v>21</v>
      </c>
      <c r="D1546" s="25" t="s">
        <v>6248</v>
      </c>
      <c r="E1546" s="25" t="s">
        <v>6249</v>
      </c>
      <c r="F1546" s="25"/>
      <c r="G1546" s="25"/>
      <c r="H1546" s="25"/>
      <c r="I1546" s="25"/>
      <c r="J1546" s="25"/>
      <c r="K1546" s="25"/>
      <c r="L1546" s="25"/>
      <c r="M1546" s="25"/>
      <c r="N1546" s="25"/>
      <c r="O1546" s="25"/>
      <c r="P1546" s="25"/>
      <c r="Q1546" s="25"/>
      <c r="R1546" s="25"/>
      <c r="S1546" s="25"/>
      <c r="T1546" s="25"/>
    </row>
    <row r="1547" ht="18" spans="1:20">
      <c r="A1547" s="59" t="s">
        <v>6250</v>
      </c>
      <c r="B1547" s="40" t="s">
        <v>6250</v>
      </c>
      <c r="C1547" s="32" t="s">
        <v>21</v>
      </c>
      <c r="D1547" s="25" t="s">
        <v>6251</v>
      </c>
      <c r="E1547" s="25" t="s">
        <v>6252</v>
      </c>
      <c r="F1547" s="25"/>
      <c r="G1547" s="25"/>
      <c r="H1547" s="25"/>
      <c r="I1547" s="25"/>
      <c r="J1547" s="25"/>
      <c r="K1547" s="25"/>
      <c r="L1547" s="25"/>
      <c r="M1547" s="25"/>
      <c r="N1547" s="25"/>
      <c r="O1547" s="25"/>
      <c r="P1547" s="25"/>
      <c r="Q1547" s="25"/>
      <c r="R1547" s="25"/>
      <c r="S1547" s="25"/>
      <c r="T1547" s="25"/>
    </row>
    <row r="1548" ht="18" spans="1:20">
      <c r="A1548" s="59" t="s">
        <v>6253</v>
      </c>
      <c r="B1548" s="40" t="s">
        <v>6254</v>
      </c>
      <c r="C1548" s="32" t="s">
        <v>21</v>
      </c>
      <c r="D1548" s="25" t="s">
        <v>6255</v>
      </c>
      <c r="E1548" s="25" t="s">
        <v>6256</v>
      </c>
      <c r="F1548" s="25"/>
      <c r="G1548" s="25"/>
      <c r="H1548" s="25"/>
      <c r="I1548" s="25"/>
      <c r="J1548" s="25"/>
      <c r="K1548" s="25"/>
      <c r="L1548" s="25"/>
      <c r="M1548" s="25"/>
      <c r="N1548" s="25"/>
      <c r="O1548" s="25"/>
      <c r="P1548" s="25"/>
      <c r="Q1548" s="25"/>
      <c r="R1548" s="25"/>
      <c r="S1548" s="25"/>
      <c r="T1548" s="25"/>
    </row>
    <row r="1549" ht="18" spans="1:20">
      <c r="A1549" s="59" t="s">
        <v>6257</v>
      </c>
      <c r="B1549" s="40" t="s">
        <v>6258</v>
      </c>
      <c r="C1549" s="32" t="s">
        <v>669</v>
      </c>
      <c r="D1549" s="25" t="s">
        <v>6259</v>
      </c>
      <c r="E1549" s="25" t="s">
        <v>6260</v>
      </c>
      <c r="F1549" s="25"/>
      <c r="G1549" s="25"/>
      <c r="H1549" s="25"/>
      <c r="I1549" s="25"/>
      <c r="J1549" s="25"/>
      <c r="K1549" s="25"/>
      <c r="L1549" s="25"/>
      <c r="M1549" s="25"/>
      <c r="N1549" s="25"/>
      <c r="O1549" s="25"/>
      <c r="P1549" s="25"/>
      <c r="Q1549" s="25"/>
      <c r="R1549" s="25"/>
      <c r="S1549" s="25"/>
      <c r="T1549" s="25"/>
    </row>
    <row r="1550" ht="18" spans="1:20">
      <c r="A1550" s="59" t="s">
        <v>6261</v>
      </c>
      <c r="B1550" s="40" t="s">
        <v>6262</v>
      </c>
      <c r="C1550" s="32" t="s">
        <v>37</v>
      </c>
      <c r="D1550" s="25" t="s">
        <v>6263</v>
      </c>
      <c r="E1550" s="25" t="s">
        <v>6264</v>
      </c>
      <c r="F1550" s="25"/>
      <c r="G1550" s="25"/>
      <c r="H1550" s="25"/>
      <c r="I1550" s="25"/>
      <c r="J1550" s="25"/>
      <c r="K1550" s="25"/>
      <c r="L1550" s="25"/>
      <c r="M1550" s="25"/>
      <c r="N1550" s="25"/>
      <c r="O1550" s="25"/>
      <c r="P1550" s="25"/>
      <c r="Q1550" s="25"/>
      <c r="R1550" s="25"/>
      <c r="S1550" s="25"/>
      <c r="T1550" s="25"/>
    </row>
    <row r="1551" ht="18" spans="1:20">
      <c r="A1551" s="59" t="s">
        <v>6265</v>
      </c>
      <c r="B1551" s="40" t="s">
        <v>6266</v>
      </c>
      <c r="C1551" s="32" t="s">
        <v>21</v>
      </c>
      <c r="D1551" s="25" t="s">
        <v>6267</v>
      </c>
      <c r="E1551" s="25" t="s">
        <v>6268</v>
      </c>
      <c r="F1551" s="25"/>
      <c r="G1551" s="25"/>
      <c r="H1551" s="25"/>
      <c r="I1551" s="25"/>
      <c r="J1551" s="25"/>
      <c r="K1551" s="25"/>
      <c r="L1551" s="25"/>
      <c r="M1551" s="25"/>
      <c r="N1551" s="25"/>
      <c r="O1551" s="25"/>
      <c r="P1551" s="25"/>
      <c r="Q1551" s="25"/>
      <c r="R1551" s="25"/>
      <c r="S1551" s="25"/>
      <c r="T1551" s="25"/>
    </row>
    <row r="1552" ht="18" spans="1:20">
      <c r="A1552" s="59" t="s">
        <v>6269</v>
      </c>
      <c r="B1552" s="40" t="s">
        <v>6270</v>
      </c>
      <c r="C1552" s="32" t="s">
        <v>37</v>
      </c>
      <c r="D1552" s="25" t="s">
        <v>6271</v>
      </c>
      <c r="E1552" s="25" t="s">
        <v>6272</v>
      </c>
      <c r="F1552" s="25"/>
      <c r="G1552" s="25"/>
      <c r="H1552" s="25"/>
      <c r="I1552" s="25"/>
      <c r="J1552" s="25"/>
      <c r="K1552" s="25"/>
      <c r="L1552" s="25"/>
      <c r="M1552" s="25"/>
      <c r="N1552" s="25"/>
      <c r="O1552" s="25"/>
      <c r="P1552" s="25"/>
      <c r="Q1552" s="25"/>
      <c r="R1552" s="25"/>
      <c r="S1552" s="25"/>
      <c r="T1552" s="25"/>
    </row>
    <row r="1553" ht="18" spans="1:20">
      <c r="A1553" s="59" t="s">
        <v>6273</v>
      </c>
      <c r="B1553" s="40" t="s">
        <v>6274</v>
      </c>
      <c r="C1553" s="32" t="s">
        <v>669</v>
      </c>
      <c r="D1553" s="25" t="s">
        <v>6275</v>
      </c>
      <c r="E1553" s="25" t="s">
        <v>6276</v>
      </c>
      <c r="F1553" s="25"/>
      <c r="G1553" s="25"/>
      <c r="H1553" s="25"/>
      <c r="I1553" s="25"/>
      <c r="J1553" s="25"/>
      <c r="K1553" s="25"/>
      <c r="L1553" s="25"/>
      <c r="M1553" s="25"/>
      <c r="N1553" s="25"/>
      <c r="O1553" s="25"/>
      <c r="P1553" s="25"/>
      <c r="Q1553" s="25"/>
      <c r="R1553" s="25"/>
      <c r="S1553" s="25"/>
      <c r="T1553" s="25"/>
    </row>
    <row r="1554" ht="18" spans="1:20">
      <c r="A1554" s="56" t="s">
        <v>6277</v>
      </c>
      <c r="B1554" s="56" t="s">
        <v>1481</v>
      </c>
      <c r="C1554" s="32" t="s">
        <v>879</v>
      </c>
      <c r="D1554" s="25" t="s">
        <v>6278</v>
      </c>
      <c r="E1554" s="25" t="s">
        <v>6279</v>
      </c>
      <c r="F1554" s="25"/>
      <c r="G1554" s="25"/>
      <c r="H1554" s="25"/>
      <c r="I1554" s="25"/>
      <c r="J1554" s="25"/>
      <c r="K1554" s="25"/>
      <c r="L1554" s="25"/>
      <c r="M1554" s="25"/>
      <c r="N1554" s="25"/>
      <c r="O1554" s="25"/>
      <c r="P1554" s="25"/>
      <c r="Q1554" s="25"/>
      <c r="R1554" s="25"/>
      <c r="S1554" s="25"/>
      <c r="T1554" s="25"/>
    </row>
    <row r="1555" ht="18" spans="1:20">
      <c r="A1555" s="56" t="s">
        <v>6280</v>
      </c>
      <c r="B1555" s="56" t="s">
        <v>6281</v>
      </c>
      <c r="C1555" s="32" t="s">
        <v>21</v>
      </c>
      <c r="D1555" s="25" t="s">
        <v>6282</v>
      </c>
      <c r="E1555" s="25" t="s">
        <v>6283</v>
      </c>
      <c r="F1555" s="25"/>
      <c r="G1555" s="25"/>
      <c r="H1555" s="25"/>
      <c r="I1555" s="25"/>
      <c r="J1555" s="25"/>
      <c r="K1555" s="25"/>
      <c r="L1555" s="25"/>
      <c r="M1555" s="25"/>
      <c r="N1555" s="25"/>
      <c r="O1555" s="25"/>
      <c r="P1555" s="25"/>
      <c r="Q1555" s="25"/>
      <c r="R1555" s="25"/>
      <c r="S1555" s="25"/>
      <c r="T1555" s="25"/>
    </row>
    <row r="1556" ht="18" spans="1:20">
      <c r="A1556" s="56" t="s">
        <v>6284</v>
      </c>
      <c r="B1556" s="56" t="s">
        <v>5524</v>
      </c>
      <c r="C1556" s="32" t="s">
        <v>879</v>
      </c>
      <c r="D1556" s="25" t="s">
        <v>6285</v>
      </c>
      <c r="E1556" s="25" t="s">
        <v>6286</v>
      </c>
      <c r="F1556" s="25"/>
      <c r="G1556" s="25"/>
      <c r="H1556" s="25"/>
      <c r="I1556" s="25"/>
      <c r="J1556" s="25"/>
      <c r="K1556" s="25"/>
      <c r="L1556" s="25"/>
      <c r="M1556" s="25"/>
      <c r="N1556" s="25"/>
      <c r="O1556" s="25"/>
      <c r="P1556" s="25"/>
      <c r="Q1556" s="25"/>
      <c r="R1556" s="25"/>
      <c r="S1556" s="25"/>
      <c r="T1556" s="25"/>
    </row>
    <row r="1557" ht="18" spans="1:20">
      <c r="A1557" s="56" t="s">
        <v>6287</v>
      </c>
      <c r="B1557" s="56"/>
      <c r="C1557" s="32" t="s">
        <v>21</v>
      </c>
      <c r="D1557" s="25" t="s">
        <v>6288</v>
      </c>
      <c r="E1557" s="25" t="s">
        <v>6289</v>
      </c>
      <c r="F1557" s="25"/>
      <c r="G1557" s="25"/>
      <c r="H1557" s="25"/>
      <c r="I1557" s="25"/>
      <c r="J1557" s="25"/>
      <c r="K1557" s="25"/>
      <c r="L1557" s="25"/>
      <c r="M1557" s="25"/>
      <c r="N1557" s="25"/>
      <c r="O1557" s="25"/>
      <c r="P1557" s="25"/>
      <c r="Q1557" s="25"/>
      <c r="R1557" s="25"/>
      <c r="S1557" s="25"/>
      <c r="T1557" s="25"/>
    </row>
    <row r="1558" ht="18" spans="1:20">
      <c r="A1558" s="56" t="s">
        <v>6290</v>
      </c>
      <c r="B1558" s="56" t="s">
        <v>6291</v>
      </c>
      <c r="C1558" s="32" t="s">
        <v>21</v>
      </c>
      <c r="D1558" s="25" t="s">
        <v>6292</v>
      </c>
      <c r="E1558" s="25" t="s">
        <v>6293</v>
      </c>
      <c r="F1558" s="25"/>
      <c r="G1558" s="25"/>
      <c r="H1558" s="25"/>
      <c r="I1558" s="25"/>
      <c r="J1558" s="25"/>
      <c r="K1558" s="25"/>
      <c r="L1558" s="25"/>
      <c r="M1558" s="25"/>
      <c r="N1558" s="25"/>
      <c r="O1558" s="25"/>
      <c r="P1558" s="25"/>
      <c r="Q1558" s="25"/>
      <c r="R1558" s="25"/>
      <c r="S1558" s="25"/>
      <c r="T1558" s="25"/>
    </row>
    <row r="1559" ht="18" spans="1:20">
      <c r="A1559" s="56" t="s">
        <v>6294</v>
      </c>
      <c r="B1559" s="56"/>
      <c r="C1559" s="32" t="s">
        <v>21</v>
      </c>
      <c r="D1559" s="25" t="s">
        <v>6295</v>
      </c>
      <c r="E1559" s="25" t="s">
        <v>6296</v>
      </c>
      <c r="F1559" s="25"/>
      <c r="G1559" s="25"/>
      <c r="H1559" s="25"/>
      <c r="I1559" s="25"/>
      <c r="J1559" s="25"/>
      <c r="K1559" s="25"/>
      <c r="L1559" s="25"/>
      <c r="M1559" s="25"/>
      <c r="N1559" s="25"/>
      <c r="O1559" s="25"/>
      <c r="P1559" s="25"/>
      <c r="Q1559" s="25"/>
      <c r="R1559" s="25"/>
      <c r="S1559" s="25"/>
      <c r="T1559" s="25"/>
    </row>
    <row r="1560" ht="18" spans="1:20">
      <c r="A1560" s="56" t="s">
        <v>6297</v>
      </c>
      <c r="B1560" s="56" t="s">
        <v>2196</v>
      </c>
      <c r="C1560" s="32" t="s">
        <v>879</v>
      </c>
      <c r="D1560" s="25" t="s">
        <v>6298</v>
      </c>
      <c r="E1560" s="25" t="s">
        <v>6299</v>
      </c>
      <c r="F1560" s="25"/>
      <c r="G1560" s="25"/>
      <c r="H1560" s="25"/>
      <c r="I1560" s="25"/>
      <c r="J1560" s="25"/>
      <c r="K1560" s="25"/>
      <c r="L1560" s="25"/>
      <c r="M1560" s="25"/>
      <c r="N1560" s="25"/>
      <c r="O1560" s="25"/>
      <c r="P1560" s="25"/>
      <c r="Q1560" s="25"/>
      <c r="R1560" s="25"/>
      <c r="S1560" s="25"/>
      <c r="T1560" s="25"/>
    </row>
    <row r="1561" ht="18" spans="1:20">
      <c r="A1561" s="56" t="s">
        <v>6300</v>
      </c>
      <c r="B1561" s="56" t="s">
        <v>6301</v>
      </c>
      <c r="C1561" s="32" t="s">
        <v>669</v>
      </c>
      <c r="D1561" s="25" t="s">
        <v>6302</v>
      </c>
      <c r="E1561" s="25" t="s">
        <v>6303</v>
      </c>
      <c r="F1561" s="25"/>
      <c r="G1561" s="25"/>
      <c r="H1561" s="25"/>
      <c r="I1561" s="25"/>
      <c r="J1561" s="25"/>
      <c r="K1561" s="25"/>
      <c r="L1561" s="25"/>
      <c r="M1561" s="25"/>
      <c r="N1561" s="25"/>
      <c r="O1561" s="25"/>
      <c r="P1561" s="25"/>
      <c r="Q1561" s="25"/>
      <c r="R1561" s="25"/>
      <c r="S1561" s="25"/>
      <c r="T1561" s="25"/>
    </row>
    <row r="1562" ht="18" spans="1:20">
      <c r="A1562" s="56" t="s">
        <v>6304</v>
      </c>
      <c r="B1562" s="56" t="s">
        <v>6305</v>
      </c>
      <c r="C1562" s="32" t="s">
        <v>879</v>
      </c>
      <c r="D1562" s="25" t="s">
        <v>6306</v>
      </c>
      <c r="E1562" s="25" t="s">
        <v>6307</v>
      </c>
      <c r="F1562" s="25"/>
      <c r="G1562" s="25"/>
      <c r="H1562" s="25"/>
      <c r="I1562" s="25"/>
      <c r="J1562" s="25"/>
      <c r="K1562" s="25"/>
      <c r="L1562" s="25"/>
      <c r="M1562" s="25"/>
      <c r="N1562" s="25"/>
      <c r="O1562" s="25"/>
      <c r="P1562" s="25"/>
      <c r="Q1562" s="25"/>
      <c r="R1562" s="25"/>
      <c r="S1562" s="25"/>
      <c r="T1562" s="25"/>
    </row>
    <row r="1563" ht="18" spans="1:20">
      <c r="A1563" s="56" t="s">
        <v>6308</v>
      </c>
      <c r="B1563" s="56" t="s">
        <v>6309</v>
      </c>
      <c r="C1563" s="32" t="s">
        <v>470</v>
      </c>
      <c r="D1563" s="25" t="s">
        <v>6310</v>
      </c>
      <c r="E1563" s="25" t="s">
        <v>6311</v>
      </c>
      <c r="F1563" s="25"/>
      <c r="G1563" s="25"/>
      <c r="H1563" s="25"/>
      <c r="I1563" s="25"/>
      <c r="J1563" s="25"/>
      <c r="K1563" s="25"/>
      <c r="L1563" s="25"/>
      <c r="M1563" s="25"/>
      <c r="N1563" s="25"/>
      <c r="O1563" s="25"/>
      <c r="P1563" s="25"/>
      <c r="Q1563" s="25"/>
      <c r="R1563" s="25"/>
      <c r="S1563" s="25"/>
      <c r="T1563" s="25"/>
    </row>
    <row r="1564" ht="18" spans="1:20">
      <c r="A1564" s="56" t="s">
        <v>6312</v>
      </c>
      <c r="B1564" s="56" t="s">
        <v>6313</v>
      </c>
      <c r="C1564" s="32" t="s">
        <v>21</v>
      </c>
      <c r="D1564" s="25" t="s">
        <v>6314</v>
      </c>
      <c r="E1564" s="25" t="s">
        <v>6315</v>
      </c>
      <c r="F1564" s="25"/>
      <c r="G1564" s="25"/>
      <c r="H1564" s="25"/>
      <c r="I1564" s="25"/>
      <c r="J1564" s="25"/>
      <c r="K1564" s="25"/>
      <c r="L1564" s="25"/>
      <c r="M1564" s="25"/>
      <c r="N1564" s="25"/>
      <c r="O1564" s="25"/>
      <c r="P1564" s="25"/>
      <c r="Q1564" s="25"/>
      <c r="R1564" s="25"/>
      <c r="S1564" s="25"/>
      <c r="T1564" s="25"/>
    </row>
    <row r="1565" ht="18" spans="1:20">
      <c r="A1565" s="56" t="s">
        <v>6316</v>
      </c>
      <c r="B1565" s="56" t="s">
        <v>6317</v>
      </c>
      <c r="C1565" s="32" t="s">
        <v>874</v>
      </c>
      <c r="D1565" s="25" t="s">
        <v>6318</v>
      </c>
      <c r="E1565" s="25" t="s">
        <v>6319</v>
      </c>
      <c r="F1565" s="25"/>
      <c r="G1565" s="25"/>
      <c r="H1565" s="25"/>
      <c r="I1565" s="25"/>
      <c r="J1565" s="25"/>
      <c r="K1565" s="25"/>
      <c r="L1565" s="25"/>
      <c r="M1565" s="25"/>
      <c r="N1565" s="25"/>
      <c r="O1565" s="25"/>
      <c r="P1565" s="25"/>
      <c r="Q1565" s="25"/>
      <c r="R1565" s="25"/>
      <c r="S1565" s="25"/>
      <c r="T1565" s="25"/>
    </row>
    <row r="1566" ht="18" spans="1:20">
      <c r="A1566" s="56" t="s">
        <v>6320</v>
      </c>
      <c r="B1566" s="56" t="s">
        <v>6321</v>
      </c>
      <c r="C1566" s="32" t="s">
        <v>37</v>
      </c>
      <c r="D1566" s="25" t="s">
        <v>6322</v>
      </c>
      <c r="E1566" s="25" t="s">
        <v>6323</v>
      </c>
      <c r="F1566" s="25"/>
      <c r="G1566" s="25"/>
      <c r="H1566" s="25"/>
      <c r="I1566" s="25"/>
      <c r="J1566" s="25"/>
      <c r="K1566" s="25"/>
      <c r="L1566" s="25"/>
      <c r="M1566" s="25"/>
      <c r="N1566" s="25"/>
      <c r="O1566" s="25"/>
      <c r="P1566" s="25"/>
      <c r="Q1566" s="25"/>
      <c r="R1566" s="25"/>
      <c r="S1566" s="25"/>
      <c r="T1566" s="25"/>
    </row>
    <row r="1567" ht="18" spans="1:20">
      <c r="A1567" s="56" t="s">
        <v>6324</v>
      </c>
      <c r="B1567" s="56"/>
      <c r="C1567" s="32" t="s">
        <v>21</v>
      </c>
      <c r="D1567" s="25" t="s">
        <v>6325</v>
      </c>
      <c r="E1567" s="25" t="s">
        <v>6326</v>
      </c>
      <c r="F1567" s="25"/>
      <c r="G1567" s="25"/>
      <c r="H1567" s="25"/>
      <c r="I1567" s="25"/>
      <c r="J1567" s="25"/>
      <c r="K1567" s="25"/>
      <c r="L1567" s="25"/>
      <c r="M1567" s="25"/>
      <c r="N1567" s="25"/>
      <c r="O1567" s="25"/>
      <c r="P1567" s="25"/>
      <c r="Q1567" s="25"/>
      <c r="R1567" s="25"/>
      <c r="S1567" s="25"/>
      <c r="T1567" s="25"/>
    </row>
    <row r="1568" ht="18" spans="1:20">
      <c r="A1568" s="56" t="s">
        <v>6327</v>
      </c>
      <c r="B1568" s="56" t="s">
        <v>6328</v>
      </c>
      <c r="C1568" s="32" t="s">
        <v>874</v>
      </c>
      <c r="D1568" s="25" t="s">
        <v>6329</v>
      </c>
      <c r="E1568" s="25" t="s">
        <v>6330</v>
      </c>
      <c r="F1568" s="25"/>
      <c r="G1568" s="25"/>
      <c r="H1568" s="25"/>
      <c r="I1568" s="25"/>
      <c r="J1568" s="25"/>
      <c r="K1568" s="25"/>
      <c r="L1568" s="25"/>
      <c r="M1568" s="25"/>
      <c r="N1568" s="25"/>
      <c r="O1568" s="25"/>
      <c r="P1568" s="25"/>
      <c r="Q1568" s="25"/>
      <c r="R1568" s="25"/>
      <c r="S1568" s="25"/>
      <c r="T1568" s="25"/>
    </row>
    <row r="1569" ht="18" spans="1:20">
      <c r="A1569" s="56" t="s">
        <v>6331</v>
      </c>
      <c r="B1569" s="56" t="s">
        <v>6332</v>
      </c>
      <c r="C1569" s="32" t="s">
        <v>37</v>
      </c>
      <c r="D1569" s="25" t="s">
        <v>6333</v>
      </c>
      <c r="E1569" s="25" t="s">
        <v>6334</v>
      </c>
      <c r="F1569" s="25"/>
      <c r="G1569" s="25"/>
      <c r="H1569" s="25"/>
      <c r="I1569" s="25"/>
      <c r="J1569" s="25"/>
      <c r="K1569" s="25"/>
      <c r="L1569" s="25"/>
      <c r="M1569" s="25"/>
      <c r="N1569" s="25"/>
      <c r="O1569" s="25"/>
      <c r="P1569" s="25"/>
      <c r="Q1569" s="25"/>
      <c r="R1569" s="25"/>
      <c r="S1569" s="25"/>
      <c r="T1569" s="25"/>
    </row>
    <row r="1570" ht="18" spans="1:20">
      <c r="A1570" s="56" t="s">
        <v>6335</v>
      </c>
      <c r="B1570" s="56"/>
      <c r="C1570" s="32" t="s">
        <v>21</v>
      </c>
      <c r="D1570" s="25" t="s">
        <v>6336</v>
      </c>
      <c r="E1570" s="25" t="s">
        <v>6337</v>
      </c>
      <c r="F1570" s="25"/>
      <c r="G1570" s="25"/>
      <c r="H1570" s="25"/>
      <c r="I1570" s="25"/>
      <c r="J1570" s="25"/>
      <c r="K1570" s="25"/>
      <c r="L1570" s="25"/>
      <c r="M1570" s="25"/>
      <c r="N1570" s="25"/>
      <c r="O1570" s="25"/>
      <c r="P1570" s="25"/>
      <c r="Q1570" s="25"/>
      <c r="R1570" s="25"/>
      <c r="S1570" s="25"/>
      <c r="T1570" s="25"/>
    </row>
    <row r="1571" ht="18" spans="1:20">
      <c r="A1571" s="56" t="s">
        <v>6338</v>
      </c>
      <c r="B1571" s="56" t="s">
        <v>6339</v>
      </c>
      <c r="C1571" s="32" t="s">
        <v>21</v>
      </c>
      <c r="D1571" s="25" t="s">
        <v>6340</v>
      </c>
      <c r="E1571" s="25" t="s">
        <v>6341</v>
      </c>
      <c r="F1571" s="25"/>
      <c r="G1571" s="25"/>
      <c r="H1571" s="25"/>
      <c r="I1571" s="25"/>
      <c r="J1571" s="25"/>
      <c r="K1571" s="25"/>
      <c r="L1571" s="25"/>
      <c r="M1571" s="25"/>
      <c r="N1571" s="25"/>
      <c r="O1571" s="25"/>
      <c r="P1571" s="25"/>
      <c r="Q1571" s="25"/>
      <c r="R1571" s="25"/>
      <c r="S1571" s="25"/>
      <c r="T1571" s="25"/>
    </row>
    <row r="1572" ht="18" spans="1:20">
      <c r="A1572" s="56" t="s">
        <v>6342</v>
      </c>
      <c r="B1572" s="56" t="s">
        <v>6343</v>
      </c>
      <c r="C1572" s="32" t="s">
        <v>669</v>
      </c>
      <c r="D1572" s="25" t="s">
        <v>6344</v>
      </c>
      <c r="E1572" s="25" t="s">
        <v>6345</v>
      </c>
      <c r="F1572" s="25"/>
      <c r="G1572" s="25"/>
      <c r="H1572" s="25"/>
      <c r="I1572" s="25"/>
      <c r="J1572" s="25"/>
      <c r="K1572" s="25"/>
      <c r="L1572" s="25"/>
      <c r="M1572" s="25"/>
      <c r="N1572" s="25"/>
      <c r="O1572" s="25"/>
      <c r="P1572" s="25"/>
      <c r="Q1572" s="25"/>
      <c r="R1572" s="25"/>
      <c r="S1572" s="25"/>
      <c r="T1572" s="25"/>
    </row>
    <row r="1573" ht="18" spans="1:20">
      <c r="A1573" s="56" t="s">
        <v>6346</v>
      </c>
      <c r="B1573" s="56" t="s">
        <v>6347</v>
      </c>
      <c r="C1573" s="32" t="s">
        <v>470</v>
      </c>
      <c r="D1573" s="25" t="s">
        <v>6348</v>
      </c>
      <c r="E1573" s="25" t="s">
        <v>6349</v>
      </c>
      <c r="F1573" s="25"/>
      <c r="G1573" s="25"/>
      <c r="H1573" s="25"/>
      <c r="I1573" s="25"/>
      <c r="J1573" s="25"/>
      <c r="K1573" s="25"/>
      <c r="L1573" s="25"/>
      <c r="M1573" s="25"/>
      <c r="N1573" s="25"/>
      <c r="O1573" s="25"/>
      <c r="P1573" s="25"/>
      <c r="Q1573" s="25"/>
      <c r="R1573" s="25"/>
      <c r="S1573" s="25"/>
      <c r="T1573" s="25"/>
    </row>
    <row r="1574" ht="18" spans="1:20">
      <c r="A1574" s="56" t="s">
        <v>6350</v>
      </c>
      <c r="B1574" s="56" t="s">
        <v>6351</v>
      </c>
      <c r="C1574" s="32" t="s">
        <v>21</v>
      </c>
      <c r="D1574" s="25" t="s">
        <v>6352</v>
      </c>
      <c r="E1574" s="25" t="s">
        <v>6353</v>
      </c>
      <c r="F1574" s="25"/>
      <c r="G1574" s="25"/>
      <c r="H1574" s="25"/>
      <c r="I1574" s="25"/>
      <c r="J1574" s="25"/>
      <c r="K1574" s="25"/>
      <c r="L1574" s="25"/>
      <c r="M1574" s="25"/>
      <c r="N1574" s="25"/>
      <c r="O1574" s="25"/>
      <c r="P1574" s="25"/>
      <c r="Q1574" s="25"/>
      <c r="R1574" s="25"/>
      <c r="S1574" s="25"/>
      <c r="T1574" s="25"/>
    </row>
    <row r="1575" ht="18" spans="1:20">
      <c r="A1575" s="56" t="s">
        <v>6354</v>
      </c>
      <c r="B1575" s="56" t="s">
        <v>6355</v>
      </c>
      <c r="C1575" s="32" t="s">
        <v>21</v>
      </c>
      <c r="D1575" s="25" t="s">
        <v>6356</v>
      </c>
      <c r="E1575" s="25" t="s">
        <v>6357</v>
      </c>
      <c r="F1575" s="25"/>
      <c r="G1575" s="25"/>
      <c r="H1575" s="25"/>
      <c r="I1575" s="25"/>
      <c r="J1575" s="25"/>
      <c r="K1575" s="25"/>
      <c r="L1575" s="25"/>
      <c r="M1575" s="25"/>
      <c r="N1575" s="25"/>
      <c r="O1575" s="25"/>
      <c r="P1575" s="25"/>
      <c r="Q1575" s="25"/>
      <c r="R1575" s="25"/>
      <c r="S1575" s="25"/>
      <c r="T1575" s="25"/>
    </row>
    <row r="1576" ht="18" spans="1:20">
      <c r="A1576" s="56" t="s">
        <v>6358</v>
      </c>
      <c r="B1576" s="56" t="s">
        <v>6359</v>
      </c>
      <c r="C1576" s="32" t="s">
        <v>874</v>
      </c>
      <c r="D1576" s="25" t="s">
        <v>6360</v>
      </c>
      <c r="E1576" s="25" t="s">
        <v>6361</v>
      </c>
      <c r="F1576" s="25"/>
      <c r="G1576" s="25"/>
      <c r="H1576" s="25"/>
      <c r="I1576" s="25"/>
      <c r="J1576" s="25"/>
      <c r="K1576" s="25"/>
      <c r="L1576" s="25"/>
      <c r="M1576" s="25"/>
      <c r="N1576" s="25"/>
      <c r="O1576" s="25"/>
      <c r="P1576" s="25"/>
      <c r="Q1576" s="25"/>
      <c r="R1576" s="25"/>
      <c r="S1576" s="25"/>
      <c r="T1576" s="25"/>
    </row>
    <row r="1577" ht="18" spans="1:20">
      <c r="A1577" s="56" t="s">
        <v>6362</v>
      </c>
      <c r="B1577" s="56" t="s">
        <v>6363</v>
      </c>
      <c r="C1577" s="32" t="s">
        <v>879</v>
      </c>
      <c r="D1577" s="25" t="s">
        <v>6364</v>
      </c>
      <c r="E1577" s="25" t="s">
        <v>6365</v>
      </c>
      <c r="F1577" s="25"/>
      <c r="G1577" s="25"/>
      <c r="H1577" s="25"/>
      <c r="I1577" s="25"/>
      <c r="J1577" s="25"/>
      <c r="K1577" s="25"/>
      <c r="L1577" s="25"/>
      <c r="M1577" s="25"/>
      <c r="N1577" s="25"/>
      <c r="O1577" s="25"/>
      <c r="P1577" s="25"/>
      <c r="Q1577" s="25"/>
      <c r="R1577" s="25"/>
      <c r="S1577" s="25"/>
      <c r="T1577" s="25"/>
    </row>
    <row r="1578" ht="18" spans="1:20">
      <c r="A1578" s="56" t="s">
        <v>6366</v>
      </c>
      <c r="B1578" s="56" t="s">
        <v>6367</v>
      </c>
      <c r="C1578" s="32" t="s">
        <v>21</v>
      </c>
      <c r="D1578" s="25" t="s">
        <v>6368</v>
      </c>
      <c r="E1578" s="25" t="s">
        <v>6369</v>
      </c>
      <c r="F1578" s="25"/>
      <c r="G1578" s="25"/>
      <c r="H1578" s="25"/>
      <c r="I1578" s="25"/>
      <c r="J1578" s="25"/>
      <c r="K1578" s="25"/>
      <c r="L1578" s="25"/>
      <c r="M1578" s="25"/>
      <c r="N1578" s="25"/>
      <c r="O1578" s="25"/>
      <c r="P1578" s="25"/>
      <c r="Q1578" s="25"/>
      <c r="R1578" s="25"/>
      <c r="S1578" s="25"/>
      <c r="T1578" s="25"/>
    </row>
    <row r="1579" ht="18" spans="1:20">
      <c r="A1579" s="56" t="s">
        <v>6370</v>
      </c>
      <c r="B1579" s="56" t="s">
        <v>6371</v>
      </c>
      <c r="C1579" s="32" t="s">
        <v>21</v>
      </c>
      <c r="D1579" s="25" t="s">
        <v>6372</v>
      </c>
      <c r="E1579" s="25" t="s">
        <v>6373</v>
      </c>
      <c r="F1579" s="25"/>
      <c r="G1579" s="25"/>
      <c r="H1579" s="25"/>
      <c r="I1579" s="25"/>
      <c r="J1579" s="25"/>
      <c r="K1579" s="25"/>
      <c r="L1579" s="25"/>
      <c r="M1579" s="25"/>
      <c r="N1579" s="25"/>
      <c r="O1579" s="25"/>
      <c r="P1579" s="25"/>
      <c r="Q1579" s="25"/>
      <c r="R1579" s="25"/>
      <c r="S1579" s="25"/>
      <c r="T1579" s="25"/>
    </row>
    <row r="1580" ht="18" spans="1:20">
      <c r="A1580" s="56" t="s">
        <v>6374</v>
      </c>
      <c r="B1580" s="56" t="s">
        <v>2444</v>
      </c>
      <c r="C1580" s="32" t="s">
        <v>879</v>
      </c>
      <c r="D1580" s="25" t="s">
        <v>6375</v>
      </c>
      <c r="E1580" s="25" t="s">
        <v>6376</v>
      </c>
      <c r="F1580" s="25" t="s">
        <v>6377</v>
      </c>
      <c r="G1580" s="25" t="s">
        <v>6378</v>
      </c>
      <c r="H1580" s="25"/>
      <c r="I1580" s="25"/>
      <c r="J1580" s="25"/>
      <c r="K1580" s="25"/>
      <c r="L1580" s="25"/>
      <c r="M1580" s="25"/>
      <c r="N1580" s="25"/>
      <c r="O1580" s="25"/>
      <c r="P1580" s="25"/>
      <c r="Q1580" s="25"/>
      <c r="R1580" s="25"/>
      <c r="S1580" s="25"/>
      <c r="T1580" s="25"/>
    </row>
    <row r="1581" ht="18" spans="1:20">
      <c r="A1581" s="56" t="s">
        <v>6379</v>
      </c>
      <c r="B1581" s="56" t="s">
        <v>6380</v>
      </c>
      <c r="C1581" s="32" t="s">
        <v>37</v>
      </c>
      <c r="D1581" s="25" t="s">
        <v>6381</v>
      </c>
      <c r="E1581" s="25" t="s">
        <v>6382</v>
      </c>
      <c r="F1581" s="25"/>
      <c r="G1581" s="25"/>
      <c r="H1581" s="25"/>
      <c r="I1581" s="25"/>
      <c r="J1581" s="25"/>
      <c r="K1581" s="25"/>
      <c r="L1581" s="25"/>
      <c r="M1581" s="25"/>
      <c r="N1581" s="25"/>
      <c r="O1581" s="25"/>
      <c r="P1581" s="25"/>
      <c r="Q1581" s="25"/>
      <c r="R1581" s="25"/>
      <c r="S1581" s="25"/>
      <c r="T1581" s="25"/>
    </row>
    <row r="1582" ht="18" spans="1:20">
      <c r="A1582" s="56" t="s">
        <v>6383</v>
      </c>
      <c r="B1582" s="56"/>
      <c r="C1582" s="32" t="s">
        <v>21</v>
      </c>
      <c r="D1582" s="25" t="s">
        <v>6384</v>
      </c>
      <c r="E1582" s="25" t="s">
        <v>6385</v>
      </c>
      <c r="F1582" s="25"/>
      <c r="G1582" s="25"/>
      <c r="H1582" s="25"/>
      <c r="I1582" s="25"/>
      <c r="J1582" s="25"/>
      <c r="K1582" s="25"/>
      <c r="L1582" s="25"/>
      <c r="M1582" s="25"/>
      <c r="N1582" s="25"/>
      <c r="O1582" s="25"/>
      <c r="P1582" s="25"/>
      <c r="Q1582" s="25"/>
      <c r="R1582" s="25"/>
      <c r="S1582" s="25"/>
      <c r="T1582" s="25"/>
    </row>
    <row r="1583" ht="18" spans="1:20">
      <c r="A1583" s="56" t="s">
        <v>6386</v>
      </c>
      <c r="B1583" s="56" t="s">
        <v>6387</v>
      </c>
      <c r="C1583" s="32" t="s">
        <v>21</v>
      </c>
      <c r="D1583" s="25" t="s">
        <v>6388</v>
      </c>
      <c r="E1583" s="25" t="s">
        <v>6389</v>
      </c>
      <c r="F1583" s="25"/>
      <c r="G1583" s="25"/>
      <c r="H1583" s="25"/>
      <c r="I1583" s="25"/>
      <c r="J1583" s="25"/>
      <c r="K1583" s="25"/>
      <c r="L1583" s="25"/>
      <c r="M1583" s="25"/>
      <c r="N1583" s="25"/>
      <c r="O1583" s="25"/>
      <c r="P1583" s="25"/>
      <c r="Q1583" s="25"/>
      <c r="R1583" s="25"/>
      <c r="S1583" s="25"/>
      <c r="T1583" s="25"/>
    </row>
    <row r="1584" ht="18" spans="1:20">
      <c r="A1584" s="56" t="s">
        <v>6390</v>
      </c>
      <c r="B1584" s="56"/>
      <c r="C1584" s="32" t="s">
        <v>21</v>
      </c>
      <c r="D1584" s="25" t="s">
        <v>6391</v>
      </c>
      <c r="E1584" s="25" t="s">
        <v>6392</v>
      </c>
      <c r="F1584" s="25"/>
      <c r="G1584" s="25"/>
      <c r="H1584" s="25"/>
      <c r="I1584" s="25"/>
      <c r="J1584" s="25"/>
      <c r="K1584" s="25"/>
      <c r="L1584" s="25"/>
      <c r="M1584" s="25"/>
      <c r="N1584" s="25"/>
      <c r="O1584" s="25"/>
      <c r="P1584" s="25"/>
      <c r="Q1584" s="25"/>
      <c r="R1584" s="25"/>
      <c r="S1584" s="25"/>
      <c r="T1584" s="25"/>
    </row>
    <row r="1585" ht="18" spans="1:20">
      <c r="A1585" s="56" t="s">
        <v>6393</v>
      </c>
      <c r="B1585" s="56" t="s">
        <v>6394</v>
      </c>
      <c r="C1585" s="32" t="s">
        <v>21</v>
      </c>
      <c r="D1585" s="25" t="s">
        <v>6395</v>
      </c>
      <c r="E1585" s="25" t="s">
        <v>6396</v>
      </c>
      <c r="F1585" s="25"/>
      <c r="G1585" s="25"/>
      <c r="H1585" s="25"/>
      <c r="I1585" s="25"/>
      <c r="J1585" s="25"/>
      <c r="K1585" s="25"/>
      <c r="L1585" s="25"/>
      <c r="M1585" s="25"/>
      <c r="N1585" s="25"/>
      <c r="O1585" s="25"/>
      <c r="P1585" s="25"/>
      <c r="Q1585" s="25"/>
      <c r="R1585" s="25"/>
      <c r="S1585" s="25"/>
      <c r="T1585" s="25"/>
    </row>
    <row r="1586" ht="18" spans="1:20">
      <c r="A1586" s="56" t="s">
        <v>6397</v>
      </c>
      <c r="B1586" s="56" t="s">
        <v>6398</v>
      </c>
      <c r="C1586" s="32" t="s">
        <v>879</v>
      </c>
      <c r="D1586" s="25" t="s">
        <v>6399</v>
      </c>
      <c r="E1586" s="25" t="s">
        <v>6400</v>
      </c>
      <c r="F1586" s="25"/>
      <c r="G1586" s="25"/>
      <c r="H1586" s="25"/>
      <c r="I1586" s="25"/>
      <c r="J1586" s="25"/>
      <c r="K1586" s="25"/>
      <c r="L1586" s="25"/>
      <c r="M1586" s="25"/>
      <c r="N1586" s="25"/>
      <c r="O1586" s="25"/>
      <c r="P1586" s="25"/>
      <c r="Q1586" s="25"/>
      <c r="R1586" s="25"/>
      <c r="S1586" s="25"/>
      <c r="T1586" s="25"/>
    </row>
    <row r="1587" ht="18" spans="1:20">
      <c r="A1587" s="56" t="s">
        <v>6401</v>
      </c>
      <c r="B1587" s="56"/>
      <c r="C1587" s="32" t="s">
        <v>21</v>
      </c>
      <c r="D1587" s="25" t="s">
        <v>6402</v>
      </c>
      <c r="E1587" s="25" t="s">
        <v>6403</v>
      </c>
      <c r="F1587" s="25"/>
      <c r="G1587" s="25"/>
      <c r="H1587" s="25"/>
      <c r="I1587" s="25"/>
      <c r="J1587" s="25"/>
      <c r="K1587" s="25"/>
      <c r="L1587" s="25"/>
      <c r="M1587" s="25"/>
      <c r="N1587" s="25"/>
      <c r="O1587" s="25"/>
      <c r="P1587" s="25"/>
      <c r="Q1587" s="25"/>
      <c r="R1587" s="25"/>
      <c r="S1587" s="25"/>
      <c r="T1587" s="25"/>
    </row>
    <row r="1588" ht="18" spans="1:20">
      <c r="A1588" s="56" t="s">
        <v>6404</v>
      </c>
      <c r="B1588" s="56" t="s">
        <v>5896</v>
      </c>
      <c r="C1588" s="32" t="s">
        <v>879</v>
      </c>
      <c r="D1588" s="25" t="s">
        <v>6405</v>
      </c>
      <c r="E1588" s="25" t="s">
        <v>6406</v>
      </c>
      <c r="F1588" s="25" t="s">
        <v>6407</v>
      </c>
      <c r="G1588" s="25" t="s">
        <v>6408</v>
      </c>
      <c r="H1588" s="25"/>
      <c r="I1588" s="25"/>
      <c r="J1588" s="25"/>
      <c r="K1588" s="25"/>
      <c r="L1588" s="25"/>
      <c r="M1588" s="25"/>
      <c r="N1588" s="25"/>
      <c r="O1588" s="25"/>
      <c r="P1588" s="25"/>
      <c r="Q1588" s="25"/>
      <c r="R1588" s="25"/>
      <c r="S1588" s="25"/>
      <c r="T1588" s="25"/>
    </row>
    <row r="1589" ht="18" spans="1:20">
      <c r="A1589" s="56" t="s">
        <v>6409</v>
      </c>
      <c r="B1589" s="56" t="s">
        <v>6410</v>
      </c>
      <c r="C1589" s="32" t="s">
        <v>669</v>
      </c>
      <c r="D1589" s="25" t="s">
        <v>6411</v>
      </c>
      <c r="E1589" s="25" t="s">
        <v>6412</v>
      </c>
      <c r="F1589" s="25"/>
      <c r="G1589" s="25"/>
      <c r="H1589" s="25"/>
      <c r="I1589" s="25"/>
      <c r="J1589" s="25"/>
      <c r="K1589" s="25"/>
      <c r="L1589" s="25"/>
      <c r="M1589" s="25"/>
      <c r="N1589" s="25"/>
      <c r="O1589" s="25"/>
      <c r="P1589" s="25"/>
      <c r="Q1589" s="25"/>
      <c r="R1589" s="25"/>
      <c r="S1589" s="25"/>
      <c r="T1589" s="25"/>
    </row>
    <row r="1590" ht="18" spans="1:20">
      <c r="A1590" s="56" t="s">
        <v>6413</v>
      </c>
      <c r="B1590" s="56"/>
      <c r="C1590" s="32" t="s">
        <v>21</v>
      </c>
      <c r="D1590" s="25" t="s">
        <v>6414</v>
      </c>
      <c r="E1590" s="25" t="s">
        <v>6415</v>
      </c>
      <c r="F1590" s="25"/>
      <c r="G1590" s="25"/>
      <c r="H1590" s="25"/>
      <c r="I1590" s="25"/>
      <c r="J1590" s="25"/>
      <c r="K1590" s="25"/>
      <c r="L1590" s="25"/>
      <c r="M1590" s="25"/>
      <c r="N1590" s="25"/>
      <c r="O1590" s="25"/>
      <c r="P1590" s="25"/>
      <c r="Q1590" s="25"/>
      <c r="R1590" s="25"/>
      <c r="S1590" s="25"/>
      <c r="T1590" s="25"/>
    </row>
    <row r="1591" ht="18" spans="1:20">
      <c r="A1591" s="56" t="s">
        <v>6416</v>
      </c>
      <c r="B1591" s="56" t="s">
        <v>6417</v>
      </c>
      <c r="C1591" s="32" t="s">
        <v>21</v>
      </c>
      <c r="D1591" s="25" t="s">
        <v>6418</v>
      </c>
      <c r="E1591" s="25" t="s">
        <v>6419</v>
      </c>
      <c r="F1591" s="25"/>
      <c r="G1591" s="25"/>
      <c r="H1591" s="25"/>
      <c r="I1591" s="25"/>
      <c r="J1591" s="25"/>
      <c r="K1591" s="25"/>
      <c r="L1591" s="25"/>
      <c r="M1591" s="25"/>
      <c r="N1591" s="25"/>
      <c r="O1591" s="25"/>
      <c r="P1591" s="25"/>
      <c r="Q1591" s="25"/>
      <c r="R1591" s="25"/>
      <c r="S1591" s="25"/>
      <c r="T1591" s="25"/>
    </row>
    <row r="1592" ht="18" spans="1:20">
      <c r="A1592" s="56" t="s">
        <v>6420</v>
      </c>
      <c r="B1592" s="56" t="s">
        <v>6421</v>
      </c>
      <c r="C1592" s="32" t="s">
        <v>874</v>
      </c>
      <c r="D1592" s="25" t="s">
        <v>6422</v>
      </c>
      <c r="E1592" s="25" t="s">
        <v>6423</v>
      </c>
      <c r="F1592" s="25"/>
      <c r="G1592" s="25"/>
      <c r="H1592" s="25"/>
      <c r="I1592" s="25"/>
      <c r="J1592" s="25"/>
      <c r="K1592" s="25"/>
      <c r="L1592" s="25"/>
      <c r="M1592" s="25"/>
      <c r="N1592" s="25"/>
      <c r="O1592" s="25"/>
      <c r="P1592" s="25"/>
      <c r="Q1592" s="25"/>
      <c r="R1592" s="25"/>
      <c r="S1592" s="25"/>
      <c r="T1592" s="25"/>
    </row>
    <row r="1593" ht="18" spans="1:20">
      <c r="A1593" s="56" t="s">
        <v>6424</v>
      </c>
      <c r="B1593" s="56" t="s">
        <v>6425</v>
      </c>
      <c r="C1593" s="32" t="s">
        <v>669</v>
      </c>
      <c r="D1593" s="25" t="s">
        <v>6426</v>
      </c>
      <c r="E1593" s="25" t="s">
        <v>6427</v>
      </c>
      <c r="F1593" s="25"/>
      <c r="G1593" s="25"/>
      <c r="H1593" s="25"/>
      <c r="I1593" s="25"/>
      <c r="J1593" s="25"/>
      <c r="K1593" s="25"/>
      <c r="L1593" s="25"/>
      <c r="M1593" s="25"/>
      <c r="N1593" s="25"/>
      <c r="O1593" s="25"/>
      <c r="P1593" s="25"/>
      <c r="Q1593" s="25"/>
      <c r="R1593" s="25"/>
      <c r="S1593" s="25"/>
      <c r="T1593" s="25"/>
    </row>
    <row r="1594" ht="18" spans="1:20">
      <c r="A1594" s="56" t="s">
        <v>6428</v>
      </c>
      <c r="B1594" s="56"/>
      <c r="C1594" s="32" t="s">
        <v>21</v>
      </c>
      <c r="D1594" s="25" t="s">
        <v>6429</v>
      </c>
      <c r="E1594" s="25" t="s">
        <v>6430</v>
      </c>
      <c r="F1594" s="25"/>
      <c r="G1594" s="25"/>
      <c r="H1594" s="25"/>
      <c r="I1594" s="25"/>
      <c r="J1594" s="25"/>
      <c r="K1594" s="25"/>
      <c r="L1594" s="25"/>
      <c r="M1594" s="25"/>
      <c r="N1594" s="25"/>
      <c r="O1594" s="25"/>
      <c r="P1594" s="25"/>
      <c r="Q1594" s="25"/>
      <c r="R1594" s="25"/>
      <c r="S1594" s="25"/>
      <c r="T1594" s="25"/>
    </row>
    <row r="1595" ht="18" spans="1:20">
      <c r="A1595" s="56" t="s">
        <v>6431</v>
      </c>
      <c r="B1595" s="56" t="s">
        <v>6432</v>
      </c>
      <c r="C1595" s="32" t="s">
        <v>21</v>
      </c>
      <c r="D1595" s="25" t="s">
        <v>6433</v>
      </c>
      <c r="E1595" s="25" t="s">
        <v>6434</v>
      </c>
      <c r="F1595" s="25"/>
      <c r="G1595" s="25"/>
      <c r="H1595" s="25"/>
      <c r="I1595" s="25"/>
      <c r="J1595" s="25"/>
      <c r="K1595" s="25"/>
      <c r="L1595" s="25"/>
      <c r="M1595" s="25"/>
      <c r="N1595" s="25"/>
      <c r="O1595" s="25"/>
      <c r="P1595" s="25"/>
      <c r="Q1595" s="25"/>
      <c r="R1595" s="25"/>
      <c r="S1595" s="25"/>
      <c r="T1595" s="25"/>
    </row>
    <row r="1596" ht="18" spans="1:20">
      <c r="A1596" s="56" t="s">
        <v>6435</v>
      </c>
      <c r="B1596" s="56" t="s">
        <v>6436</v>
      </c>
      <c r="C1596" s="32" t="s">
        <v>874</v>
      </c>
      <c r="D1596" s="25" t="s">
        <v>6437</v>
      </c>
      <c r="E1596" s="25" t="s">
        <v>6438</v>
      </c>
      <c r="F1596" s="25" t="s">
        <v>6439</v>
      </c>
      <c r="G1596" s="25" t="s">
        <v>6440</v>
      </c>
      <c r="H1596" s="25"/>
      <c r="I1596" s="25"/>
      <c r="J1596" s="25"/>
      <c r="K1596" s="25"/>
      <c r="L1596" s="25"/>
      <c r="M1596" s="25"/>
      <c r="N1596" s="25"/>
      <c r="O1596" s="25"/>
      <c r="P1596" s="25"/>
      <c r="Q1596" s="25"/>
      <c r="R1596" s="25"/>
      <c r="S1596" s="25"/>
      <c r="T1596" s="25"/>
    </row>
    <row r="1597" ht="18" spans="1:20">
      <c r="A1597" s="56" t="s">
        <v>6441</v>
      </c>
      <c r="B1597" s="56" t="s">
        <v>6442</v>
      </c>
      <c r="C1597" s="32" t="s">
        <v>21</v>
      </c>
      <c r="D1597" s="25" t="s">
        <v>6443</v>
      </c>
      <c r="E1597" s="25" t="s">
        <v>6444</v>
      </c>
      <c r="F1597" s="25" t="s">
        <v>6445</v>
      </c>
      <c r="G1597" s="25" t="s">
        <v>6446</v>
      </c>
      <c r="H1597" s="25"/>
      <c r="I1597" s="25"/>
      <c r="J1597" s="25"/>
      <c r="K1597" s="25"/>
      <c r="L1597" s="25"/>
      <c r="M1597" s="25"/>
      <c r="N1597" s="25"/>
      <c r="O1597" s="25"/>
      <c r="P1597" s="25"/>
      <c r="Q1597" s="25"/>
      <c r="R1597" s="25"/>
      <c r="S1597" s="25"/>
      <c r="T1597" s="25"/>
    </row>
    <row r="1598" ht="18" spans="1:20">
      <c r="A1598" s="56" t="s">
        <v>6447</v>
      </c>
      <c r="B1598" s="56"/>
      <c r="C1598" s="32" t="s">
        <v>21</v>
      </c>
      <c r="D1598" s="25" t="s">
        <v>6448</v>
      </c>
      <c r="E1598" s="25" t="s">
        <v>6449</v>
      </c>
      <c r="F1598" s="25"/>
      <c r="G1598" s="25"/>
      <c r="H1598" s="25"/>
      <c r="I1598" s="25"/>
      <c r="J1598" s="25"/>
      <c r="K1598" s="25"/>
      <c r="L1598" s="25"/>
      <c r="M1598" s="25"/>
      <c r="N1598" s="25"/>
      <c r="O1598" s="25"/>
      <c r="P1598" s="25"/>
      <c r="Q1598" s="25"/>
      <c r="R1598" s="25"/>
      <c r="S1598" s="25"/>
      <c r="T1598" s="25"/>
    </row>
    <row r="1599" ht="18" spans="1:20">
      <c r="A1599" s="56" t="s">
        <v>6450</v>
      </c>
      <c r="B1599" s="56" t="s">
        <v>6451</v>
      </c>
      <c r="C1599" s="32" t="s">
        <v>21</v>
      </c>
      <c r="D1599" s="25" t="s">
        <v>6452</v>
      </c>
      <c r="E1599" s="25" t="s">
        <v>6453</v>
      </c>
      <c r="F1599" s="25"/>
      <c r="G1599" s="25"/>
      <c r="H1599" s="25"/>
      <c r="I1599" s="25"/>
      <c r="J1599" s="25"/>
      <c r="K1599" s="25"/>
      <c r="L1599" s="25"/>
      <c r="M1599" s="25"/>
      <c r="N1599" s="25"/>
      <c r="O1599" s="25"/>
      <c r="P1599" s="25"/>
      <c r="Q1599" s="25"/>
      <c r="R1599" s="25"/>
      <c r="S1599" s="25"/>
      <c r="T1599" s="25"/>
    </row>
    <row r="1600" ht="18" spans="1:20">
      <c r="A1600" s="56" t="s">
        <v>6454</v>
      </c>
      <c r="B1600" s="56" t="s">
        <v>6455</v>
      </c>
      <c r="C1600" s="32" t="s">
        <v>669</v>
      </c>
      <c r="D1600" s="25" t="s">
        <v>6456</v>
      </c>
      <c r="E1600" s="25" t="s">
        <v>6457</v>
      </c>
      <c r="F1600" s="25"/>
      <c r="G1600" s="25"/>
      <c r="H1600" s="25"/>
      <c r="I1600" s="25"/>
      <c r="J1600" s="25"/>
      <c r="K1600" s="25"/>
      <c r="L1600" s="25"/>
      <c r="M1600" s="25"/>
      <c r="N1600" s="25"/>
      <c r="O1600" s="25"/>
      <c r="P1600" s="25"/>
      <c r="Q1600" s="25"/>
      <c r="R1600" s="25"/>
      <c r="S1600" s="25"/>
      <c r="T1600" s="25"/>
    </row>
    <row r="1601" ht="18" spans="1:20">
      <c r="A1601" s="56" t="s">
        <v>6458</v>
      </c>
      <c r="B1601" s="56" t="s">
        <v>6459</v>
      </c>
      <c r="C1601" s="42" t="s">
        <v>419</v>
      </c>
      <c r="D1601" s="25" t="s">
        <v>6460</v>
      </c>
      <c r="E1601" s="25" t="s">
        <v>6461</v>
      </c>
      <c r="F1601" s="25"/>
      <c r="G1601" s="25"/>
      <c r="H1601" s="25"/>
      <c r="I1601" s="25"/>
      <c r="J1601" s="25"/>
      <c r="K1601" s="25"/>
      <c r="L1601" s="25"/>
      <c r="M1601" s="25"/>
      <c r="N1601" s="25"/>
      <c r="O1601" s="25"/>
      <c r="P1601" s="25"/>
      <c r="Q1601" s="25"/>
      <c r="R1601" s="25"/>
      <c r="S1601" s="25"/>
      <c r="T1601" s="25"/>
    </row>
    <row r="1602" ht="18" spans="1:20">
      <c r="A1602" s="56" t="s">
        <v>6462</v>
      </c>
      <c r="B1602" s="56"/>
      <c r="C1602" s="32" t="s">
        <v>21</v>
      </c>
      <c r="D1602" s="25" t="s">
        <v>6463</v>
      </c>
      <c r="E1602" s="25" t="s">
        <v>6464</v>
      </c>
      <c r="F1602" s="25"/>
      <c r="G1602" s="25"/>
      <c r="H1602" s="25"/>
      <c r="I1602" s="25"/>
      <c r="J1602" s="25"/>
      <c r="K1602" s="25"/>
      <c r="L1602" s="25"/>
      <c r="M1602" s="25"/>
      <c r="N1602" s="25"/>
      <c r="O1602" s="25"/>
      <c r="P1602" s="25"/>
      <c r="Q1602" s="25"/>
      <c r="R1602" s="25"/>
      <c r="S1602" s="25"/>
      <c r="T1602" s="25"/>
    </row>
    <row r="1603" ht="18" spans="1:20">
      <c r="A1603" s="56" t="s">
        <v>6465</v>
      </c>
      <c r="B1603" s="56" t="s">
        <v>6466</v>
      </c>
      <c r="C1603" s="32" t="s">
        <v>21</v>
      </c>
      <c r="D1603" s="25" t="s">
        <v>6467</v>
      </c>
      <c r="E1603" s="25" t="s">
        <v>6468</v>
      </c>
      <c r="F1603" s="25"/>
      <c r="G1603" s="25"/>
      <c r="H1603" s="25"/>
      <c r="I1603" s="25"/>
      <c r="J1603" s="25"/>
      <c r="K1603" s="25"/>
      <c r="L1603" s="25"/>
      <c r="M1603" s="25"/>
      <c r="N1603" s="25"/>
      <c r="O1603" s="25"/>
      <c r="P1603" s="25"/>
      <c r="Q1603" s="25"/>
      <c r="R1603" s="25"/>
      <c r="S1603" s="25"/>
      <c r="T1603" s="25"/>
    </row>
    <row r="1604" ht="18" spans="1:20">
      <c r="A1604" s="56" t="s">
        <v>6469</v>
      </c>
      <c r="B1604" s="56" t="s">
        <v>6470</v>
      </c>
      <c r="C1604" s="32" t="s">
        <v>874</v>
      </c>
      <c r="D1604" s="25" t="s">
        <v>6471</v>
      </c>
      <c r="E1604" s="25" t="s">
        <v>6472</v>
      </c>
      <c r="F1604" s="25"/>
      <c r="G1604" s="25"/>
      <c r="H1604" s="25"/>
      <c r="I1604" s="25"/>
      <c r="J1604" s="25"/>
      <c r="K1604" s="25"/>
      <c r="L1604" s="25"/>
      <c r="M1604" s="25"/>
      <c r="N1604" s="25"/>
      <c r="O1604" s="25"/>
      <c r="P1604" s="25"/>
      <c r="Q1604" s="25"/>
      <c r="R1604" s="25"/>
      <c r="S1604" s="25"/>
      <c r="T1604" s="25"/>
    </row>
    <row r="1605" ht="18" spans="1:20">
      <c r="A1605" s="56" t="s">
        <v>6473</v>
      </c>
      <c r="B1605" s="56" t="s">
        <v>6474</v>
      </c>
      <c r="C1605" s="32" t="s">
        <v>21</v>
      </c>
      <c r="D1605" s="25" t="s">
        <v>6475</v>
      </c>
      <c r="E1605" s="25" t="s">
        <v>6476</v>
      </c>
      <c r="F1605" s="25"/>
      <c r="G1605" s="25"/>
      <c r="H1605" s="25"/>
      <c r="I1605" s="25"/>
      <c r="J1605" s="25"/>
      <c r="K1605" s="25"/>
      <c r="L1605" s="25"/>
      <c r="M1605" s="25"/>
      <c r="N1605" s="25"/>
      <c r="O1605" s="25"/>
      <c r="P1605" s="25"/>
      <c r="Q1605" s="25"/>
      <c r="R1605" s="25"/>
      <c r="S1605" s="25"/>
      <c r="T1605" s="25"/>
    </row>
    <row r="1606" ht="18" spans="1:20">
      <c r="A1606" s="56" t="s">
        <v>6477</v>
      </c>
      <c r="B1606" s="56" t="s">
        <v>6478</v>
      </c>
      <c r="C1606" s="32" t="s">
        <v>483</v>
      </c>
      <c r="D1606" s="25" t="s">
        <v>6479</v>
      </c>
      <c r="E1606" s="25" t="s">
        <v>6480</v>
      </c>
      <c r="F1606" s="25" t="s">
        <v>6481</v>
      </c>
      <c r="G1606" s="25" t="s">
        <v>6482</v>
      </c>
      <c r="H1606" s="25"/>
      <c r="I1606" s="25"/>
      <c r="J1606" s="25"/>
      <c r="K1606" s="25"/>
      <c r="L1606" s="25"/>
      <c r="M1606" s="25"/>
      <c r="N1606" s="25"/>
      <c r="O1606" s="25"/>
      <c r="P1606" s="25"/>
      <c r="Q1606" s="25"/>
      <c r="R1606" s="25"/>
      <c r="S1606" s="25"/>
      <c r="T1606" s="25"/>
    </row>
    <row r="1607" ht="18" spans="1:20">
      <c r="A1607" s="56" t="s">
        <v>6483</v>
      </c>
      <c r="B1607" s="56"/>
      <c r="C1607" s="32" t="s">
        <v>21</v>
      </c>
      <c r="D1607" s="25" t="s">
        <v>6484</v>
      </c>
      <c r="E1607" s="25" t="s">
        <v>6485</v>
      </c>
      <c r="F1607" s="25"/>
      <c r="G1607" s="25"/>
      <c r="H1607" s="25"/>
      <c r="I1607" s="25"/>
      <c r="J1607" s="25"/>
      <c r="K1607" s="25"/>
      <c r="L1607" s="25"/>
      <c r="M1607" s="25"/>
      <c r="N1607" s="25"/>
      <c r="O1607" s="25"/>
      <c r="P1607" s="25"/>
      <c r="Q1607" s="25"/>
      <c r="R1607" s="25"/>
      <c r="S1607" s="25"/>
      <c r="T1607" s="25"/>
    </row>
    <row r="1608" ht="18" spans="1:20">
      <c r="A1608" s="56" t="s">
        <v>6486</v>
      </c>
      <c r="B1608" s="56" t="s">
        <v>6487</v>
      </c>
      <c r="C1608" s="32" t="s">
        <v>21</v>
      </c>
      <c r="D1608" s="25" t="s">
        <v>6488</v>
      </c>
      <c r="E1608" s="25" t="s">
        <v>6489</v>
      </c>
      <c r="F1608" s="25"/>
      <c r="G1608" s="25"/>
      <c r="H1608" s="25"/>
      <c r="I1608" s="25"/>
      <c r="J1608" s="25"/>
      <c r="K1608" s="25"/>
      <c r="L1608" s="25"/>
      <c r="M1608" s="25"/>
      <c r="N1608" s="25"/>
      <c r="O1608" s="25"/>
      <c r="P1608" s="25"/>
      <c r="Q1608" s="25"/>
      <c r="R1608" s="25"/>
      <c r="S1608" s="25"/>
      <c r="T1608" s="25"/>
    </row>
    <row r="1609" ht="18" spans="1:20">
      <c r="A1609" s="56" t="s">
        <v>6490</v>
      </c>
      <c r="B1609" s="56" t="s">
        <v>6491</v>
      </c>
      <c r="C1609" s="32" t="s">
        <v>879</v>
      </c>
      <c r="D1609" s="25" t="s">
        <v>6492</v>
      </c>
      <c r="E1609" s="25" t="s">
        <v>6493</v>
      </c>
      <c r="F1609" s="25"/>
      <c r="G1609" s="25"/>
      <c r="H1609" s="25"/>
      <c r="I1609" s="25"/>
      <c r="J1609" s="25"/>
      <c r="K1609" s="25"/>
      <c r="L1609" s="25"/>
      <c r="M1609" s="25"/>
      <c r="N1609" s="25"/>
      <c r="O1609" s="25"/>
      <c r="P1609" s="25"/>
      <c r="Q1609" s="25"/>
      <c r="R1609" s="25"/>
      <c r="S1609" s="25"/>
      <c r="T1609" s="25"/>
    </row>
    <row r="1610" ht="18" spans="1:20">
      <c r="A1610" s="56" t="s">
        <v>6494</v>
      </c>
      <c r="B1610" s="56"/>
      <c r="C1610" s="32" t="s">
        <v>21</v>
      </c>
      <c r="D1610" s="25" t="s">
        <v>6495</v>
      </c>
      <c r="E1610" s="25" t="s">
        <v>6496</v>
      </c>
      <c r="F1610" s="25"/>
      <c r="G1610" s="25"/>
      <c r="H1610" s="25"/>
      <c r="I1610" s="25"/>
      <c r="J1610" s="25"/>
      <c r="K1610" s="25"/>
      <c r="L1610" s="25"/>
      <c r="M1610" s="25"/>
      <c r="N1610" s="25"/>
      <c r="O1610" s="25"/>
      <c r="P1610" s="25"/>
      <c r="Q1610" s="25"/>
      <c r="R1610" s="25"/>
      <c r="S1610" s="25"/>
      <c r="T1610" s="25"/>
    </row>
    <row r="1611" ht="18" spans="1:20">
      <c r="A1611" s="56" t="s">
        <v>6497</v>
      </c>
      <c r="B1611" s="56" t="s">
        <v>6498</v>
      </c>
      <c r="C1611" s="32" t="s">
        <v>874</v>
      </c>
      <c r="D1611" s="25" t="s">
        <v>6499</v>
      </c>
      <c r="E1611" s="25" t="s">
        <v>6500</v>
      </c>
      <c r="F1611" s="25"/>
      <c r="G1611" s="25"/>
      <c r="H1611" s="25"/>
      <c r="I1611" s="25"/>
      <c r="J1611" s="25"/>
      <c r="K1611" s="25"/>
      <c r="L1611" s="25"/>
      <c r="M1611" s="25"/>
      <c r="N1611" s="25"/>
      <c r="O1611" s="25"/>
      <c r="P1611" s="25"/>
      <c r="Q1611" s="25"/>
      <c r="R1611" s="25"/>
      <c r="S1611" s="25"/>
      <c r="T1611" s="25"/>
    </row>
    <row r="1612" ht="18" spans="1:20">
      <c r="A1612" s="56" t="s">
        <v>6501</v>
      </c>
      <c r="B1612" s="56" t="s">
        <v>6502</v>
      </c>
      <c r="C1612" s="32" t="s">
        <v>21</v>
      </c>
      <c r="D1612" s="25" t="s">
        <v>6503</v>
      </c>
      <c r="E1612" s="25" t="s">
        <v>6504</v>
      </c>
      <c r="F1612" s="25"/>
      <c r="G1612" s="25"/>
      <c r="H1612" s="25"/>
      <c r="I1612" s="25"/>
      <c r="J1612" s="25"/>
      <c r="K1612" s="25"/>
      <c r="L1612" s="25"/>
      <c r="M1612" s="25"/>
      <c r="N1612" s="25"/>
      <c r="O1612" s="25"/>
      <c r="P1612" s="25"/>
      <c r="Q1612" s="25"/>
      <c r="R1612" s="25"/>
      <c r="S1612" s="25"/>
      <c r="T1612" s="25"/>
    </row>
    <row r="1613" ht="18" spans="1:20">
      <c r="A1613" s="56" t="s">
        <v>6505</v>
      </c>
      <c r="B1613" s="56" t="s">
        <v>6506</v>
      </c>
      <c r="C1613" s="32" t="s">
        <v>21</v>
      </c>
      <c r="D1613" s="25" t="s">
        <v>6507</v>
      </c>
      <c r="E1613" s="25" t="s">
        <v>6508</v>
      </c>
      <c r="F1613" s="25"/>
      <c r="G1613" s="25"/>
      <c r="H1613" s="25"/>
      <c r="I1613" s="25"/>
      <c r="J1613" s="25"/>
      <c r="K1613" s="25"/>
      <c r="L1613" s="25"/>
      <c r="M1613" s="25"/>
      <c r="N1613" s="25"/>
      <c r="O1613" s="25"/>
      <c r="P1613" s="25"/>
      <c r="Q1613" s="25"/>
      <c r="R1613" s="25"/>
      <c r="S1613" s="25"/>
      <c r="T1613" s="25"/>
    </row>
    <row r="1614" ht="18" spans="1:20">
      <c r="A1614" s="56" t="s">
        <v>6509</v>
      </c>
      <c r="B1614" s="56" t="s">
        <v>6510</v>
      </c>
      <c r="C1614" s="32" t="s">
        <v>669</v>
      </c>
      <c r="D1614" s="25" t="s">
        <v>6511</v>
      </c>
      <c r="E1614" s="25" t="s">
        <v>6512</v>
      </c>
      <c r="F1614" s="25"/>
      <c r="G1614" s="25"/>
      <c r="H1614" s="25"/>
      <c r="I1614" s="25"/>
      <c r="J1614" s="25"/>
      <c r="K1614" s="25"/>
      <c r="L1614" s="25"/>
      <c r="M1614" s="25"/>
      <c r="N1614" s="25"/>
      <c r="O1614" s="25"/>
      <c r="P1614" s="25"/>
      <c r="Q1614" s="25"/>
      <c r="R1614" s="25"/>
      <c r="S1614" s="25"/>
      <c r="T1614" s="25"/>
    </row>
    <row r="1615" ht="18" spans="1:20">
      <c r="A1615" s="56" t="s">
        <v>6513</v>
      </c>
      <c r="B1615" s="56"/>
      <c r="C1615" s="32" t="s">
        <v>21</v>
      </c>
      <c r="D1615" s="25" t="s">
        <v>6514</v>
      </c>
      <c r="E1615" s="25" t="s">
        <v>6515</v>
      </c>
      <c r="F1615" s="25"/>
      <c r="G1615" s="25"/>
      <c r="H1615" s="25"/>
      <c r="I1615" s="25"/>
      <c r="J1615" s="25"/>
      <c r="K1615" s="25"/>
      <c r="L1615" s="25"/>
      <c r="M1615" s="25"/>
      <c r="N1615" s="25"/>
      <c r="O1615" s="25"/>
      <c r="P1615" s="25"/>
      <c r="Q1615" s="25"/>
      <c r="R1615" s="25"/>
      <c r="S1615" s="25"/>
      <c r="T1615" s="25"/>
    </row>
    <row r="1616" ht="18" spans="1:20">
      <c r="A1616" s="56" t="s">
        <v>6516</v>
      </c>
      <c r="B1616" s="56" t="s">
        <v>6517</v>
      </c>
      <c r="C1616" s="32" t="s">
        <v>21</v>
      </c>
      <c r="D1616" s="25" t="s">
        <v>6518</v>
      </c>
      <c r="E1616" s="25" t="s">
        <v>6519</v>
      </c>
      <c r="F1616" s="25"/>
      <c r="G1616" s="25"/>
      <c r="H1616" s="25"/>
      <c r="I1616" s="25"/>
      <c r="J1616" s="25"/>
      <c r="K1616" s="25"/>
      <c r="L1616" s="25"/>
      <c r="M1616" s="25"/>
      <c r="N1616" s="25"/>
      <c r="O1616" s="25"/>
      <c r="P1616" s="25"/>
      <c r="Q1616" s="25"/>
      <c r="R1616" s="25"/>
      <c r="S1616" s="25"/>
      <c r="T1616" s="25"/>
    </row>
    <row r="1617" ht="18" spans="1:20">
      <c r="A1617" s="56" t="s">
        <v>6520</v>
      </c>
      <c r="B1617" s="56" t="s">
        <v>6521</v>
      </c>
      <c r="C1617" s="32" t="s">
        <v>669</v>
      </c>
      <c r="D1617" s="25" t="s">
        <v>6522</v>
      </c>
      <c r="E1617" s="25" t="s">
        <v>6523</v>
      </c>
      <c r="F1617" s="25"/>
      <c r="G1617" s="25"/>
      <c r="H1617" s="25"/>
      <c r="I1617" s="25"/>
      <c r="J1617" s="25"/>
      <c r="K1617" s="25"/>
      <c r="L1617" s="25"/>
      <c r="M1617" s="25"/>
      <c r="N1617" s="25"/>
      <c r="O1617" s="25"/>
      <c r="P1617" s="25"/>
      <c r="Q1617" s="25"/>
      <c r="R1617" s="25"/>
      <c r="S1617" s="25"/>
      <c r="T1617" s="25"/>
    </row>
    <row r="1618" ht="18" spans="1:20">
      <c r="A1618" s="26" t="s">
        <v>6524</v>
      </c>
      <c r="B1618" s="25" t="s">
        <v>6525</v>
      </c>
      <c r="C1618" s="32" t="s">
        <v>669</v>
      </c>
      <c r="D1618" s="25" t="s">
        <v>6526</v>
      </c>
      <c r="E1618" s="25" t="s">
        <v>6527</v>
      </c>
      <c r="F1618" s="25"/>
      <c r="G1618" s="25"/>
      <c r="H1618" s="25"/>
      <c r="I1618" s="25"/>
      <c r="J1618" s="25"/>
      <c r="K1618" s="25"/>
      <c r="L1618" s="25"/>
      <c r="M1618" s="25"/>
      <c r="N1618" s="25"/>
      <c r="O1618" s="25"/>
      <c r="P1618" s="25"/>
      <c r="Q1618" s="25"/>
      <c r="R1618" s="25"/>
      <c r="S1618" s="25"/>
      <c r="T1618" s="25"/>
    </row>
    <row r="1619" ht="18" spans="1:20">
      <c r="A1619" s="26" t="s">
        <v>6528</v>
      </c>
      <c r="B1619" s="25"/>
      <c r="C1619" s="32" t="s">
        <v>21</v>
      </c>
      <c r="D1619" s="25" t="s">
        <v>6529</v>
      </c>
      <c r="E1619" s="25" t="s">
        <v>6530</v>
      </c>
      <c r="F1619" s="25"/>
      <c r="G1619" s="25"/>
      <c r="H1619" s="25"/>
      <c r="I1619" s="25"/>
      <c r="J1619" s="25"/>
      <c r="K1619" s="25"/>
      <c r="L1619" s="25"/>
      <c r="M1619" s="25"/>
      <c r="N1619" s="25"/>
      <c r="O1619" s="25"/>
      <c r="P1619" s="25"/>
      <c r="Q1619" s="25"/>
      <c r="R1619" s="25"/>
      <c r="S1619" s="25"/>
      <c r="T1619" s="25"/>
    </row>
    <row r="1620" ht="18" spans="1:20">
      <c r="A1620" s="26" t="s">
        <v>6531</v>
      </c>
      <c r="B1620" s="25" t="s">
        <v>6532</v>
      </c>
      <c r="C1620" s="32" t="s">
        <v>21</v>
      </c>
      <c r="D1620" s="25" t="s">
        <v>6533</v>
      </c>
      <c r="E1620" s="25" t="s">
        <v>6534</v>
      </c>
      <c r="F1620" s="25"/>
      <c r="G1620" s="25"/>
      <c r="H1620" s="25"/>
      <c r="I1620" s="25"/>
      <c r="J1620" s="25"/>
      <c r="K1620" s="25"/>
      <c r="L1620" s="25"/>
      <c r="M1620" s="25"/>
      <c r="N1620" s="25"/>
      <c r="O1620" s="25"/>
      <c r="P1620" s="25"/>
      <c r="Q1620" s="25"/>
      <c r="R1620" s="25"/>
      <c r="S1620" s="25"/>
      <c r="T1620" s="25"/>
    </row>
    <row r="1621" ht="18" spans="1:20">
      <c r="A1621" s="26" t="s">
        <v>6535</v>
      </c>
      <c r="B1621" s="25" t="s">
        <v>6536</v>
      </c>
      <c r="C1621" s="32" t="s">
        <v>21</v>
      </c>
      <c r="D1621" s="25" t="s">
        <v>6537</v>
      </c>
      <c r="E1621" s="25" t="s">
        <v>6538</v>
      </c>
      <c r="F1621" s="25"/>
      <c r="G1621" s="25"/>
      <c r="H1621" s="25"/>
      <c r="I1621" s="25"/>
      <c r="J1621" s="25"/>
      <c r="K1621" s="25"/>
      <c r="L1621" s="25"/>
      <c r="M1621" s="25"/>
      <c r="N1621" s="25"/>
      <c r="O1621" s="25"/>
      <c r="P1621" s="25"/>
      <c r="Q1621" s="25"/>
      <c r="R1621" s="25"/>
      <c r="S1621" s="25"/>
      <c r="T1621" s="25"/>
    </row>
    <row r="1622" ht="18" spans="1:20">
      <c r="A1622" s="26" t="s">
        <v>6539</v>
      </c>
      <c r="B1622" s="25"/>
      <c r="C1622" s="32" t="s">
        <v>21</v>
      </c>
      <c r="D1622" s="25" t="s">
        <v>6540</v>
      </c>
      <c r="E1622" s="25" t="s">
        <v>6541</v>
      </c>
      <c r="F1622" s="25"/>
      <c r="G1622" s="25"/>
      <c r="H1622" s="25"/>
      <c r="I1622" s="25"/>
      <c r="J1622" s="25"/>
      <c r="K1622" s="25"/>
      <c r="L1622" s="25"/>
      <c r="M1622" s="25"/>
      <c r="N1622" s="25"/>
      <c r="O1622" s="25"/>
      <c r="P1622" s="25"/>
      <c r="Q1622" s="25"/>
      <c r="R1622" s="25"/>
      <c r="S1622" s="25"/>
      <c r="T1622" s="25"/>
    </row>
    <row r="1623" ht="18" spans="1:20">
      <c r="A1623" s="26" t="s">
        <v>6542</v>
      </c>
      <c r="B1623" s="25" t="s">
        <v>4353</v>
      </c>
      <c r="C1623" s="32" t="s">
        <v>879</v>
      </c>
      <c r="D1623" s="25" t="s">
        <v>6543</v>
      </c>
      <c r="E1623" s="25" t="s">
        <v>6544</v>
      </c>
      <c r="F1623" s="25"/>
      <c r="G1623" s="25"/>
      <c r="H1623" s="25"/>
      <c r="I1623" s="25"/>
      <c r="J1623" s="25"/>
      <c r="K1623" s="25"/>
      <c r="L1623" s="25"/>
      <c r="M1623" s="25"/>
      <c r="N1623" s="25"/>
      <c r="O1623" s="25"/>
      <c r="P1623" s="25"/>
      <c r="Q1623" s="25"/>
      <c r="R1623" s="25"/>
      <c r="S1623" s="25"/>
      <c r="T1623" s="25"/>
    </row>
    <row r="1624" ht="18" spans="1:20">
      <c r="A1624" s="26" t="s">
        <v>6545</v>
      </c>
      <c r="B1624" s="25" t="s">
        <v>6546</v>
      </c>
      <c r="C1624" s="32" t="s">
        <v>669</v>
      </c>
      <c r="D1624" s="25" t="s">
        <v>6547</v>
      </c>
      <c r="E1624" s="25" t="s">
        <v>6548</v>
      </c>
      <c r="F1624" s="25"/>
      <c r="G1624" s="25"/>
      <c r="H1624" s="25"/>
      <c r="I1624" s="25"/>
      <c r="J1624" s="25"/>
      <c r="K1624" s="25"/>
      <c r="L1624" s="25"/>
      <c r="M1624" s="25"/>
      <c r="N1624" s="25"/>
      <c r="O1624" s="25"/>
      <c r="P1624" s="25"/>
      <c r="Q1624" s="25"/>
      <c r="R1624" s="25"/>
      <c r="S1624" s="25"/>
      <c r="T1624" s="25"/>
    </row>
    <row r="1625" ht="18" spans="1:20">
      <c r="A1625" s="26" t="s">
        <v>6549</v>
      </c>
      <c r="B1625" s="25"/>
      <c r="C1625" s="32" t="s">
        <v>21</v>
      </c>
      <c r="D1625" s="25" t="s">
        <v>6550</v>
      </c>
      <c r="E1625" s="25" t="s">
        <v>6551</v>
      </c>
      <c r="F1625" s="25"/>
      <c r="G1625" s="25"/>
      <c r="H1625" s="25"/>
      <c r="I1625" s="25"/>
      <c r="J1625" s="25"/>
      <c r="K1625" s="25"/>
      <c r="L1625" s="25"/>
      <c r="M1625" s="25"/>
      <c r="N1625" s="25"/>
      <c r="O1625" s="25"/>
      <c r="P1625" s="25"/>
      <c r="Q1625" s="25"/>
      <c r="R1625" s="25"/>
      <c r="S1625" s="25"/>
      <c r="T1625" s="25"/>
    </row>
    <row r="1626" spans="1:20">
      <c r="A1626" s="26" t="s">
        <v>6552</v>
      </c>
      <c r="B1626" s="25" t="s">
        <v>6553</v>
      </c>
      <c r="C1626" s="25" t="s">
        <v>669</v>
      </c>
      <c r="D1626" s="25" t="s">
        <v>6554</v>
      </c>
      <c r="E1626" s="25" t="s">
        <v>6555</v>
      </c>
      <c r="F1626" s="25"/>
      <c r="G1626" s="25"/>
      <c r="H1626" s="25"/>
      <c r="I1626" s="25"/>
      <c r="J1626" s="25"/>
      <c r="K1626" s="25"/>
      <c r="L1626" s="25"/>
      <c r="M1626" s="25"/>
      <c r="N1626" s="25"/>
      <c r="O1626" s="25"/>
      <c r="P1626" s="25"/>
      <c r="Q1626" s="25"/>
      <c r="R1626" s="25"/>
      <c r="S1626" s="25"/>
      <c r="T1626" s="25"/>
    </row>
    <row r="1627" spans="1:20">
      <c r="A1627" s="26" t="s">
        <v>6556</v>
      </c>
      <c r="B1627" s="25" t="s">
        <v>6556</v>
      </c>
      <c r="C1627" s="25" t="s">
        <v>21</v>
      </c>
      <c r="D1627" s="25" t="s">
        <v>6557</v>
      </c>
      <c r="E1627" s="25" t="s">
        <v>6558</v>
      </c>
      <c r="F1627" s="25" t="s">
        <v>6559</v>
      </c>
      <c r="G1627" s="25" t="s">
        <v>6560</v>
      </c>
      <c r="H1627" s="25"/>
      <c r="I1627" s="25"/>
      <c r="J1627" s="25"/>
      <c r="K1627" s="25"/>
      <c r="L1627" s="25"/>
      <c r="M1627" s="25"/>
      <c r="N1627" s="25"/>
      <c r="O1627" s="25"/>
      <c r="P1627" s="25"/>
      <c r="Q1627" s="25"/>
      <c r="R1627" s="25"/>
      <c r="S1627" s="25"/>
      <c r="T1627" s="25"/>
    </row>
    <row r="1628" spans="1:20">
      <c r="A1628" s="26" t="s">
        <v>6561</v>
      </c>
      <c r="B1628" s="25" t="s">
        <v>6562</v>
      </c>
      <c r="C1628" s="25" t="s">
        <v>21</v>
      </c>
      <c r="D1628" s="25" t="s">
        <v>6563</v>
      </c>
      <c r="E1628" s="25" t="s">
        <v>6564</v>
      </c>
      <c r="F1628" s="25"/>
      <c r="G1628" s="25"/>
      <c r="H1628" s="25"/>
      <c r="I1628" s="25"/>
      <c r="J1628" s="25"/>
      <c r="K1628" s="25"/>
      <c r="L1628" s="25"/>
      <c r="M1628" s="25"/>
      <c r="N1628" s="25"/>
      <c r="O1628" s="25"/>
      <c r="P1628" s="25"/>
      <c r="Q1628" s="25"/>
      <c r="R1628" s="25"/>
      <c r="S1628" s="25"/>
      <c r="T1628" s="25"/>
    </row>
    <row r="1629" spans="1:20">
      <c r="A1629" s="26" t="s">
        <v>6565</v>
      </c>
      <c r="B1629" s="25" t="s">
        <v>6566</v>
      </c>
      <c r="C1629" s="25" t="s">
        <v>21</v>
      </c>
      <c r="D1629" s="25" t="s">
        <v>6567</v>
      </c>
      <c r="E1629" s="25" t="s">
        <v>6568</v>
      </c>
      <c r="F1629" s="25"/>
      <c r="G1629" s="25"/>
      <c r="H1629" s="25"/>
      <c r="I1629" s="25"/>
      <c r="J1629" s="25"/>
      <c r="K1629" s="25"/>
      <c r="L1629" s="25"/>
      <c r="M1629" s="25"/>
      <c r="N1629" s="25"/>
      <c r="O1629" s="25"/>
      <c r="P1629" s="25"/>
      <c r="Q1629" s="25"/>
      <c r="R1629" s="25"/>
      <c r="S1629" s="25"/>
      <c r="T1629" s="25"/>
    </row>
    <row r="1630" ht="17.6" spans="1:20">
      <c r="A1630" s="26" t="s">
        <v>6569</v>
      </c>
      <c r="B1630" s="25"/>
      <c r="C1630" s="42" t="s">
        <v>419</v>
      </c>
      <c r="D1630" s="25" t="s">
        <v>6570</v>
      </c>
      <c r="E1630" s="25" t="s">
        <v>6571</v>
      </c>
      <c r="F1630" s="25" t="s">
        <v>6572</v>
      </c>
      <c r="G1630" s="25" t="s">
        <v>6573</v>
      </c>
      <c r="H1630" s="25"/>
      <c r="I1630" s="25"/>
      <c r="J1630" s="25"/>
      <c r="K1630" s="25"/>
      <c r="L1630" s="25"/>
      <c r="M1630" s="25"/>
      <c r="N1630" s="25"/>
      <c r="O1630" s="25"/>
      <c r="P1630" s="25"/>
      <c r="Q1630" s="25"/>
      <c r="R1630" s="25"/>
      <c r="S1630" s="25"/>
      <c r="T1630" s="25"/>
    </row>
    <row r="1631" spans="1:20">
      <c r="A1631" s="26" t="s">
        <v>6574</v>
      </c>
      <c r="B1631" s="25" t="s">
        <v>6575</v>
      </c>
      <c r="C1631" s="25" t="s">
        <v>21</v>
      </c>
      <c r="D1631" s="25" t="s">
        <v>6576</v>
      </c>
      <c r="E1631" s="25" t="s">
        <v>6577</v>
      </c>
      <c r="F1631" s="25"/>
      <c r="G1631" s="25"/>
      <c r="H1631" s="25"/>
      <c r="I1631" s="25"/>
      <c r="J1631" s="25"/>
      <c r="K1631" s="25"/>
      <c r="L1631" s="25"/>
      <c r="M1631" s="25"/>
      <c r="N1631" s="25"/>
      <c r="O1631" s="25"/>
      <c r="P1631" s="25"/>
      <c r="Q1631" s="25"/>
      <c r="R1631" s="25"/>
      <c r="S1631" s="25"/>
      <c r="T1631" s="25"/>
    </row>
    <row r="1632" spans="1:20">
      <c r="A1632" s="26" t="s">
        <v>6578</v>
      </c>
      <c r="B1632" s="25" t="s">
        <v>6579</v>
      </c>
      <c r="C1632" s="25" t="s">
        <v>669</v>
      </c>
      <c r="D1632" s="25" t="s">
        <v>6580</v>
      </c>
      <c r="E1632" s="25" t="s">
        <v>6581</v>
      </c>
      <c r="F1632" s="25"/>
      <c r="G1632" s="25"/>
      <c r="H1632" s="25"/>
      <c r="I1632" s="25"/>
      <c r="J1632" s="25"/>
      <c r="K1632" s="25"/>
      <c r="L1632" s="25"/>
      <c r="M1632" s="25"/>
      <c r="N1632" s="25"/>
      <c r="O1632" s="25"/>
      <c r="P1632" s="25"/>
      <c r="Q1632" s="25"/>
      <c r="R1632" s="25"/>
      <c r="S1632" s="25"/>
      <c r="T1632" s="25"/>
    </row>
    <row r="1633" spans="1:20">
      <c r="A1633" s="26" t="s">
        <v>6582</v>
      </c>
      <c r="B1633" s="25" t="s">
        <v>6582</v>
      </c>
      <c r="C1633" s="25" t="s">
        <v>21</v>
      </c>
      <c r="D1633" s="25" t="s">
        <v>6583</v>
      </c>
      <c r="E1633" s="25" t="s">
        <v>6584</v>
      </c>
      <c r="F1633" s="25"/>
      <c r="G1633" s="25"/>
      <c r="H1633" s="25"/>
      <c r="I1633" s="25"/>
      <c r="J1633" s="25"/>
      <c r="K1633" s="25"/>
      <c r="L1633" s="25"/>
      <c r="M1633" s="25"/>
      <c r="N1633" s="25"/>
      <c r="O1633" s="25"/>
      <c r="P1633" s="25"/>
      <c r="Q1633" s="25"/>
      <c r="R1633" s="25"/>
      <c r="S1633" s="25"/>
      <c r="T1633" s="25"/>
    </row>
    <row r="1634" spans="1:20">
      <c r="A1634" s="26" t="s">
        <v>6585</v>
      </c>
      <c r="B1634" s="25" t="s">
        <v>6586</v>
      </c>
      <c r="C1634" s="25" t="s">
        <v>21</v>
      </c>
      <c r="D1634" s="25" t="s">
        <v>6587</v>
      </c>
      <c r="E1634" s="25" t="s">
        <v>6588</v>
      </c>
      <c r="F1634" s="25"/>
      <c r="G1634" s="25"/>
      <c r="H1634" s="25"/>
      <c r="I1634" s="25"/>
      <c r="J1634" s="25"/>
      <c r="K1634" s="25"/>
      <c r="L1634" s="25"/>
      <c r="M1634" s="25"/>
      <c r="N1634" s="25"/>
      <c r="O1634" s="25"/>
      <c r="P1634" s="25"/>
      <c r="Q1634" s="25"/>
      <c r="R1634" s="25"/>
      <c r="S1634" s="25"/>
      <c r="T1634" s="25"/>
    </row>
    <row r="1635" ht="17.6" spans="1:20">
      <c r="A1635" s="26" t="s">
        <v>6589</v>
      </c>
      <c r="B1635" s="25" t="s">
        <v>6590</v>
      </c>
      <c r="C1635" s="42" t="s">
        <v>419</v>
      </c>
      <c r="D1635" s="25" t="s">
        <v>6591</v>
      </c>
      <c r="E1635" s="25" t="s">
        <v>6592</v>
      </c>
      <c r="F1635" s="25"/>
      <c r="G1635" s="25"/>
      <c r="H1635" s="25"/>
      <c r="I1635" s="25"/>
      <c r="J1635" s="25"/>
      <c r="K1635" s="25"/>
      <c r="L1635" s="25"/>
      <c r="M1635" s="25"/>
      <c r="N1635" s="25"/>
      <c r="O1635" s="25"/>
      <c r="P1635" s="25"/>
      <c r="Q1635" s="25"/>
      <c r="R1635" s="25"/>
      <c r="S1635" s="25"/>
      <c r="T1635" s="25"/>
    </row>
    <row r="1636" ht="17.6" spans="1:20">
      <c r="A1636" s="26" t="s">
        <v>6593</v>
      </c>
      <c r="B1636" s="25" t="s">
        <v>6594</v>
      </c>
      <c r="C1636" s="42" t="s">
        <v>419</v>
      </c>
      <c r="D1636" s="25" t="s">
        <v>6595</v>
      </c>
      <c r="E1636" s="25" t="s">
        <v>6596</v>
      </c>
      <c r="F1636" s="25"/>
      <c r="G1636" s="25"/>
      <c r="H1636" s="25"/>
      <c r="I1636" s="25"/>
      <c r="J1636" s="25"/>
      <c r="K1636" s="25"/>
      <c r="L1636" s="25"/>
      <c r="M1636" s="25"/>
      <c r="N1636" s="25"/>
      <c r="O1636" s="25"/>
      <c r="P1636" s="25"/>
      <c r="Q1636" s="25"/>
      <c r="R1636" s="25"/>
      <c r="S1636" s="25"/>
      <c r="T1636" s="25"/>
    </row>
    <row r="1637" spans="1:20">
      <c r="A1637" s="26" t="s">
        <v>6597</v>
      </c>
      <c r="B1637" s="25" t="s">
        <v>6598</v>
      </c>
      <c r="C1637" s="25" t="s">
        <v>21</v>
      </c>
      <c r="D1637" s="25" t="s">
        <v>6599</v>
      </c>
      <c r="E1637" s="25" t="s">
        <v>6600</v>
      </c>
      <c r="F1637" s="25"/>
      <c r="G1637" s="25"/>
      <c r="H1637" s="25"/>
      <c r="I1637" s="25"/>
      <c r="J1637" s="25"/>
      <c r="K1637" s="25"/>
      <c r="L1637" s="25"/>
      <c r="M1637" s="25"/>
      <c r="N1637" s="25"/>
      <c r="O1637" s="25"/>
      <c r="P1637" s="25"/>
      <c r="Q1637" s="25"/>
      <c r="R1637" s="25"/>
      <c r="S1637" s="25"/>
      <c r="T1637" s="25"/>
    </row>
    <row r="1638" spans="1:20">
      <c r="A1638" s="26" t="s">
        <v>6601</v>
      </c>
      <c r="B1638" s="25" t="s">
        <v>6602</v>
      </c>
      <c r="C1638" s="25" t="s">
        <v>669</v>
      </c>
      <c r="D1638" s="25" t="s">
        <v>6603</v>
      </c>
      <c r="E1638" s="25" t="s">
        <v>6604</v>
      </c>
      <c r="F1638" s="25"/>
      <c r="G1638" s="25"/>
      <c r="H1638" s="25"/>
      <c r="I1638" s="25"/>
      <c r="J1638" s="25"/>
      <c r="K1638" s="25"/>
      <c r="L1638" s="25"/>
      <c r="M1638" s="25"/>
      <c r="N1638" s="25"/>
      <c r="O1638" s="25"/>
      <c r="P1638" s="25"/>
      <c r="Q1638" s="25"/>
      <c r="R1638" s="25"/>
      <c r="S1638" s="25"/>
      <c r="T1638" s="25"/>
    </row>
    <row r="1639" spans="1:20">
      <c r="A1639" s="26" t="s">
        <v>6605</v>
      </c>
      <c r="B1639" s="25" t="s">
        <v>6606</v>
      </c>
      <c r="C1639" s="25" t="s">
        <v>21</v>
      </c>
      <c r="D1639" s="25" t="s">
        <v>6607</v>
      </c>
      <c r="E1639" s="25" t="s">
        <v>6608</v>
      </c>
      <c r="F1639" s="25"/>
      <c r="G1639" s="25"/>
      <c r="H1639" s="25"/>
      <c r="I1639" s="25"/>
      <c r="J1639" s="25"/>
      <c r="K1639" s="25"/>
      <c r="L1639" s="25"/>
      <c r="M1639" s="25"/>
      <c r="N1639" s="25"/>
      <c r="O1639" s="25"/>
      <c r="P1639" s="25"/>
      <c r="Q1639" s="25"/>
      <c r="R1639" s="25"/>
      <c r="S1639" s="25"/>
      <c r="T1639" s="25"/>
    </row>
    <row r="1640" spans="1:20">
      <c r="A1640" s="26" t="s">
        <v>6609</v>
      </c>
      <c r="B1640" s="25" t="s">
        <v>6610</v>
      </c>
      <c r="C1640" s="25" t="s">
        <v>879</v>
      </c>
      <c r="D1640" s="25" t="s">
        <v>6611</v>
      </c>
      <c r="E1640" s="25" t="s">
        <v>6612</v>
      </c>
      <c r="F1640" s="25" t="s">
        <v>6613</v>
      </c>
      <c r="G1640" s="25" t="s">
        <v>6614</v>
      </c>
      <c r="H1640" s="25"/>
      <c r="I1640" s="25"/>
      <c r="J1640" s="25"/>
      <c r="K1640" s="25"/>
      <c r="L1640" s="25"/>
      <c r="M1640" s="25"/>
      <c r="N1640" s="25"/>
      <c r="O1640" s="25"/>
      <c r="P1640" s="25"/>
      <c r="Q1640" s="25"/>
      <c r="R1640" s="25"/>
      <c r="S1640" s="25"/>
      <c r="T1640" s="25"/>
    </row>
    <row r="1641" spans="1:20">
      <c r="A1641" s="26" t="s">
        <v>6615</v>
      </c>
      <c r="B1641" s="25" t="s">
        <v>6616</v>
      </c>
      <c r="C1641" s="25" t="s">
        <v>669</v>
      </c>
      <c r="D1641" s="25" t="s">
        <v>6617</v>
      </c>
      <c r="E1641" s="25" t="s">
        <v>6618</v>
      </c>
      <c r="F1641" s="25"/>
      <c r="G1641" s="25"/>
      <c r="H1641" s="25"/>
      <c r="I1641" s="25"/>
      <c r="J1641" s="25"/>
      <c r="K1641" s="25"/>
      <c r="L1641" s="25"/>
      <c r="M1641" s="25"/>
      <c r="N1641" s="25"/>
      <c r="O1641" s="25"/>
      <c r="P1641" s="25"/>
      <c r="Q1641" s="25"/>
      <c r="R1641" s="25"/>
      <c r="S1641" s="25"/>
      <c r="T1641" s="25"/>
    </row>
    <row r="1642" spans="1:20">
      <c r="A1642" s="26" t="s">
        <v>6619</v>
      </c>
      <c r="B1642" s="25"/>
      <c r="C1642" s="25" t="s">
        <v>21</v>
      </c>
      <c r="D1642" s="25" t="s">
        <v>6620</v>
      </c>
      <c r="E1642" s="25" t="s">
        <v>6621</v>
      </c>
      <c r="F1642" s="25"/>
      <c r="G1642" s="25"/>
      <c r="H1642" s="25"/>
      <c r="I1642" s="25"/>
      <c r="J1642" s="25"/>
      <c r="K1642" s="25"/>
      <c r="L1642" s="25"/>
      <c r="M1642" s="25"/>
      <c r="N1642" s="25"/>
      <c r="O1642" s="25"/>
      <c r="P1642" s="25"/>
      <c r="Q1642" s="25"/>
      <c r="R1642" s="25"/>
      <c r="S1642" s="25"/>
      <c r="T1642" s="25"/>
    </row>
    <row r="1643" spans="1:20">
      <c r="A1643" s="26" t="s">
        <v>6622</v>
      </c>
      <c r="B1643" s="25" t="s">
        <v>6623</v>
      </c>
      <c r="C1643" s="25" t="s">
        <v>21</v>
      </c>
      <c r="D1643" s="25" t="s">
        <v>6624</v>
      </c>
      <c r="E1643" s="25" t="s">
        <v>6625</v>
      </c>
      <c r="F1643" s="25"/>
      <c r="G1643" s="25"/>
      <c r="H1643" s="25"/>
      <c r="I1643" s="25"/>
      <c r="J1643" s="25"/>
      <c r="K1643" s="25"/>
      <c r="L1643" s="25"/>
      <c r="M1643" s="25"/>
      <c r="N1643" s="25"/>
      <c r="O1643" s="25"/>
      <c r="P1643" s="25"/>
      <c r="Q1643" s="25"/>
      <c r="R1643" s="25"/>
      <c r="S1643" s="25"/>
      <c r="T1643" s="25"/>
    </row>
    <row r="1644" spans="1:20">
      <c r="A1644" s="26" t="s">
        <v>6626</v>
      </c>
      <c r="B1644" s="25" t="s">
        <v>6627</v>
      </c>
      <c r="C1644" s="25" t="s">
        <v>879</v>
      </c>
      <c r="D1644" s="25" t="s">
        <v>6628</v>
      </c>
      <c r="E1644" s="25" t="s">
        <v>6629</v>
      </c>
      <c r="F1644" s="25"/>
      <c r="G1644" s="25"/>
      <c r="H1644" s="25"/>
      <c r="I1644" s="25"/>
      <c r="J1644" s="25"/>
      <c r="K1644" s="25"/>
      <c r="L1644" s="25"/>
      <c r="M1644" s="25"/>
      <c r="N1644" s="25"/>
      <c r="O1644" s="25"/>
      <c r="P1644" s="25"/>
      <c r="Q1644" s="25"/>
      <c r="R1644" s="25"/>
      <c r="S1644" s="25"/>
      <c r="T1644" s="25"/>
    </row>
    <row r="1645" spans="1:20">
      <c r="A1645" s="26" t="s">
        <v>6630</v>
      </c>
      <c r="B1645" s="25" t="s">
        <v>6631</v>
      </c>
      <c r="C1645" s="25" t="s">
        <v>669</v>
      </c>
      <c r="D1645" s="25" t="s">
        <v>6632</v>
      </c>
      <c r="E1645" s="25" t="s">
        <v>6633</v>
      </c>
      <c r="F1645" s="25"/>
      <c r="G1645" s="25"/>
      <c r="H1645" s="25"/>
      <c r="I1645" s="25"/>
      <c r="J1645" s="25"/>
      <c r="K1645" s="25"/>
      <c r="L1645" s="25"/>
      <c r="M1645" s="25"/>
      <c r="N1645" s="25"/>
      <c r="O1645" s="25"/>
      <c r="P1645" s="25"/>
      <c r="Q1645" s="25"/>
      <c r="R1645" s="25"/>
      <c r="S1645" s="25"/>
      <c r="T1645" s="25"/>
    </row>
    <row r="1646" spans="1:20">
      <c r="A1646" s="26" t="s">
        <v>6634</v>
      </c>
      <c r="B1646" s="25" t="s">
        <v>6635</v>
      </c>
      <c r="C1646" s="25" t="s">
        <v>21</v>
      </c>
      <c r="D1646" s="25" t="s">
        <v>6636</v>
      </c>
      <c r="E1646" s="25" t="s">
        <v>6637</v>
      </c>
      <c r="F1646" s="25"/>
      <c r="G1646" s="25"/>
      <c r="H1646" s="25"/>
      <c r="I1646" s="25"/>
      <c r="J1646" s="25"/>
      <c r="K1646" s="25"/>
      <c r="L1646" s="25"/>
      <c r="M1646" s="25"/>
      <c r="N1646" s="25"/>
      <c r="O1646" s="25"/>
      <c r="P1646" s="25"/>
      <c r="Q1646" s="25"/>
      <c r="R1646" s="25"/>
      <c r="S1646" s="25"/>
      <c r="T1646" s="25"/>
    </row>
    <row r="1647" spans="1:20">
      <c r="A1647" s="26" t="s">
        <v>6638</v>
      </c>
      <c r="B1647" s="25" t="s">
        <v>1481</v>
      </c>
      <c r="C1647" s="25" t="s">
        <v>879</v>
      </c>
      <c r="D1647" s="25" t="s">
        <v>6639</v>
      </c>
      <c r="E1647" s="25" t="s">
        <v>6640</v>
      </c>
      <c r="F1647" s="25"/>
      <c r="G1647" s="25"/>
      <c r="H1647" s="25"/>
      <c r="I1647" s="25"/>
      <c r="J1647" s="25"/>
      <c r="K1647" s="25"/>
      <c r="L1647" s="25"/>
      <c r="M1647" s="25"/>
      <c r="N1647" s="25"/>
      <c r="O1647" s="25"/>
      <c r="P1647" s="25"/>
      <c r="Q1647" s="25"/>
      <c r="R1647" s="25"/>
      <c r="S1647" s="25"/>
      <c r="T1647" s="25"/>
    </row>
    <row r="1648" spans="1:20">
      <c r="A1648" s="26" t="s">
        <v>6641</v>
      </c>
      <c r="B1648" s="25" t="s">
        <v>6642</v>
      </c>
      <c r="C1648" s="25" t="s">
        <v>21</v>
      </c>
      <c r="D1648" s="25" t="s">
        <v>6643</v>
      </c>
      <c r="E1648" s="25" t="s">
        <v>6644</v>
      </c>
      <c r="F1648" s="25"/>
      <c r="G1648" s="25"/>
      <c r="H1648" s="25"/>
      <c r="I1648" s="25"/>
      <c r="J1648" s="25"/>
      <c r="K1648" s="25"/>
      <c r="L1648" s="25"/>
      <c r="M1648" s="25"/>
      <c r="N1648" s="25"/>
      <c r="O1648" s="25"/>
      <c r="P1648" s="25"/>
      <c r="Q1648" s="25"/>
      <c r="R1648" s="25"/>
      <c r="S1648" s="25"/>
      <c r="T1648" s="25"/>
    </row>
    <row r="1649" spans="1:20">
      <c r="A1649" s="26" t="s">
        <v>6645</v>
      </c>
      <c r="B1649" s="25" t="s">
        <v>6646</v>
      </c>
      <c r="C1649" s="25" t="s">
        <v>21</v>
      </c>
      <c r="D1649" s="25" t="s">
        <v>6647</v>
      </c>
      <c r="E1649" s="25" t="s">
        <v>6648</v>
      </c>
      <c r="F1649" s="25"/>
      <c r="G1649" s="25"/>
      <c r="H1649" s="25"/>
      <c r="I1649" s="25"/>
      <c r="J1649" s="25"/>
      <c r="K1649" s="25"/>
      <c r="L1649" s="25"/>
      <c r="M1649" s="25"/>
      <c r="N1649" s="25"/>
      <c r="O1649" s="25"/>
      <c r="P1649" s="25"/>
      <c r="Q1649" s="25"/>
      <c r="R1649" s="25"/>
      <c r="S1649" s="25"/>
      <c r="T1649" s="25"/>
    </row>
    <row r="1650" spans="1:20">
      <c r="A1650" s="26" t="s">
        <v>6649</v>
      </c>
      <c r="B1650" s="25" t="s">
        <v>6650</v>
      </c>
      <c r="C1650" s="25" t="s">
        <v>21</v>
      </c>
      <c r="D1650" s="25" t="s">
        <v>6651</v>
      </c>
      <c r="E1650" s="25" t="s">
        <v>6652</v>
      </c>
      <c r="F1650" s="25"/>
      <c r="G1650" s="25"/>
      <c r="H1650" s="25"/>
      <c r="I1650" s="25"/>
      <c r="J1650" s="25"/>
      <c r="K1650" s="25"/>
      <c r="L1650" s="25"/>
      <c r="M1650" s="25"/>
      <c r="N1650" s="25"/>
      <c r="O1650" s="25"/>
      <c r="P1650" s="25"/>
      <c r="Q1650" s="25"/>
      <c r="R1650" s="25"/>
      <c r="S1650" s="25"/>
      <c r="T1650" s="25"/>
    </row>
    <row r="1651" ht="18" spans="1:20">
      <c r="A1651" s="56" t="s">
        <v>6653</v>
      </c>
      <c r="B1651" s="56" t="s">
        <v>6654</v>
      </c>
      <c r="C1651" s="25" t="s">
        <v>21</v>
      </c>
      <c r="D1651" s="25" t="s">
        <v>6655</v>
      </c>
      <c r="E1651" s="25" t="s">
        <v>6656</v>
      </c>
      <c r="F1651" s="25"/>
      <c r="G1651" s="25"/>
      <c r="H1651" s="25"/>
      <c r="I1651" s="25"/>
      <c r="J1651" s="25"/>
      <c r="K1651" s="25"/>
      <c r="L1651" s="25"/>
      <c r="M1651" s="25"/>
      <c r="N1651" s="25"/>
      <c r="O1651" s="25"/>
      <c r="P1651" s="25"/>
      <c r="Q1651" s="25"/>
      <c r="R1651" s="25"/>
      <c r="S1651" s="25"/>
      <c r="T1651" s="25"/>
    </row>
    <row r="1652" ht="18" spans="1:20">
      <c r="A1652" s="56" t="s">
        <v>6657</v>
      </c>
      <c r="B1652" s="56" t="s">
        <v>6658</v>
      </c>
      <c r="C1652" s="25" t="s">
        <v>21</v>
      </c>
      <c r="D1652" s="25" t="s">
        <v>6659</v>
      </c>
      <c r="E1652" s="25" t="s">
        <v>6660</v>
      </c>
      <c r="F1652" s="25"/>
      <c r="G1652" s="25"/>
      <c r="H1652" s="25"/>
      <c r="I1652" s="25"/>
      <c r="J1652" s="25"/>
      <c r="K1652" s="25"/>
      <c r="L1652" s="25"/>
      <c r="M1652" s="25"/>
      <c r="N1652" s="25"/>
      <c r="O1652" s="25"/>
      <c r="P1652" s="25"/>
      <c r="Q1652" s="25"/>
      <c r="R1652" s="25"/>
      <c r="S1652" s="25"/>
      <c r="T1652" s="25"/>
    </row>
    <row r="1653" ht="18" spans="1:20">
      <c r="A1653" s="56" t="s">
        <v>6661</v>
      </c>
      <c r="B1653" s="56" t="s">
        <v>6662</v>
      </c>
      <c r="C1653" s="25" t="s">
        <v>669</v>
      </c>
      <c r="D1653" s="25" t="s">
        <v>6663</v>
      </c>
      <c r="E1653" s="25" t="s">
        <v>6664</v>
      </c>
      <c r="F1653" s="25"/>
      <c r="G1653" s="25"/>
      <c r="H1653" s="25"/>
      <c r="I1653" s="25"/>
      <c r="J1653" s="25"/>
      <c r="K1653" s="25"/>
      <c r="L1653" s="25"/>
      <c r="M1653" s="25"/>
      <c r="N1653" s="25"/>
      <c r="O1653" s="25"/>
      <c r="P1653" s="25"/>
      <c r="Q1653" s="25"/>
      <c r="R1653" s="25"/>
      <c r="S1653" s="25"/>
      <c r="T1653" s="25"/>
    </row>
    <row r="1654" ht="18" spans="1:20">
      <c r="A1654" s="56" t="s">
        <v>6665</v>
      </c>
      <c r="B1654" s="56"/>
      <c r="C1654" s="25" t="s">
        <v>21</v>
      </c>
      <c r="D1654" s="25" t="s">
        <v>6666</v>
      </c>
      <c r="E1654" s="25" t="s">
        <v>6667</v>
      </c>
      <c r="F1654" s="25"/>
      <c r="G1654" s="25"/>
      <c r="H1654" s="25"/>
      <c r="I1654" s="25"/>
      <c r="J1654" s="25"/>
      <c r="K1654" s="25"/>
      <c r="L1654" s="25"/>
      <c r="M1654" s="25"/>
      <c r="N1654" s="25"/>
      <c r="O1654" s="25"/>
      <c r="P1654" s="25"/>
      <c r="Q1654" s="25"/>
      <c r="R1654" s="25"/>
      <c r="S1654" s="25"/>
      <c r="T1654" s="25"/>
    </row>
    <row r="1655" ht="18" spans="1:20">
      <c r="A1655" s="56" t="s">
        <v>6668</v>
      </c>
      <c r="B1655" s="56" t="s">
        <v>6669</v>
      </c>
      <c r="C1655" s="25" t="s">
        <v>21</v>
      </c>
      <c r="D1655" s="25" t="s">
        <v>6670</v>
      </c>
      <c r="E1655" s="25" t="s">
        <v>6671</v>
      </c>
      <c r="F1655" s="25"/>
      <c r="G1655" s="25"/>
      <c r="H1655" s="25"/>
      <c r="I1655" s="25"/>
      <c r="J1655" s="25"/>
      <c r="K1655" s="25"/>
      <c r="L1655" s="25"/>
      <c r="M1655" s="25"/>
      <c r="N1655" s="25"/>
      <c r="O1655" s="25"/>
      <c r="P1655" s="25"/>
      <c r="Q1655" s="25"/>
      <c r="R1655" s="25"/>
      <c r="S1655" s="25"/>
      <c r="T1655" s="25"/>
    </row>
    <row r="1656" ht="18" spans="1:20">
      <c r="A1656" s="56" t="s">
        <v>6672</v>
      </c>
      <c r="B1656" s="56" t="s">
        <v>6673</v>
      </c>
      <c r="C1656" s="25" t="s">
        <v>312</v>
      </c>
      <c r="D1656" s="25" t="s">
        <v>6674</v>
      </c>
      <c r="E1656" s="25" t="s">
        <v>6675</v>
      </c>
      <c r="F1656" s="25"/>
      <c r="G1656" s="25"/>
      <c r="H1656" s="25"/>
      <c r="I1656" s="25"/>
      <c r="J1656" s="25"/>
      <c r="K1656" s="25"/>
      <c r="L1656" s="25"/>
      <c r="M1656" s="25"/>
      <c r="N1656" s="25"/>
      <c r="O1656" s="25"/>
      <c r="P1656" s="25"/>
      <c r="Q1656" s="25"/>
      <c r="R1656" s="25"/>
      <c r="S1656" s="25"/>
      <c r="T1656" s="25"/>
    </row>
    <row r="1657" ht="18" spans="1:20">
      <c r="A1657" s="56" t="s">
        <v>6676</v>
      </c>
      <c r="B1657" s="56" t="s">
        <v>6677</v>
      </c>
      <c r="C1657" s="25" t="s">
        <v>312</v>
      </c>
      <c r="D1657" s="25" t="s">
        <v>6678</v>
      </c>
      <c r="E1657" s="25" t="s">
        <v>6679</v>
      </c>
      <c r="F1657" s="25"/>
      <c r="G1657" s="25"/>
      <c r="H1657" s="25"/>
      <c r="I1657" s="25"/>
      <c r="J1657" s="25"/>
      <c r="K1657" s="25"/>
      <c r="L1657" s="25"/>
      <c r="M1657" s="25"/>
      <c r="N1657" s="25"/>
      <c r="O1657" s="25"/>
      <c r="P1657" s="25"/>
      <c r="Q1657" s="25"/>
      <c r="R1657" s="25"/>
      <c r="S1657" s="25"/>
      <c r="T1657" s="25"/>
    </row>
    <row r="1658" ht="18" spans="1:20">
      <c r="A1658" s="56" t="s">
        <v>6680</v>
      </c>
      <c r="B1658" s="56"/>
      <c r="C1658" s="25" t="s">
        <v>21</v>
      </c>
      <c r="D1658" s="25" t="s">
        <v>6681</v>
      </c>
      <c r="E1658" s="25" t="s">
        <v>6682</v>
      </c>
      <c r="F1658" s="25"/>
      <c r="G1658" s="25"/>
      <c r="H1658" s="25"/>
      <c r="I1658" s="25"/>
      <c r="J1658" s="25"/>
      <c r="K1658" s="25"/>
      <c r="L1658" s="25"/>
      <c r="M1658" s="25"/>
      <c r="N1658" s="25"/>
      <c r="O1658" s="25"/>
      <c r="P1658" s="25"/>
      <c r="Q1658" s="25"/>
      <c r="R1658" s="25"/>
      <c r="S1658" s="25"/>
      <c r="T1658" s="25"/>
    </row>
    <row r="1659" ht="18" spans="1:20">
      <c r="A1659" s="56" t="s">
        <v>6683</v>
      </c>
      <c r="B1659" s="56" t="s">
        <v>6684</v>
      </c>
      <c r="C1659" s="25" t="s">
        <v>21</v>
      </c>
      <c r="D1659" s="25" t="s">
        <v>6685</v>
      </c>
      <c r="E1659" s="25" t="s">
        <v>6686</v>
      </c>
      <c r="F1659" s="25"/>
      <c r="G1659" s="25"/>
      <c r="H1659" s="25"/>
      <c r="I1659" s="25"/>
      <c r="J1659" s="25"/>
      <c r="K1659" s="25"/>
      <c r="L1659" s="25"/>
      <c r="M1659" s="25"/>
      <c r="N1659" s="25"/>
      <c r="O1659" s="25"/>
      <c r="P1659" s="25"/>
      <c r="Q1659" s="25"/>
      <c r="R1659" s="25"/>
      <c r="S1659" s="25"/>
      <c r="T1659" s="25"/>
    </row>
    <row r="1660" ht="18" spans="1:20">
      <c r="A1660" s="56" t="s">
        <v>6687</v>
      </c>
      <c r="B1660" s="56" t="s">
        <v>6688</v>
      </c>
      <c r="C1660" s="25" t="s">
        <v>879</v>
      </c>
      <c r="D1660" s="25" t="s">
        <v>6689</v>
      </c>
      <c r="E1660" s="25" t="s">
        <v>6690</v>
      </c>
      <c r="F1660" s="25"/>
      <c r="G1660" s="25"/>
      <c r="H1660" s="25"/>
      <c r="I1660" s="25"/>
      <c r="J1660" s="25"/>
      <c r="K1660" s="25"/>
      <c r="L1660" s="25"/>
      <c r="M1660" s="25"/>
      <c r="N1660" s="25"/>
      <c r="O1660" s="25"/>
      <c r="P1660" s="25"/>
      <c r="Q1660" s="25"/>
      <c r="R1660" s="25"/>
      <c r="S1660" s="25"/>
      <c r="T1660" s="25"/>
    </row>
    <row r="1661" ht="18" spans="1:20">
      <c r="A1661" s="56" t="s">
        <v>6691</v>
      </c>
      <c r="B1661" s="56" t="s">
        <v>6692</v>
      </c>
      <c r="C1661" s="25" t="s">
        <v>669</v>
      </c>
      <c r="D1661" s="25" t="s">
        <v>6693</v>
      </c>
      <c r="E1661" s="25" t="s">
        <v>6694</v>
      </c>
      <c r="F1661" s="25"/>
      <c r="G1661" s="25"/>
      <c r="H1661" s="25"/>
      <c r="I1661" s="25"/>
      <c r="J1661" s="25"/>
      <c r="K1661" s="25"/>
      <c r="L1661" s="25"/>
      <c r="M1661" s="25"/>
      <c r="N1661" s="25"/>
      <c r="O1661" s="25"/>
      <c r="P1661" s="25"/>
      <c r="Q1661" s="25"/>
      <c r="R1661" s="25"/>
      <c r="S1661" s="25"/>
      <c r="T1661" s="25"/>
    </row>
    <row r="1662" ht="18" spans="1:20">
      <c r="A1662" s="56" t="s">
        <v>6695</v>
      </c>
      <c r="B1662" s="56" t="s">
        <v>6695</v>
      </c>
      <c r="C1662" s="25" t="s">
        <v>21</v>
      </c>
      <c r="D1662" s="25" t="s">
        <v>6696</v>
      </c>
      <c r="E1662" s="25" t="s">
        <v>6697</v>
      </c>
      <c r="F1662" s="25"/>
      <c r="G1662" s="25"/>
      <c r="H1662" s="25"/>
      <c r="I1662" s="25"/>
      <c r="J1662" s="25"/>
      <c r="K1662" s="25"/>
      <c r="L1662" s="25"/>
      <c r="M1662" s="25"/>
      <c r="N1662" s="25"/>
      <c r="O1662" s="25"/>
      <c r="P1662" s="25"/>
      <c r="Q1662" s="25"/>
      <c r="R1662" s="25"/>
      <c r="S1662" s="25"/>
      <c r="T1662" s="25"/>
    </row>
    <row r="1663" ht="18" spans="1:20">
      <c r="A1663" s="56" t="s">
        <v>6698</v>
      </c>
      <c r="B1663" s="56" t="s">
        <v>6699</v>
      </c>
      <c r="C1663" s="25" t="s">
        <v>21</v>
      </c>
      <c r="D1663" s="25" t="s">
        <v>6700</v>
      </c>
      <c r="E1663" s="25" t="s">
        <v>6701</v>
      </c>
      <c r="F1663" s="25"/>
      <c r="G1663" s="25"/>
      <c r="H1663" s="25"/>
      <c r="I1663" s="25"/>
      <c r="J1663" s="25"/>
      <c r="K1663" s="25"/>
      <c r="L1663" s="25"/>
      <c r="M1663" s="25"/>
      <c r="N1663" s="25"/>
      <c r="O1663" s="25"/>
      <c r="P1663" s="25"/>
      <c r="Q1663" s="25"/>
      <c r="R1663" s="25"/>
      <c r="S1663" s="25"/>
      <c r="T1663" s="25"/>
    </row>
    <row r="1664" ht="18" spans="1:20">
      <c r="A1664" s="56" t="s">
        <v>6702</v>
      </c>
      <c r="B1664" s="56" t="s">
        <v>6703</v>
      </c>
      <c r="C1664" s="25" t="s">
        <v>21</v>
      </c>
      <c r="D1664" s="25" t="s">
        <v>6704</v>
      </c>
      <c r="E1664" s="25" t="s">
        <v>6705</v>
      </c>
      <c r="F1664" s="25"/>
      <c r="G1664" s="25"/>
      <c r="H1664" s="25"/>
      <c r="I1664" s="25"/>
      <c r="J1664" s="25"/>
      <c r="K1664" s="25"/>
      <c r="L1664" s="25"/>
      <c r="M1664" s="25"/>
      <c r="N1664" s="25"/>
      <c r="O1664" s="25"/>
      <c r="P1664" s="25"/>
      <c r="Q1664" s="25"/>
      <c r="R1664" s="25"/>
      <c r="S1664" s="25"/>
      <c r="T1664" s="25"/>
    </row>
    <row r="1665" ht="18" spans="1:20">
      <c r="A1665" s="56" t="s">
        <v>6706</v>
      </c>
      <c r="B1665" s="56" t="s">
        <v>6707</v>
      </c>
      <c r="C1665" s="25" t="s">
        <v>21</v>
      </c>
      <c r="D1665" s="25" t="s">
        <v>6708</v>
      </c>
      <c r="E1665" s="25" t="s">
        <v>6709</v>
      </c>
      <c r="F1665" s="25"/>
      <c r="G1665" s="25"/>
      <c r="H1665" s="25"/>
      <c r="I1665" s="25"/>
      <c r="J1665" s="25"/>
      <c r="K1665" s="25"/>
      <c r="L1665" s="25"/>
      <c r="M1665" s="25"/>
      <c r="N1665" s="25"/>
      <c r="O1665" s="25"/>
      <c r="P1665" s="25"/>
      <c r="Q1665" s="25"/>
      <c r="R1665" s="25"/>
      <c r="S1665" s="25"/>
      <c r="T1665" s="25"/>
    </row>
    <row r="1666" ht="18" spans="1:20">
      <c r="A1666" s="56" t="s">
        <v>6710</v>
      </c>
      <c r="B1666" s="56" t="s">
        <v>6711</v>
      </c>
      <c r="C1666" s="25" t="s">
        <v>21</v>
      </c>
      <c r="D1666" s="25" t="s">
        <v>6712</v>
      </c>
      <c r="E1666" s="25" t="s">
        <v>6713</v>
      </c>
      <c r="F1666" s="25"/>
      <c r="G1666" s="25"/>
      <c r="H1666" s="25"/>
      <c r="I1666" s="25"/>
      <c r="J1666" s="25"/>
      <c r="K1666" s="25"/>
      <c r="L1666" s="25"/>
      <c r="M1666" s="25"/>
      <c r="N1666" s="25"/>
      <c r="O1666" s="25"/>
      <c r="P1666" s="25"/>
      <c r="Q1666" s="25"/>
      <c r="R1666" s="25"/>
      <c r="S1666" s="25"/>
      <c r="T1666" s="25"/>
    </row>
    <row r="1667" ht="18" spans="1:20">
      <c r="A1667" s="56" t="s">
        <v>6714</v>
      </c>
      <c r="B1667" s="56"/>
      <c r="C1667" s="25" t="s">
        <v>21</v>
      </c>
      <c r="D1667" s="25" t="s">
        <v>6715</v>
      </c>
      <c r="E1667" s="25" t="s">
        <v>6716</v>
      </c>
      <c r="F1667" s="25"/>
      <c r="G1667" s="25"/>
      <c r="H1667" s="25"/>
      <c r="I1667" s="25"/>
      <c r="J1667" s="25"/>
      <c r="K1667" s="25"/>
      <c r="L1667" s="25"/>
      <c r="M1667" s="25"/>
      <c r="N1667" s="25"/>
      <c r="O1667" s="25"/>
      <c r="P1667" s="25"/>
      <c r="Q1667" s="25"/>
      <c r="R1667" s="25"/>
      <c r="S1667" s="25"/>
      <c r="T1667" s="25"/>
    </row>
    <row r="1668" ht="18" spans="1:20">
      <c r="A1668" s="56" t="s">
        <v>6717</v>
      </c>
      <c r="B1668" s="56" t="s">
        <v>6718</v>
      </c>
      <c r="C1668" s="25" t="s">
        <v>483</v>
      </c>
      <c r="D1668" s="25" t="s">
        <v>6719</v>
      </c>
      <c r="E1668" s="25" t="s">
        <v>6720</v>
      </c>
      <c r="F1668" s="25"/>
      <c r="G1668" s="25"/>
      <c r="H1668" s="25"/>
      <c r="I1668" s="25"/>
      <c r="J1668" s="25"/>
      <c r="K1668" s="25"/>
      <c r="L1668" s="25"/>
      <c r="M1668" s="25"/>
      <c r="N1668" s="25"/>
      <c r="O1668" s="25"/>
      <c r="P1668" s="25"/>
      <c r="Q1668" s="25"/>
      <c r="R1668" s="25"/>
      <c r="S1668" s="25"/>
      <c r="T1668" s="25"/>
    </row>
    <row r="1669" ht="18" spans="1:20">
      <c r="A1669" s="56" t="s">
        <v>6721</v>
      </c>
      <c r="B1669" s="56" t="s">
        <v>6722</v>
      </c>
      <c r="C1669" s="25" t="s">
        <v>879</v>
      </c>
      <c r="D1669" s="25" t="s">
        <v>6723</v>
      </c>
      <c r="E1669" s="25" t="s">
        <v>6724</v>
      </c>
      <c r="F1669" s="25"/>
      <c r="G1669" s="25"/>
      <c r="H1669" s="25"/>
      <c r="I1669" s="25"/>
      <c r="J1669" s="25"/>
      <c r="K1669" s="25"/>
      <c r="L1669" s="25"/>
      <c r="M1669" s="25"/>
      <c r="N1669" s="25"/>
      <c r="O1669" s="25"/>
      <c r="P1669" s="25"/>
      <c r="Q1669" s="25"/>
      <c r="R1669" s="25"/>
      <c r="S1669" s="25"/>
      <c r="T1669" s="25"/>
    </row>
    <row r="1670" ht="18" spans="1:20">
      <c r="A1670" s="56" t="s">
        <v>6725</v>
      </c>
      <c r="B1670" s="56" t="s">
        <v>6451</v>
      </c>
      <c r="C1670" s="25" t="s">
        <v>21</v>
      </c>
      <c r="D1670" s="25" t="s">
        <v>6726</v>
      </c>
      <c r="E1670" s="25" t="s">
        <v>6727</v>
      </c>
      <c r="F1670" s="25"/>
      <c r="G1670" s="25"/>
      <c r="H1670" s="25"/>
      <c r="I1670" s="25"/>
      <c r="J1670" s="25"/>
      <c r="K1670" s="25"/>
      <c r="L1670" s="25"/>
      <c r="M1670" s="25"/>
      <c r="N1670" s="25"/>
      <c r="O1670" s="25"/>
      <c r="P1670" s="25"/>
      <c r="Q1670" s="25"/>
      <c r="R1670" s="25"/>
      <c r="S1670" s="25"/>
      <c r="T1670" s="25"/>
    </row>
    <row r="1671" ht="18" spans="1:20">
      <c r="A1671" s="56" t="s">
        <v>6728</v>
      </c>
      <c r="B1671" s="56"/>
      <c r="C1671" s="25" t="s">
        <v>21</v>
      </c>
      <c r="D1671" s="25" t="s">
        <v>6729</v>
      </c>
      <c r="E1671" s="25" t="s">
        <v>6730</v>
      </c>
      <c r="F1671" s="25"/>
      <c r="G1671" s="25"/>
      <c r="H1671" s="25"/>
      <c r="I1671" s="25"/>
      <c r="J1671" s="25"/>
      <c r="K1671" s="25"/>
      <c r="L1671" s="25"/>
      <c r="M1671" s="25"/>
      <c r="N1671" s="25"/>
      <c r="O1671" s="25"/>
      <c r="P1671" s="25"/>
      <c r="Q1671" s="25"/>
      <c r="R1671" s="25"/>
      <c r="S1671" s="25"/>
      <c r="T1671" s="25"/>
    </row>
    <row r="1672" ht="18" spans="1:20">
      <c r="A1672" s="56" t="s">
        <v>6731</v>
      </c>
      <c r="B1672" s="56" t="s">
        <v>6732</v>
      </c>
      <c r="C1672" s="25" t="s">
        <v>21</v>
      </c>
      <c r="D1672" s="25" t="s">
        <v>6733</v>
      </c>
      <c r="E1672" s="25" t="s">
        <v>6734</v>
      </c>
      <c r="F1672" s="25"/>
      <c r="G1672" s="25"/>
      <c r="H1672" s="25"/>
      <c r="I1672" s="25"/>
      <c r="J1672" s="25"/>
      <c r="K1672" s="25"/>
      <c r="L1672" s="25"/>
      <c r="M1672" s="25"/>
      <c r="N1672" s="25"/>
      <c r="O1672" s="25"/>
      <c r="P1672" s="25"/>
      <c r="Q1672" s="25"/>
      <c r="R1672" s="25"/>
      <c r="S1672" s="25"/>
      <c r="T1672" s="25"/>
    </row>
    <row r="1673" ht="18" spans="1:20">
      <c r="A1673" s="56" t="s">
        <v>6735</v>
      </c>
      <c r="B1673" s="56" t="s">
        <v>6736</v>
      </c>
      <c r="C1673" s="25" t="s">
        <v>21</v>
      </c>
      <c r="D1673" s="25" t="s">
        <v>6737</v>
      </c>
      <c r="E1673" s="25" t="s">
        <v>6738</v>
      </c>
      <c r="F1673" s="25"/>
      <c r="G1673" s="25"/>
      <c r="H1673" s="25"/>
      <c r="I1673" s="25"/>
      <c r="J1673" s="25"/>
      <c r="K1673" s="25"/>
      <c r="L1673" s="25"/>
      <c r="M1673" s="25"/>
      <c r="N1673" s="25"/>
      <c r="O1673" s="25"/>
      <c r="P1673" s="25"/>
      <c r="Q1673" s="25"/>
      <c r="R1673" s="25"/>
      <c r="S1673" s="25"/>
      <c r="T1673" s="25"/>
    </row>
    <row r="1674" ht="18" spans="1:20">
      <c r="A1674" s="56" t="s">
        <v>6739</v>
      </c>
      <c r="B1674" s="56" t="s">
        <v>6740</v>
      </c>
      <c r="C1674" s="42" t="s">
        <v>419</v>
      </c>
      <c r="D1674" s="25" t="s">
        <v>6741</v>
      </c>
      <c r="E1674" s="25" t="s">
        <v>6742</v>
      </c>
      <c r="F1674" s="25"/>
      <c r="G1674" s="25"/>
      <c r="H1674" s="25"/>
      <c r="I1674" s="25"/>
      <c r="J1674" s="25"/>
      <c r="K1674" s="25"/>
      <c r="L1674" s="25"/>
      <c r="M1674" s="25"/>
      <c r="N1674" s="25"/>
      <c r="O1674" s="25"/>
      <c r="P1674" s="25"/>
      <c r="Q1674" s="25"/>
      <c r="R1674" s="25"/>
      <c r="S1674" s="25"/>
      <c r="T1674" s="25"/>
    </row>
    <row r="1675" ht="18" spans="1:20">
      <c r="A1675" s="56" t="s">
        <v>6743</v>
      </c>
      <c r="B1675" s="56"/>
      <c r="C1675" s="25" t="s">
        <v>21</v>
      </c>
      <c r="D1675" s="25" t="s">
        <v>6744</v>
      </c>
      <c r="E1675" s="25" t="s">
        <v>6745</v>
      </c>
      <c r="F1675" s="25"/>
      <c r="G1675" s="25"/>
      <c r="H1675" s="25"/>
      <c r="I1675" s="25"/>
      <c r="J1675" s="25"/>
      <c r="K1675" s="25"/>
      <c r="L1675" s="25"/>
      <c r="M1675" s="25"/>
      <c r="N1675" s="25"/>
      <c r="O1675" s="25"/>
      <c r="P1675" s="25"/>
      <c r="Q1675" s="25"/>
      <c r="R1675" s="25"/>
      <c r="S1675" s="25"/>
      <c r="T1675" s="25"/>
    </row>
    <row r="1676" ht="18" spans="1:20">
      <c r="A1676" s="56" t="s">
        <v>6746</v>
      </c>
      <c r="B1676" s="56" t="s">
        <v>6747</v>
      </c>
      <c r="C1676" s="42" t="s">
        <v>419</v>
      </c>
      <c r="D1676" s="25" t="s">
        <v>6748</v>
      </c>
      <c r="E1676" s="25" t="s">
        <v>6749</v>
      </c>
      <c r="F1676" s="25"/>
      <c r="G1676" s="25"/>
      <c r="H1676" s="25"/>
      <c r="I1676" s="25"/>
      <c r="J1676" s="25"/>
      <c r="K1676" s="25"/>
      <c r="L1676" s="25"/>
      <c r="M1676" s="25"/>
      <c r="N1676" s="25"/>
      <c r="O1676" s="25"/>
      <c r="P1676" s="25"/>
      <c r="Q1676" s="25"/>
      <c r="R1676" s="25"/>
      <c r="S1676" s="25"/>
      <c r="T1676" s="25"/>
    </row>
    <row r="1677" ht="18" spans="1:20">
      <c r="A1677" s="56" t="s">
        <v>6750</v>
      </c>
      <c r="B1677" s="56" t="s">
        <v>6751</v>
      </c>
      <c r="C1677" s="25" t="s">
        <v>879</v>
      </c>
      <c r="D1677" s="25" t="s">
        <v>6752</v>
      </c>
      <c r="E1677" s="25" t="s">
        <v>6753</v>
      </c>
      <c r="F1677" s="25"/>
      <c r="G1677" s="25"/>
      <c r="H1677" s="25"/>
      <c r="I1677" s="25"/>
      <c r="J1677" s="25"/>
      <c r="K1677" s="25"/>
      <c r="L1677" s="25"/>
      <c r="M1677" s="25"/>
      <c r="N1677" s="25"/>
      <c r="O1677" s="25"/>
      <c r="P1677" s="25"/>
      <c r="Q1677" s="25"/>
      <c r="R1677" s="25"/>
      <c r="S1677" s="25"/>
      <c r="T1677" s="25"/>
    </row>
    <row r="1678" ht="18" spans="1:20">
      <c r="A1678" s="56" t="s">
        <v>6754</v>
      </c>
      <c r="B1678" s="56" t="s">
        <v>6755</v>
      </c>
      <c r="C1678" s="25" t="s">
        <v>21</v>
      </c>
      <c r="D1678" s="25" t="s">
        <v>6756</v>
      </c>
      <c r="E1678" s="25" t="s">
        <v>6757</v>
      </c>
      <c r="F1678" s="25"/>
      <c r="G1678" s="25"/>
      <c r="H1678" s="25"/>
      <c r="I1678" s="25"/>
      <c r="J1678" s="25"/>
      <c r="K1678" s="25"/>
      <c r="L1678" s="25"/>
      <c r="M1678" s="25"/>
      <c r="N1678" s="25"/>
      <c r="O1678" s="25"/>
      <c r="P1678" s="25"/>
      <c r="Q1678" s="25"/>
      <c r="R1678" s="25"/>
      <c r="S1678" s="25"/>
      <c r="T1678" s="25"/>
    </row>
    <row r="1679" ht="18" spans="1:20">
      <c r="A1679" s="56" t="s">
        <v>6758</v>
      </c>
      <c r="B1679" s="56" t="s">
        <v>6758</v>
      </c>
      <c r="C1679" s="25" t="s">
        <v>21</v>
      </c>
      <c r="D1679" s="25" t="s">
        <v>6759</v>
      </c>
      <c r="E1679" s="25" t="s">
        <v>6760</v>
      </c>
      <c r="F1679" s="25"/>
      <c r="G1679" s="25"/>
      <c r="H1679" s="25"/>
      <c r="I1679" s="25"/>
      <c r="J1679" s="25"/>
      <c r="K1679" s="25"/>
      <c r="L1679" s="25"/>
      <c r="M1679" s="25"/>
      <c r="N1679" s="25"/>
      <c r="O1679" s="25"/>
      <c r="P1679" s="25"/>
      <c r="Q1679" s="25"/>
      <c r="R1679" s="25"/>
      <c r="S1679" s="25"/>
      <c r="T1679" s="25"/>
    </row>
    <row r="1680" ht="18" spans="1:20">
      <c r="A1680" s="56" t="s">
        <v>6761</v>
      </c>
      <c r="B1680" s="56" t="s">
        <v>6762</v>
      </c>
      <c r="C1680" s="25" t="s">
        <v>879</v>
      </c>
      <c r="D1680" s="25" t="s">
        <v>6763</v>
      </c>
      <c r="E1680" s="25" t="s">
        <v>6764</v>
      </c>
      <c r="F1680" s="25"/>
      <c r="G1680" s="25"/>
      <c r="H1680" s="25"/>
      <c r="I1680" s="25"/>
      <c r="J1680" s="25"/>
      <c r="K1680" s="25"/>
      <c r="L1680" s="25"/>
      <c r="M1680" s="25"/>
      <c r="N1680" s="25"/>
      <c r="O1680" s="25"/>
      <c r="P1680" s="25"/>
      <c r="Q1680" s="25"/>
      <c r="R1680" s="25"/>
      <c r="S1680" s="25"/>
      <c r="T1680" s="25"/>
    </row>
    <row r="1681" ht="18" spans="1:20">
      <c r="A1681" s="56" t="s">
        <v>6765</v>
      </c>
      <c r="B1681" s="56" t="s">
        <v>6766</v>
      </c>
      <c r="C1681" s="25" t="s">
        <v>669</v>
      </c>
      <c r="D1681" s="25" t="s">
        <v>6767</v>
      </c>
      <c r="E1681" s="25" t="s">
        <v>6768</v>
      </c>
      <c r="F1681" s="25"/>
      <c r="G1681" s="25"/>
      <c r="H1681" s="25"/>
      <c r="I1681" s="25"/>
      <c r="J1681" s="25"/>
      <c r="K1681" s="25"/>
      <c r="L1681" s="25"/>
      <c r="M1681" s="25"/>
      <c r="N1681" s="25"/>
      <c r="O1681" s="25"/>
      <c r="P1681" s="25"/>
      <c r="Q1681" s="25"/>
      <c r="R1681" s="25"/>
      <c r="S1681" s="25"/>
      <c r="T1681" s="25"/>
    </row>
    <row r="1682" ht="18" spans="1:20">
      <c r="A1682" s="56" t="s">
        <v>6769</v>
      </c>
      <c r="B1682" s="56"/>
      <c r="C1682" s="25" t="s">
        <v>21</v>
      </c>
      <c r="D1682" s="25" t="s">
        <v>6770</v>
      </c>
      <c r="E1682" s="25" t="s">
        <v>6771</v>
      </c>
      <c r="F1682" s="25"/>
      <c r="G1682" s="25"/>
      <c r="H1682" s="25"/>
      <c r="I1682" s="25"/>
      <c r="J1682" s="25"/>
      <c r="K1682" s="25"/>
      <c r="L1682" s="25"/>
      <c r="M1682" s="25"/>
      <c r="N1682" s="25"/>
      <c r="O1682" s="25"/>
      <c r="P1682" s="25"/>
      <c r="Q1682" s="25"/>
      <c r="R1682" s="25"/>
      <c r="S1682" s="25"/>
      <c r="T1682" s="25"/>
    </row>
    <row r="1683" ht="18" spans="1:20">
      <c r="A1683" s="56" t="s">
        <v>6772</v>
      </c>
      <c r="B1683" s="56" t="s">
        <v>6773</v>
      </c>
      <c r="C1683" s="25" t="s">
        <v>21</v>
      </c>
      <c r="D1683" s="25" t="s">
        <v>6774</v>
      </c>
      <c r="E1683" s="25" t="s">
        <v>6775</v>
      </c>
      <c r="F1683" s="25"/>
      <c r="G1683" s="25"/>
      <c r="H1683" s="25"/>
      <c r="I1683" s="25"/>
      <c r="J1683" s="25"/>
      <c r="K1683" s="25"/>
      <c r="L1683" s="25"/>
      <c r="M1683" s="25"/>
      <c r="N1683" s="25"/>
      <c r="O1683" s="25"/>
      <c r="P1683" s="25"/>
      <c r="Q1683" s="25"/>
      <c r="R1683" s="25"/>
      <c r="S1683" s="25"/>
      <c r="T1683" s="25"/>
    </row>
    <row r="1684" ht="18" spans="1:20">
      <c r="A1684" s="56" t="s">
        <v>6776</v>
      </c>
      <c r="B1684" s="56" t="s">
        <v>6777</v>
      </c>
      <c r="C1684" s="42" t="s">
        <v>419</v>
      </c>
      <c r="D1684" s="25" t="s">
        <v>6778</v>
      </c>
      <c r="E1684" s="25" t="s">
        <v>6779</v>
      </c>
      <c r="F1684" s="25"/>
      <c r="G1684" s="25"/>
      <c r="H1684" s="25"/>
      <c r="I1684" s="25"/>
      <c r="J1684" s="25"/>
      <c r="K1684" s="25"/>
      <c r="L1684" s="25"/>
      <c r="M1684" s="25"/>
      <c r="N1684" s="25"/>
      <c r="O1684" s="25"/>
      <c r="P1684" s="25"/>
      <c r="Q1684" s="25"/>
      <c r="R1684" s="25"/>
      <c r="S1684" s="25"/>
      <c r="T1684" s="25"/>
    </row>
    <row r="1685" ht="18" spans="1:20">
      <c r="A1685" s="56" t="s">
        <v>6780</v>
      </c>
      <c r="B1685" s="56" t="s">
        <v>6781</v>
      </c>
      <c r="C1685" s="25" t="s">
        <v>21</v>
      </c>
      <c r="D1685" s="25" t="s">
        <v>6782</v>
      </c>
      <c r="E1685" s="25" t="s">
        <v>6783</v>
      </c>
      <c r="F1685" s="25"/>
      <c r="G1685" s="25"/>
      <c r="H1685" s="25"/>
      <c r="I1685" s="25"/>
      <c r="J1685" s="25"/>
      <c r="K1685" s="25"/>
      <c r="L1685" s="25"/>
      <c r="M1685" s="25"/>
      <c r="N1685" s="25"/>
      <c r="O1685" s="25"/>
      <c r="P1685" s="25"/>
      <c r="Q1685" s="25"/>
      <c r="R1685" s="25"/>
      <c r="S1685" s="25"/>
      <c r="T1685" s="25"/>
    </row>
    <row r="1686" ht="18" spans="1:20">
      <c r="A1686" s="56" t="s">
        <v>6784</v>
      </c>
      <c r="B1686" s="56"/>
      <c r="C1686" s="25" t="s">
        <v>21</v>
      </c>
      <c r="D1686" s="25" t="s">
        <v>6785</v>
      </c>
      <c r="E1686" s="25" t="s">
        <v>6786</v>
      </c>
      <c r="F1686" s="25" t="s">
        <v>6787</v>
      </c>
      <c r="G1686" s="25" t="s">
        <v>6788</v>
      </c>
      <c r="H1686" s="25"/>
      <c r="I1686" s="25"/>
      <c r="J1686" s="25"/>
      <c r="K1686" s="25"/>
      <c r="L1686" s="25"/>
      <c r="M1686" s="25"/>
      <c r="N1686" s="25"/>
      <c r="O1686" s="25"/>
      <c r="P1686" s="25"/>
      <c r="Q1686" s="25"/>
      <c r="R1686" s="25"/>
      <c r="S1686" s="25"/>
      <c r="T1686" s="25"/>
    </row>
    <row r="1687" ht="18" spans="1:20">
      <c r="A1687" s="56" t="s">
        <v>6789</v>
      </c>
      <c r="B1687" s="56" t="s">
        <v>6790</v>
      </c>
      <c r="C1687" s="25" t="s">
        <v>879</v>
      </c>
      <c r="D1687" s="25" t="s">
        <v>6791</v>
      </c>
      <c r="E1687" s="25" t="s">
        <v>6792</v>
      </c>
      <c r="F1687" s="25"/>
      <c r="G1687" s="25"/>
      <c r="H1687" s="25"/>
      <c r="I1687" s="25"/>
      <c r="J1687" s="25"/>
      <c r="K1687" s="25"/>
      <c r="L1687" s="25"/>
      <c r="M1687" s="25"/>
      <c r="N1687" s="25"/>
      <c r="O1687" s="25"/>
      <c r="P1687" s="25"/>
      <c r="Q1687" s="25"/>
      <c r="R1687" s="25"/>
      <c r="S1687" s="25"/>
      <c r="T1687" s="25"/>
    </row>
    <row r="1688" ht="18" spans="1:20">
      <c r="A1688" s="56" t="s">
        <v>6793</v>
      </c>
      <c r="B1688" s="56" t="s">
        <v>6794</v>
      </c>
      <c r="C1688" s="25" t="s">
        <v>21</v>
      </c>
      <c r="D1688" s="25" t="s">
        <v>6795</v>
      </c>
      <c r="E1688" s="25" t="s">
        <v>6796</v>
      </c>
      <c r="F1688" s="25"/>
      <c r="G1688" s="25"/>
      <c r="H1688" s="25"/>
      <c r="I1688" s="25"/>
      <c r="J1688" s="25"/>
      <c r="K1688" s="25"/>
      <c r="L1688" s="25"/>
      <c r="M1688" s="25"/>
      <c r="N1688" s="25"/>
      <c r="O1688" s="25"/>
      <c r="P1688" s="25"/>
      <c r="Q1688" s="25"/>
      <c r="R1688" s="25"/>
      <c r="S1688" s="25"/>
      <c r="T1688" s="25"/>
    </row>
    <row r="1689" ht="18" spans="1:20">
      <c r="A1689" s="56" t="s">
        <v>6797</v>
      </c>
      <c r="B1689" s="56" t="s">
        <v>6797</v>
      </c>
      <c r="C1689" s="25" t="s">
        <v>21</v>
      </c>
      <c r="D1689" s="25" t="s">
        <v>6798</v>
      </c>
      <c r="E1689" s="25" t="s">
        <v>6799</v>
      </c>
      <c r="F1689" s="25"/>
      <c r="G1689" s="25"/>
      <c r="H1689" s="25"/>
      <c r="I1689" s="25"/>
      <c r="J1689" s="25"/>
      <c r="K1689" s="25"/>
      <c r="L1689" s="25"/>
      <c r="M1689" s="25"/>
      <c r="N1689" s="25"/>
      <c r="O1689" s="25"/>
      <c r="P1689" s="25"/>
      <c r="Q1689" s="25"/>
      <c r="R1689" s="25"/>
      <c r="S1689" s="25"/>
      <c r="T1689" s="25"/>
    </row>
    <row r="1690" ht="18" spans="1:20">
      <c r="A1690" s="56" t="s">
        <v>6800</v>
      </c>
      <c r="B1690" s="56" t="s">
        <v>6801</v>
      </c>
      <c r="C1690" s="25" t="s">
        <v>21</v>
      </c>
      <c r="D1690" s="25" t="s">
        <v>6802</v>
      </c>
      <c r="E1690" s="25" t="s">
        <v>6803</v>
      </c>
      <c r="F1690" s="25"/>
      <c r="G1690" s="25"/>
      <c r="H1690" s="25"/>
      <c r="I1690" s="25"/>
      <c r="J1690" s="25"/>
      <c r="K1690" s="25"/>
      <c r="L1690" s="25"/>
      <c r="M1690" s="25"/>
      <c r="N1690" s="25"/>
      <c r="O1690" s="25"/>
      <c r="P1690" s="25"/>
      <c r="Q1690" s="25"/>
      <c r="R1690" s="25"/>
      <c r="S1690" s="25"/>
      <c r="T1690" s="25"/>
    </row>
    <row r="1691" ht="18" spans="1:20">
      <c r="A1691" s="56" t="s">
        <v>6804</v>
      </c>
      <c r="B1691" s="56" t="s">
        <v>6805</v>
      </c>
      <c r="C1691" s="25" t="s">
        <v>21</v>
      </c>
      <c r="D1691" s="25" t="s">
        <v>6806</v>
      </c>
      <c r="E1691" s="25" t="s">
        <v>6807</v>
      </c>
      <c r="F1691" s="25"/>
      <c r="G1691" s="25"/>
      <c r="H1691" s="25"/>
      <c r="I1691" s="25"/>
      <c r="J1691" s="25"/>
      <c r="K1691" s="25"/>
      <c r="L1691" s="25"/>
      <c r="M1691" s="25"/>
      <c r="N1691" s="25"/>
      <c r="O1691" s="25"/>
      <c r="P1691" s="25"/>
      <c r="Q1691" s="25"/>
      <c r="R1691" s="25"/>
      <c r="S1691" s="25"/>
      <c r="T1691" s="25"/>
    </row>
    <row r="1692" ht="18" spans="1:20">
      <c r="A1692" s="56" t="s">
        <v>6808</v>
      </c>
      <c r="B1692" s="56" t="s">
        <v>6809</v>
      </c>
      <c r="C1692" s="25" t="s">
        <v>21</v>
      </c>
      <c r="D1692" s="25" t="s">
        <v>6810</v>
      </c>
      <c r="E1692" s="25" t="s">
        <v>6811</v>
      </c>
      <c r="F1692" s="25"/>
      <c r="G1692" s="25"/>
      <c r="H1692" s="25"/>
      <c r="I1692" s="25"/>
      <c r="J1692" s="25"/>
      <c r="K1692" s="25"/>
      <c r="L1692" s="25"/>
      <c r="M1692" s="25"/>
      <c r="N1692" s="25"/>
      <c r="O1692" s="25"/>
      <c r="P1692" s="25"/>
      <c r="Q1692" s="25"/>
      <c r="R1692" s="25"/>
      <c r="S1692" s="25"/>
      <c r="T1692" s="25"/>
    </row>
    <row r="1693" ht="18" spans="1:20">
      <c r="A1693" s="56" t="s">
        <v>6812</v>
      </c>
      <c r="B1693" s="56" t="s">
        <v>6387</v>
      </c>
      <c r="C1693" s="25" t="s">
        <v>21</v>
      </c>
      <c r="D1693" s="25" t="s">
        <v>6388</v>
      </c>
      <c r="E1693" s="25" t="s">
        <v>6813</v>
      </c>
      <c r="F1693" s="25"/>
      <c r="G1693" s="25"/>
      <c r="H1693" s="25"/>
      <c r="I1693" s="25"/>
      <c r="J1693" s="25"/>
      <c r="K1693" s="25"/>
      <c r="L1693" s="25"/>
      <c r="M1693" s="25"/>
      <c r="N1693" s="25"/>
      <c r="O1693" s="25"/>
      <c r="P1693" s="25"/>
      <c r="Q1693" s="25"/>
      <c r="R1693" s="25"/>
      <c r="S1693" s="25"/>
      <c r="T1693" s="25"/>
    </row>
    <row r="1694" ht="18" spans="1:20">
      <c r="A1694" s="56" t="s">
        <v>6814</v>
      </c>
      <c r="B1694" s="56" t="s">
        <v>6815</v>
      </c>
      <c r="C1694" s="25" t="s">
        <v>21</v>
      </c>
      <c r="D1694" s="25" t="s">
        <v>6816</v>
      </c>
      <c r="E1694" s="25" t="s">
        <v>6817</v>
      </c>
      <c r="F1694" s="25"/>
      <c r="G1694" s="25"/>
      <c r="H1694" s="25"/>
      <c r="I1694" s="25"/>
      <c r="J1694" s="25"/>
      <c r="K1694" s="25"/>
      <c r="L1694" s="25"/>
      <c r="M1694" s="25"/>
      <c r="N1694" s="25"/>
      <c r="O1694" s="25"/>
      <c r="P1694" s="25"/>
      <c r="Q1694" s="25"/>
      <c r="R1694" s="25"/>
      <c r="S1694" s="25"/>
      <c r="T1694" s="25"/>
    </row>
    <row r="1695" ht="18" spans="1:20">
      <c r="A1695" s="56" t="s">
        <v>6818</v>
      </c>
      <c r="B1695" s="56" t="s">
        <v>6819</v>
      </c>
      <c r="C1695" s="25" t="s">
        <v>312</v>
      </c>
      <c r="D1695" s="25" t="s">
        <v>6820</v>
      </c>
      <c r="E1695" s="25" t="s">
        <v>6821</v>
      </c>
      <c r="F1695" s="25"/>
      <c r="G1695" s="25"/>
      <c r="H1695" s="25"/>
      <c r="I1695" s="25"/>
      <c r="J1695" s="25"/>
      <c r="K1695" s="25"/>
      <c r="L1695" s="25"/>
      <c r="M1695" s="25"/>
      <c r="N1695" s="25"/>
      <c r="O1695" s="25"/>
      <c r="P1695" s="25"/>
      <c r="Q1695" s="25"/>
      <c r="R1695" s="25"/>
      <c r="S1695" s="25"/>
      <c r="T1695" s="25"/>
    </row>
    <row r="1696" ht="18" spans="1:20">
      <c r="A1696" s="56" t="s">
        <v>6822</v>
      </c>
      <c r="B1696" s="56" t="s">
        <v>6823</v>
      </c>
      <c r="C1696" s="25" t="s">
        <v>21</v>
      </c>
      <c r="D1696" s="25" t="s">
        <v>6824</v>
      </c>
      <c r="E1696" s="25" t="s">
        <v>6825</v>
      </c>
      <c r="F1696" s="25"/>
      <c r="G1696" s="25"/>
      <c r="H1696" s="25"/>
      <c r="I1696" s="25"/>
      <c r="J1696" s="25"/>
      <c r="K1696" s="25"/>
      <c r="L1696" s="25"/>
      <c r="M1696" s="25"/>
      <c r="N1696" s="25"/>
      <c r="O1696" s="25"/>
      <c r="P1696" s="25"/>
      <c r="Q1696" s="25"/>
      <c r="R1696" s="25"/>
      <c r="S1696" s="25"/>
      <c r="T1696" s="25"/>
    </row>
    <row r="1697" ht="17" spans="1:20">
      <c r="A1697" s="51" t="s">
        <v>6826</v>
      </c>
      <c r="B1697" s="51" t="s">
        <v>6827</v>
      </c>
      <c r="C1697" s="25" t="s">
        <v>21</v>
      </c>
      <c r="D1697" s="51" t="s">
        <v>6826</v>
      </c>
      <c r="E1697" s="51" t="s">
        <v>6828</v>
      </c>
      <c r="F1697" s="51"/>
      <c r="G1697" s="51"/>
      <c r="H1697" s="25"/>
      <c r="I1697" s="25"/>
      <c r="J1697" s="25"/>
      <c r="K1697" s="25"/>
      <c r="L1697" s="25"/>
      <c r="M1697" s="25"/>
      <c r="N1697" s="25"/>
      <c r="O1697" s="25"/>
      <c r="P1697" s="25"/>
      <c r="Q1697" s="25"/>
      <c r="R1697" s="25"/>
      <c r="S1697" s="25"/>
      <c r="T1697" s="25"/>
    </row>
    <row r="1698" ht="18" spans="1:20">
      <c r="A1698" s="54" t="s">
        <v>6829</v>
      </c>
      <c r="B1698" s="51"/>
      <c r="C1698" s="25" t="s">
        <v>21</v>
      </c>
      <c r="D1698" s="51" t="s">
        <v>6830</v>
      </c>
      <c r="E1698" s="51" t="s">
        <v>6831</v>
      </c>
      <c r="F1698" s="51"/>
      <c r="G1698" s="51"/>
      <c r="H1698" s="25"/>
      <c r="I1698" s="25"/>
      <c r="J1698" s="25"/>
      <c r="K1698" s="25"/>
      <c r="L1698" s="25"/>
      <c r="M1698" s="25"/>
      <c r="N1698" s="25"/>
      <c r="O1698" s="25"/>
      <c r="P1698" s="25"/>
      <c r="Q1698" s="25"/>
      <c r="R1698" s="25"/>
      <c r="S1698" s="25"/>
      <c r="T1698" s="25"/>
    </row>
    <row r="1699" ht="17" spans="1:20">
      <c r="A1699" s="51" t="s">
        <v>6832</v>
      </c>
      <c r="B1699" s="51" t="s">
        <v>6833</v>
      </c>
      <c r="C1699" s="25" t="s">
        <v>21</v>
      </c>
      <c r="D1699" s="51" t="s">
        <v>6832</v>
      </c>
      <c r="E1699" s="51" t="s">
        <v>6834</v>
      </c>
      <c r="F1699" s="51"/>
      <c r="G1699" s="51"/>
      <c r="H1699" s="25"/>
      <c r="I1699" s="25"/>
      <c r="J1699" s="25"/>
      <c r="K1699" s="25"/>
      <c r="L1699" s="25"/>
      <c r="M1699" s="25"/>
      <c r="N1699" s="25"/>
      <c r="O1699" s="25"/>
      <c r="P1699" s="25"/>
      <c r="Q1699" s="25"/>
      <c r="R1699" s="25"/>
      <c r="S1699" s="25"/>
      <c r="T1699" s="25"/>
    </row>
    <row r="1700" ht="17" spans="1:20">
      <c r="A1700" s="51" t="s">
        <v>6835</v>
      </c>
      <c r="B1700" s="51" t="s">
        <v>6836</v>
      </c>
      <c r="C1700" s="25" t="s">
        <v>21</v>
      </c>
      <c r="D1700" s="51" t="s">
        <v>6837</v>
      </c>
      <c r="E1700" s="53" t="s">
        <v>6838</v>
      </c>
      <c r="F1700" s="51"/>
      <c r="G1700" s="51"/>
      <c r="H1700" s="25"/>
      <c r="I1700" s="25"/>
      <c r="J1700" s="25"/>
      <c r="K1700" s="25"/>
      <c r="L1700" s="25"/>
      <c r="M1700" s="25"/>
      <c r="N1700" s="25"/>
      <c r="O1700" s="25"/>
      <c r="P1700" s="25"/>
      <c r="Q1700" s="25"/>
      <c r="R1700" s="25"/>
      <c r="S1700" s="25"/>
      <c r="T1700" s="25"/>
    </row>
    <row r="1701" ht="17" spans="1:20">
      <c r="A1701" s="51" t="s">
        <v>6839</v>
      </c>
      <c r="B1701" s="51" t="s">
        <v>6840</v>
      </c>
      <c r="C1701" s="25" t="s">
        <v>21</v>
      </c>
      <c r="D1701" s="51" t="s">
        <v>6839</v>
      </c>
      <c r="E1701" s="51" t="s">
        <v>6841</v>
      </c>
      <c r="F1701" s="51"/>
      <c r="G1701" s="51"/>
      <c r="H1701" s="25"/>
      <c r="I1701" s="25"/>
      <c r="J1701" s="25"/>
      <c r="K1701" s="25"/>
      <c r="L1701" s="25"/>
      <c r="M1701" s="25"/>
      <c r="N1701" s="25"/>
      <c r="O1701" s="25"/>
      <c r="P1701" s="25"/>
      <c r="Q1701" s="25"/>
      <c r="R1701" s="25"/>
      <c r="S1701" s="25"/>
      <c r="T1701" s="25"/>
    </row>
    <row r="1702" ht="17" spans="1:20">
      <c r="A1702" s="51" t="s">
        <v>6842</v>
      </c>
      <c r="B1702" s="51" t="s">
        <v>6843</v>
      </c>
      <c r="C1702" s="25" t="s">
        <v>21</v>
      </c>
      <c r="D1702" s="51" t="s">
        <v>6842</v>
      </c>
      <c r="E1702" s="51" t="s">
        <v>6844</v>
      </c>
      <c r="F1702" s="51"/>
      <c r="G1702" s="51"/>
      <c r="H1702" s="25"/>
      <c r="I1702" s="25"/>
      <c r="J1702" s="25"/>
      <c r="K1702" s="25"/>
      <c r="L1702" s="25"/>
      <c r="M1702" s="25"/>
      <c r="N1702" s="25"/>
      <c r="O1702" s="25"/>
      <c r="P1702" s="25"/>
      <c r="Q1702" s="25"/>
      <c r="R1702" s="25"/>
      <c r="S1702" s="25"/>
      <c r="T1702" s="25"/>
    </row>
    <row r="1703" ht="17" spans="1:20">
      <c r="A1703" s="51" t="s">
        <v>6845</v>
      </c>
      <c r="B1703" s="51" t="s">
        <v>6846</v>
      </c>
      <c r="C1703" s="25" t="s">
        <v>21</v>
      </c>
      <c r="D1703" s="51" t="s">
        <v>6845</v>
      </c>
      <c r="E1703" s="51" t="s">
        <v>6847</v>
      </c>
      <c r="F1703" s="51"/>
      <c r="G1703" s="51"/>
      <c r="H1703" s="25"/>
      <c r="I1703" s="25"/>
      <c r="J1703" s="25"/>
      <c r="K1703" s="25"/>
      <c r="L1703" s="25"/>
      <c r="M1703" s="25"/>
      <c r="N1703" s="25"/>
      <c r="O1703" s="25"/>
      <c r="P1703" s="25"/>
      <c r="Q1703" s="25"/>
      <c r="R1703" s="25"/>
      <c r="S1703" s="25"/>
      <c r="T1703" s="25"/>
    </row>
    <row r="1704" ht="17" spans="1:20">
      <c r="A1704" s="51" t="s">
        <v>6848</v>
      </c>
      <c r="B1704" s="51" t="s">
        <v>6849</v>
      </c>
      <c r="C1704" s="25" t="s">
        <v>21</v>
      </c>
      <c r="D1704" s="51" t="s">
        <v>6848</v>
      </c>
      <c r="E1704" s="51" t="s">
        <v>6850</v>
      </c>
      <c r="F1704" s="51"/>
      <c r="G1704" s="51"/>
      <c r="H1704" s="25"/>
      <c r="I1704" s="25"/>
      <c r="J1704" s="25"/>
      <c r="K1704" s="25"/>
      <c r="L1704" s="25"/>
      <c r="M1704" s="25"/>
      <c r="N1704" s="25"/>
      <c r="O1704" s="25"/>
      <c r="P1704" s="25"/>
      <c r="Q1704" s="25"/>
      <c r="R1704" s="25"/>
      <c r="S1704" s="25"/>
      <c r="T1704" s="25"/>
    </row>
    <row r="1705" ht="17" spans="1:20">
      <c r="A1705" s="51" t="s">
        <v>6851</v>
      </c>
      <c r="B1705" s="51" t="s">
        <v>6852</v>
      </c>
      <c r="C1705" s="25" t="s">
        <v>21</v>
      </c>
      <c r="D1705" s="51" t="s">
        <v>6851</v>
      </c>
      <c r="E1705" s="51" t="s">
        <v>6853</v>
      </c>
      <c r="F1705" s="51"/>
      <c r="G1705" s="51"/>
      <c r="H1705" s="25"/>
      <c r="I1705" s="25"/>
      <c r="J1705" s="25"/>
      <c r="K1705" s="25"/>
      <c r="L1705" s="25"/>
      <c r="M1705" s="25"/>
      <c r="N1705" s="25"/>
      <c r="O1705" s="25"/>
      <c r="P1705" s="25"/>
      <c r="Q1705" s="25"/>
      <c r="R1705" s="25"/>
      <c r="S1705" s="25"/>
      <c r="T1705" s="25"/>
    </row>
    <row r="1706" ht="17" spans="1:20">
      <c r="A1706" s="51" t="s">
        <v>6854</v>
      </c>
      <c r="B1706" s="51" t="s">
        <v>6855</v>
      </c>
      <c r="C1706" s="25" t="s">
        <v>21</v>
      </c>
      <c r="D1706" s="51" t="s">
        <v>6854</v>
      </c>
      <c r="E1706" s="51" t="s">
        <v>6856</v>
      </c>
      <c r="F1706" s="51"/>
      <c r="G1706" s="51"/>
      <c r="H1706" s="25"/>
      <c r="I1706" s="25"/>
      <c r="J1706" s="25"/>
      <c r="K1706" s="25"/>
      <c r="L1706" s="25"/>
      <c r="M1706" s="25"/>
      <c r="N1706" s="25"/>
      <c r="O1706" s="25"/>
      <c r="P1706" s="25"/>
      <c r="Q1706" s="25"/>
      <c r="R1706" s="25"/>
      <c r="S1706" s="25"/>
      <c r="T1706" s="25"/>
    </row>
    <row r="1707" ht="17" spans="1:20">
      <c r="A1707" s="51" t="s">
        <v>6857</v>
      </c>
      <c r="B1707" s="51" t="s">
        <v>6858</v>
      </c>
      <c r="C1707" s="25" t="s">
        <v>21</v>
      </c>
      <c r="D1707" s="51" t="s">
        <v>6859</v>
      </c>
      <c r="E1707" s="51" t="s">
        <v>6860</v>
      </c>
      <c r="F1707" s="51"/>
      <c r="G1707" s="51"/>
      <c r="H1707" s="25"/>
      <c r="I1707" s="25"/>
      <c r="J1707" s="25"/>
      <c r="K1707" s="25"/>
      <c r="L1707" s="25"/>
      <c r="M1707" s="25"/>
      <c r="N1707" s="25"/>
      <c r="O1707" s="25"/>
      <c r="P1707" s="25"/>
      <c r="Q1707" s="25"/>
      <c r="R1707" s="25"/>
      <c r="S1707" s="25"/>
      <c r="T1707" s="25"/>
    </row>
    <row r="1708" ht="17" spans="1:20">
      <c r="A1708" s="51" t="s">
        <v>6861</v>
      </c>
      <c r="B1708" s="51" t="s">
        <v>6862</v>
      </c>
      <c r="C1708" s="25" t="s">
        <v>21</v>
      </c>
      <c r="D1708" s="51" t="s">
        <v>6863</v>
      </c>
      <c r="E1708" s="51" t="s">
        <v>6864</v>
      </c>
      <c r="F1708" s="51"/>
      <c r="G1708" s="51"/>
      <c r="H1708" s="25"/>
      <c r="I1708" s="25"/>
      <c r="J1708" s="25"/>
      <c r="K1708" s="25"/>
      <c r="L1708" s="25"/>
      <c r="M1708" s="25"/>
      <c r="N1708" s="25"/>
      <c r="O1708" s="25"/>
      <c r="P1708" s="25"/>
      <c r="Q1708" s="25"/>
      <c r="R1708" s="25"/>
      <c r="S1708" s="25"/>
      <c r="T1708" s="25"/>
    </row>
    <row r="1709" ht="17" spans="1:20">
      <c r="A1709" s="51" t="s">
        <v>6865</v>
      </c>
      <c r="B1709" s="51" t="s">
        <v>6866</v>
      </c>
      <c r="C1709" s="25" t="s">
        <v>21</v>
      </c>
      <c r="D1709" s="51" t="s">
        <v>6865</v>
      </c>
      <c r="E1709" s="51" t="s">
        <v>6867</v>
      </c>
      <c r="F1709" s="51"/>
      <c r="G1709" s="51"/>
      <c r="H1709" s="25"/>
      <c r="I1709" s="25"/>
      <c r="J1709" s="25"/>
      <c r="K1709" s="25"/>
      <c r="L1709" s="25"/>
      <c r="M1709" s="25"/>
      <c r="N1709" s="25"/>
      <c r="O1709" s="25"/>
      <c r="P1709" s="25"/>
      <c r="Q1709" s="25"/>
      <c r="R1709" s="25"/>
      <c r="S1709" s="25"/>
      <c r="T1709" s="25"/>
    </row>
    <row r="1710" ht="17" spans="1:20">
      <c r="A1710" s="51" t="s">
        <v>6868</v>
      </c>
      <c r="B1710" s="51" t="s">
        <v>6869</v>
      </c>
      <c r="C1710" s="25" t="s">
        <v>21</v>
      </c>
      <c r="D1710" s="51" t="s">
        <v>6868</v>
      </c>
      <c r="E1710" s="51" t="s">
        <v>6870</v>
      </c>
      <c r="F1710" s="51"/>
      <c r="G1710" s="51"/>
      <c r="H1710" s="25"/>
      <c r="I1710" s="25"/>
      <c r="J1710" s="25"/>
      <c r="K1710" s="25"/>
      <c r="L1710" s="25"/>
      <c r="M1710" s="25"/>
      <c r="N1710" s="25"/>
      <c r="O1710" s="25"/>
      <c r="P1710" s="25"/>
      <c r="Q1710" s="25"/>
      <c r="R1710" s="25"/>
      <c r="S1710" s="25"/>
      <c r="T1710" s="25"/>
    </row>
    <row r="1711" ht="17" spans="1:20">
      <c r="A1711" s="51" t="s">
        <v>6871</v>
      </c>
      <c r="B1711" s="51" t="s">
        <v>6872</v>
      </c>
      <c r="C1711" s="25" t="s">
        <v>21</v>
      </c>
      <c r="D1711" s="51" t="s">
        <v>6873</v>
      </c>
      <c r="E1711" s="51" t="s">
        <v>6874</v>
      </c>
      <c r="F1711" s="51"/>
      <c r="G1711" s="51"/>
      <c r="H1711" s="25"/>
      <c r="I1711" s="25"/>
      <c r="J1711" s="25"/>
      <c r="K1711" s="25"/>
      <c r="L1711" s="25"/>
      <c r="M1711" s="25"/>
      <c r="N1711" s="25"/>
      <c r="O1711" s="25"/>
      <c r="P1711" s="25"/>
      <c r="Q1711" s="25"/>
      <c r="R1711" s="25"/>
      <c r="S1711" s="25"/>
      <c r="T1711" s="25"/>
    </row>
    <row r="1712" ht="17" spans="1:20">
      <c r="A1712" s="51" t="s">
        <v>6875</v>
      </c>
      <c r="B1712" s="51" t="s">
        <v>4922</v>
      </c>
      <c r="C1712" s="25" t="s">
        <v>21</v>
      </c>
      <c r="D1712" s="51" t="s">
        <v>6876</v>
      </c>
      <c r="E1712" s="51" t="s">
        <v>6877</v>
      </c>
      <c r="F1712" s="51"/>
      <c r="G1712" s="51"/>
      <c r="H1712" s="25"/>
      <c r="I1712" s="25"/>
      <c r="J1712" s="25"/>
      <c r="K1712" s="25"/>
      <c r="L1712" s="25"/>
      <c r="M1712" s="25"/>
      <c r="N1712" s="25"/>
      <c r="O1712" s="25"/>
      <c r="P1712" s="25"/>
      <c r="Q1712" s="25"/>
      <c r="R1712" s="25"/>
      <c r="S1712" s="25"/>
      <c r="T1712" s="25"/>
    </row>
    <row r="1713" ht="17" spans="1:20">
      <c r="A1713" s="51" t="s">
        <v>6878</v>
      </c>
      <c r="B1713" s="51" t="s">
        <v>6879</v>
      </c>
      <c r="C1713" s="25" t="s">
        <v>21</v>
      </c>
      <c r="D1713" s="51" t="s">
        <v>6878</v>
      </c>
      <c r="E1713" s="51" t="s">
        <v>6880</v>
      </c>
      <c r="F1713" s="51"/>
      <c r="G1713" s="51"/>
      <c r="H1713" s="25"/>
      <c r="I1713" s="25"/>
      <c r="J1713" s="25"/>
      <c r="K1713" s="25"/>
      <c r="L1713" s="25"/>
      <c r="M1713" s="25"/>
      <c r="N1713" s="25"/>
      <c r="O1713" s="25"/>
      <c r="P1713" s="25"/>
      <c r="Q1713" s="25"/>
      <c r="R1713" s="25"/>
      <c r="S1713" s="25"/>
      <c r="T1713" s="25"/>
    </row>
    <row r="1714" ht="17" spans="1:20">
      <c r="A1714" s="51" t="s">
        <v>6881</v>
      </c>
      <c r="B1714" s="51" t="s">
        <v>6882</v>
      </c>
      <c r="C1714" s="25" t="s">
        <v>21</v>
      </c>
      <c r="D1714" s="51" t="s">
        <v>6881</v>
      </c>
      <c r="E1714" s="51" t="s">
        <v>6883</v>
      </c>
      <c r="F1714" s="51"/>
      <c r="G1714" s="51"/>
      <c r="H1714" s="25"/>
      <c r="I1714" s="25"/>
      <c r="J1714" s="25"/>
      <c r="K1714" s="25"/>
      <c r="L1714" s="25"/>
      <c r="M1714" s="25"/>
      <c r="N1714" s="25"/>
      <c r="O1714" s="25"/>
      <c r="P1714" s="25"/>
      <c r="Q1714" s="25"/>
      <c r="R1714" s="25"/>
      <c r="S1714" s="25"/>
      <c r="T1714" s="25"/>
    </row>
    <row r="1715" ht="17" spans="1:20">
      <c r="A1715" s="51" t="s">
        <v>6884</v>
      </c>
      <c r="B1715" s="51" t="s">
        <v>6885</v>
      </c>
      <c r="C1715" s="25" t="s">
        <v>21</v>
      </c>
      <c r="D1715" s="51" t="s">
        <v>6886</v>
      </c>
      <c r="E1715" s="51" t="s">
        <v>6887</v>
      </c>
      <c r="F1715" s="51"/>
      <c r="G1715" s="51"/>
      <c r="H1715" s="25"/>
      <c r="I1715" s="25"/>
      <c r="J1715" s="25"/>
      <c r="K1715" s="25"/>
      <c r="L1715" s="25"/>
      <c r="M1715" s="25"/>
      <c r="N1715" s="25"/>
      <c r="O1715" s="25"/>
      <c r="P1715" s="25"/>
      <c r="Q1715" s="25"/>
      <c r="R1715" s="25"/>
      <c r="S1715" s="25"/>
      <c r="T1715" s="25"/>
    </row>
    <row r="1716" ht="17" spans="1:20">
      <c r="A1716" s="51" t="s">
        <v>6888</v>
      </c>
      <c r="B1716" s="51" t="s">
        <v>6889</v>
      </c>
      <c r="C1716" s="25" t="s">
        <v>21</v>
      </c>
      <c r="D1716" s="51" t="s">
        <v>6890</v>
      </c>
      <c r="E1716" s="53" t="s">
        <v>6891</v>
      </c>
      <c r="F1716" s="51"/>
      <c r="G1716" s="51"/>
      <c r="H1716" s="25"/>
      <c r="I1716" s="25"/>
      <c r="J1716" s="25"/>
      <c r="K1716" s="25"/>
      <c r="L1716" s="25"/>
      <c r="M1716" s="25"/>
      <c r="N1716" s="25"/>
      <c r="O1716" s="25"/>
      <c r="P1716" s="25"/>
      <c r="Q1716" s="25"/>
      <c r="R1716" s="25"/>
      <c r="S1716" s="25"/>
      <c r="T1716" s="25"/>
    </row>
    <row r="1717" ht="17" spans="1:20">
      <c r="A1717" s="51" t="s">
        <v>6892</v>
      </c>
      <c r="B1717" s="51" t="s">
        <v>6893</v>
      </c>
      <c r="C1717" s="25" t="s">
        <v>21</v>
      </c>
      <c r="D1717" s="51" t="s">
        <v>6892</v>
      </c>
      <c r="E1717" s="51" t="s">
        <v>6894</v>
      </c>
      <c r="F1717" s="51"/>
      <c r="G1717" s="51"/>
      <c r="H1717" s="25"/>
      <c r="I1717" s="25"/>
      <c r="J1717" s="25"/>
      <c r="K1717" s="25"/>
      <c r="L1717" s="25"/>
      <c r="M1717" s="25"/>
      <c r="N1717" s="25"/>
      <c r="O1717" s="25"/>
      <c r="P1717" s="25"/>
      <c r="Q1717" s="25"/>
      <c r="R1717" s="25"/>
      <c r="S1717" s="25"/>
      <c r="T1717" s="25"/>
    </row>
    <row r="1718" ht="17" spans="1:20">
      <c r="A1718" s="51" t="s">
        <v>6895</v>
      </c>
      <c r="B1718" s="51" t="s">
        <v>6896</v>
      </c>
      <c r="C1718" s="25" t="s">
        <v>21</v>
      </c>
      <c r="D1718" s="51" t="s">
        <v>6895</v>
      </c>
      <c r="E1718" s="51" t="s">
        <v>6897</v>
      </c>
      <c r="F1718" s="51"/>
      <c r="G1718" s="51"/>
      <c r="H1718" s="25"/>
      <c r="I1718" s="25"/>
      <c r="J1718" s="25"/>
      <c r="K1718" s="25"/>
      <c r="L1718" s="25"/>
      <c r="M1718" s="25"/>
      <c r="N1718" s="25"/>
      <c r="O1718" s="25"/>
      <c r="P1718" s="25"/>
      <c r="Q1718" s="25"/>
      <c r="R1718" s="25"/>
      <c r="S1718" s="25"/>
      <c r="T1718" s="25"/>
    </row>
    <row r="1719" ht="17" spans="1:20">
      <c r="A1719" s="51" t="s">
        <v>6898</v>
      </c>
      <c r="B1719" s="51" t="s">
        <v>6899</v>
      </c>
      <c r="C1719" s="25" t="s">
        <v>21</v>
      </c>
      <c r="D1719" s="51" t="s">
        <v>6900</v>
      </c>
      <c r="E1719" s="51" t="s">
        <v>6901</v>
      </c>
      <c r="F1719" s="51"/>
      <c r="G1719" s="51"/>
      <c r="H1719" s="25"/>
      <c r="I1719" s="25"/>
      <c r="J1719" s="25"/>
      <c r="K1719" s="25"/>
      <c r="L1719" s="25"/>
      <c r="M1719" s="25"/>
      <c r="N1719" s="25"/>
      <c r="O1719" s="25"/>
      <c r="P1719" s="25"/>
      <c r="Q1719" s="25"/>
      <c r="R1719" s="25"/>
      <c r="S1719" s="25"/>
      <c r="T1719" s="25"/>
    </row>
    <row r="1720" ht="17" spans="1:20">
      <c r="A1720" s="51" t="s">
        <v>6902</v>
      </c>
      <c r="B1720" s="51" t="s">
        <v>6903</v>
      </c>
      <c r="C1720" s="25" t="s">
        <v>21</v>
      </c>
      <c r="D1720" s="51" t="s">
        <v>6904</v>
      </c>
      <c r="E1720" s="51" t="s">
        <v>6905</v>
      </c>
      <c r="F1720" s="51"/>
      <c r="G1720" s="51"/>
      <c r="H1720" s="25"/>
      <c r="I1720" s="25"/>
      <c r="J1720" s="25"/>
      <c r="K1720" s="25"/>
      <c r="L1720" s="25"/>
      <c r="M1720" s="25"/>
      <c r="N1720" s="25"/>
      <c r="O1720" s="25"/>
      <c r="P1720" s="25"/>
      <c r="Q1720" s="25"/>
      <c r="R1720" s="25"/>
      <c r="S1720" s="25"/>
      <c r="T1720" s="25"/>
    </row>
    <row r="1721" ht="17" spans="1:20">
      <c r="A1721" s="51" t="s">
        <v>6906</v>
      </c>
      <c r="B1721" s="51" t="s">
        <v>6907</v>
      </c>
      <c r="C1721" s="25" t="s">
        <v>21</v>
      </c>
      <c r="D1721" s="51" t="s">
        <v>6906</v>
      </c>
      <c r="E1721" s="51" t="s">
        <v>6908</v>
      </c>
      <c r="F1721" s="51"/>
      <c r="G1721" s="51"/>
      <c r="H1721" s="25"/>
      <c r="I1721" s="25"/>
      <c r="J1721" s="25"/>
      <c r="K1721" s="25"/>
      <c r="L1721" s="25"/>
      <c r="M1721" s="25"/>
      <c r="N1721" s="25"/>
      <c r="O1721" s="25"/>
      <c r="P1721" s="25"/>
      <c r="Q1721" s="25"/>
      <c r="R1721" s="25"/>
      <c r="S1721" s="25"/>
      <c r="T1721" s="25"/>
    </row>
    <row r="1722" ht="17" spans="1:20">
      <c r="A1722" s="51" t="s">
        <v>6909</v>
      </c>
      <c r="B1722" s="51"/>
      <c r="C1722" s="25" t="s">
        <v>21</v>
      </c>
      <c r="D1722" s="51" t="s">
        <v>6910</v>
      </c>
      <c r="E1722" s="51" t="s">
        <v>6911</v>
      </c>
      <c r="F1722" s="51"/>
      <c r="G1722" s="51"/>
      <c r="H1722" s="25"/>
      <c r="I1722" s="25"/>
      <c r="J1722" s="25"/>
      <c r="K1722" s="25"/>
      <c r="L1722" s="25"/>
      <c r="M1722" s="25"/>
      <c r="N1722" s="25"/>
      <c r="O1722" s="25"/>
      <c r="P1722" s="25"/>
      <c r="Q1722" s="25"/>
      <c r="R1722" s="25"/>
      <c r="S1722" s="25"/>
      <c r="T1722" s="25"/>
    </row>
    <row r="1723" ht="17" spans="1:20">
      <c r="A1723" s="51" t="s">
        <v>6912</v>
      </c>
      <c r="B1723" s="51" t="s">
        <v>5864</v>
      </c>
      <c r="C1723" s="25" t="s">
        <v>21</v>
      </c>
      <c r="D1723" s="51" t="s">
        <v>6912</v>
      </c>
      <c r="E1723" s="51" t="s">
        <v>6913</v>
      </c>
      <c r="F1723" s="51"/>
      <c r="G1723" s="51"/>
      <c r="H1723" s="25"/>
      <c r="I1723" s="25"/>
      <c r="J1723" s="25"/>
      <c r="K1723" s="25"/>
      <c r="L1723" s="25"/>
      <c r="M1723" s="25"/>
      <c r="N1723" s="25"/>
      <c r="O1723" s="25"/>
      <c r="P1723" s="25"/>
      <c r="Q1723" s="25"/>
      <c r="R1723" s="25"/>
      <c r="S1723" s="25"/>
      <c r="T1723" s="25"/>
    </row>
    <row r="1724" ht="17" spans="1:20">
      <c r="A1724" s="51" t="s">
        <v>6914</v>
      </c>
      <c r="B1724" s="51" t="s">
        <v>6915</v>
      </c>
      <c r="C1724" s="25" t="s">
        <v>21</v>
      </c>
      <c r="D1724" s="51" t="s">
        <v>6916</v>
      </c>
      <c r="E1724" s="51" t="s">
        <v>6917</v>
      </c>
      <c r="F1724" s="51"/>
      <c r="G1724" s="51"/>
      <c r="H1724" s="25"/>
      <c r="I1724" s="25"/>
      <c r="J1724" s="25"/>
      <c r="K1724" s="25"/>
      <c r="L1724" s="25"/>
      <c r="M1724" s="25"/>
      <c r="N1724" s="25"/>
      <c r="O1724" s="25"/>
      <c r="P1724" s="25"/>
      <c r="Q1724" s="25"/>
      <c r="R1724" s="25"/>
      <c r="S1724" s="25"/>
      <c r="T1724" s="25"/>
    </row>
    <row r="1725" ht="17" spans="1:20">
      <c r="A1725" s="51" t="s">
        <v>6918</v>
      </c>
      <c r="B1725" s="51" t="s">
        <v>6919</v>
      </c>
      <c r="C1725" s="25" t="s">
        <v>21</v>
      </c>
      <c r="D1725" s="51" t="s">
        <v>6920</v>
      </c>
      <c r="E1725" s="51" t="s">
        <v>6921</v>
      </c>
      <c r="F1725" s="51"/>
      <c r="G1725" s="51"/>
      <c r="H1725" s="25"/>
      <c r="I1725" s="25"/>
      <c r="J1725" s="25"/>
      <c r="K1725" s="25"/>
      <c r="L1725" s="25"/>
      <c r="M1725" s="25"/>
      <c r="N1725" s="25"/>
      <c r="O1725" s="25"/>
      <c r="P1725" s="25"/>
      <c r="Q1725" s="25"/>
      <c r="R1725" s="25"/>
      <c r="S1725" s="25"/>
      <c r="T1725" s="25"/>
    </row>
    <row r="1726" ht="17" spans="1:20">
      <c r="A1726" s="51" t="s">
        <v>6922</v>
      </c>
      <c r="B1726" s="51" t="s">
        <v>6923</v>
      </c>
      <c r="C1726" s="25" t="s">
        <v>21</v>
      </c>
      <c r="D1726" s="51" t="s">
        <v>6924</v>
      </c>
      <c r="E1726" s="51" t="s">
        <v>6925</v>
      </c>
      <c r="F1726" s="51"/>
      <c r="G1726" s="51"/>
      <c r="H1726" s="25"/>
      <c r="I1726" s="25"/>
      <c r="J1726" s="25"/>
      <c r="K1726" s="25"/>
      <c r="L1726" s="25"/>
      <c r="M1726" s="25"/>
      <c r="N1726" s="25"/>
      <c r="O1726" s="25"/>
      <c r="P1726" s="25"/>
      <c r="Q1726" s="25"/>
      <c r="R1726" s="25"/>
      <c r="S1726" s="25"/>
      <c r="T1726" s="25"/>
    </row>
    <row r="1727" ht="17" spans="1:20">
      <c r="A1727" s="51" t="s">
        <v>6926</v>
      </c>
      <c r="B1727" s="51" t="s">
        <v>6927</v>
      </c>
      <c r="C1727" s="25" t="s">
        <v>21</v>
      </c>
      <c r="D1727" s="51" t="s">
        <v>6928</v>
      </c>
      <c r="E1727" s="51" t="s">
        <v>6929</v>
      </c>
      <c r="F1727" s="51"/>
      <c r="G1727" s="51"/>
      <c r="H1727" s="25"/>
      <c r="I1727" s="25"/>
      <c r="J1727" s="25"/>
      <c r="K1727" s="25"/>
      <c r="L1727" s="25"/>
      <c r="M1727" s="25"/>
      <c r="N1727" s="25"/>
      <c r="O1727" s="25"/>
      <c r="P1727" s="25"/>
      <c r="Q1727" s="25"/>
      <c r="R1727" s="25"/>
      <c r="S1727" s="25"/>
      <c r="T1727" s="25"/>
    </row>
    <row r="1728" ht="17" spans="1:20">
      <c r="A1728" s="51" t="s">
        <v>6930</v>
      </c>
      <c r="B1728" s="51" t="s">
        <v>6931</v>
      </c>
      <c r="C1728" s="25" t="s">
        <v>21</v>
      </c>
      <c r="D1728" s="51" t="s">
        <v>6932</v>
      </c>
      <c r="E1728" s="51" t="s">
        <v>6933</v>
      </c>
      <c r="F1728" s="51"/>
      <c r="G1728" s="51"/>
      <c r="H1728" s="25"/>
      <c r="I1728" s="25"/>
      <c r="J1728" s="25"/>
      <c r="K1728" s="25"/>
      <c r="L1728" s="25"/>
      <c r="M1728" s="25"/>
      <c r="N1728" s="25"/>
      <c r="O1728" s="25"/>
      <c r="P1728" s="25"/>
      <c r="Q1728" s="25"/>
      <c r="R1728" s="25"/>
      <c r="S1728" s="25"/>
      <c r="T1728" s="25"/>
    </row>
    <row r="1729" ht="17" spans="1:20">
      <c r="A1729" s="51" t="s">
        <v>6934</v>
      </c>
      <c r="B1729" s="51" t="s">
        <v>6935</v>
      </c>
      <c r="C1729" s="25" t="s">
        <v>21</v>
      </c>
      <c r="D1729" s="51" t="s">
        <v>6936</v>
      </c>
      <c r="E1729" s="51" t="s">
        <v>6937</v>
      </c>
      <c r="F1729" s="51"/>
      <c r="G1729" s="51"/>
      <c r="H1729" s="25"/>
      <c r="I1729" s="25"/>
      <c r="J1729" s="25"/>
      <c r="K1729" s="25"/>
      <c r="L1729" s="25"/>
      <c r="M1729" s="25"/>
      <c r="N1729" s="25"/>
      <c r="O1729" s="25"/>
      <c r="P1729" s="25"/>
      <c r="Q1729" s="25"/>
      <c r="R1729" s="25"/>
      <c r="S1729" s="25"/>
      <c r="T1729" s="25"/>
    </row>
    <row r="1730" ht="17" spans="1:20">
      <c r="A1730" s="51" t="s">
        <v>6938</v>
      </c>
      <c r="B1730" s="51" t="s">
        <v>6939</v>
      </c>
      <c r="C1730" s="25" t="s">
        <v>21</v>
      </c>
      <c r="D1730" s="51" t="s">
        <v>6940</v>
      </c>
      <c r="E1730" s="51" t="s">
        <v>6941</v>
      </c>
      <c r="F1730" s="51"/>
      <c r="G1730" s="51"/>
      <c r="H1730" s="25"/>
      <c r="I1730" s="25"/>
      <c r="J1730" s="25"/>
      <c r="K1730" s="25"/>
      <c r="L1730" s="25"/>
      <c r="M1730" s="25"/>
      <c r="N1730" s="25"/>
      <c r="O1730" s="25"/>
      <c r="P1730" s="25"/>
      <c r="Q1730" s="25"/>
      <c r="R1730" s="25"/>
      <c r="S1730" s="25"/>
      <c r="T1730" s="25"/>
    </row>
    <row r="1731" ht="17" spans="1:20">
      <c r="A1731" s="51" t="s">
        <v>6942</v>
      </c>
      <c r="B1731" s="51" t="s">
        <v>6943</v>
      </c>
      <c r="C1731" s="25" t="s">
        <v>21</v>
      </c>
      <c r="D1731" s="51" t="s">
        <v>6944</v>
      </c>
      <c r="E1731" s="51" t="s">
        <v>6945</v>
      </c>
      <c r="F1731" s="51"/>
      <c r="G1731" s="51"/>
      <c r="H1731" s="25"/>
      <c r="I1731" s="25"/>
      <c r="J1731" s="25"/>
      <c r="K1731" s="25"/>
      <c r="L1731" s="25"/>
      <c r="M1731" s="25"/>
      <c r="N1731" s="25"/>
      <c r="O1731" s="25"/>
      <c r="P1731" s="25"/>
      <c r="Q1731" s="25"/>
      <c r="R1731" s="25"/>
      <c r="S1731" s="25"/>
      <c r="T1731" s="25"/>
    </row>
    <row r="1732" ht="17" spans="1:20">
      <c r="A1732" s="51" t="s">
        <v>6946</v>
      </c>
      <c r="B1732" s="51" t="s">
        <v>6947</v>
      </c>
      <c r="C1732" s="25" t="s">
        <v>21</v>
      </c>
      <c r="D1732" s="51" t="s">
        <v>6948</v>
      </c>
      <c r="E1732" s="51" t="s">
        <v>6949</v>
      </c>
      <c r="F1732" s="51"/>
      <c r="G1732" s="51"/>
      <c r="H1732" s="25"/>
      <c r="I1732" s="25"/>
      <c r="J1732" s="25"/>
      <c r="K1732" s="25"/>
      <c r="L1732" s="25"/>
      <c r="M1732" s="25"/>
      <c r="N1732" s="25"/>
      <c r="O1732" s="25"/>
      <c r="P1732" s="25"/>
      <c r="Q1732" s="25"/>
      <c r="R1732" s="25"/>
      <c r="S1732" s="25"/>
      <c r="T1732" s="25"/>
    </row>
    <row r="1733" ht="17" spans="1:20">
      <c r="A1733" s="51" t="s">
        <v>6950</v>
      </c>
      <c r="B1733" s="51" t="s">
        <v>6951</v>
      </c>
      <c r="C1733" s="25" t="s">
        <v>21</v>
      </c>
      <c r="D1733" s="51" t="s">
        <v>6952</v>
      </c>
      <c r="E1733" s="51" t="s">
        <v>6953</v>
      </c>
      <c r="F1733" s="51"/>
      <c r="G1733" s="51"/>
      <c r="H1733" s="25"/>
      <c r="I1733" s="25"/>
      <c r="J1733" s="25"/>
      <c r="K1733" s="25"/>
      <c r="L1733" s="25"/>
      <c r="M1733" s="25"/>
      <c r="N1733" s="25"/>
      <c r="O1733" s="25"/>
      <c r="P1733" s="25"/>
      <c r="Q1733" s="25"/>
      <c r="R1733" s="25"/>
      <c r="S1733" s="25"/>
      <c r="T1733" s="25"/>
    </row>
    <row r="1734" ht="17" spans="1:20">
      <c r="A1734" s="51" t="s">
        <v>6954</v>
      </c>
      <c r="B1734" s="51" t="s">
        <v>6955</v>
      </c>
      <c r="C1734" s="25" t="s">
        <v>21</v>
      </c>
      <c r="D1734" s="51" t="s">
        <v>6956</v>
      </c>
      <c r="E1734" s="51" t="s">
        <v>6957</v>
      </c>
      <c r="F1734" s="51"/>
      <c r="G1734" s="51"/>
      <c r="H1734" s="25"/>
      <c r="I1734" s="25"/>
      <c r="J1734" s="25"/>
      <c r="K1734" s="25"/>
      <c r="L1734" s="25"/>
      <c r="M1734" s="25"/>
      <c r="N1734" s="25"/>
      <c r="O1734" s="25"/>
      <c r="P1734" s="25"/>
      <c r="Q1734" s="25"/>
      <c r="R1734" s="25"/>
      <c r="S1734" s="25"/>
      <c r="T1734" s="25"/>
    </row>
    <row r="1735" ht="17" spans="1:20">
      <c r="A1735" s="51" t="s">
        <v>6958</v>
      </c>
      <c r="B1735" s="51" t="s">
        <v>6959</v>
      </c>
      <c r="C1735" s="25" t="s">
        <v>21</v>
      </c>
      <c r="D1735" s="51" t="s">
        <v>6960</v>
      </c>
      <c r="E1735" s="51" t="s">
        <v>6961</v>
      </c>
      <c r="F1735" s="51"/>
      <c r="G1735" s="51"/>
      <c r="H1735" s="25"/>
      <c r="I1735" s="25"/>
      <c r="J1735" s="25"/>
      <c r="K1735" s="25"/>
      <c r="L1735" s="25"/>
      <c r="M1735" s="25"/>
      <c r="N1735" s="25"/>
      <c r="O1735" s="25"/>
      <c r="P1735" s="25"/>
      <c r="Q1735" s="25"/>
      <c r="R1735" s="25"/>
      <c r="S1735" s="25"/>
      <c r="T1735" s="25"/>
    </row>
    <row r="1736" ht="17" spans="1:20">
      <c r="A1736" s="51" t="s">
        <v>6962</v>
      </c>
      <c r="B1736" s="51" t="s">
        <v>6963</v>
      </c>
      <c r="C1736" s="25" t="s">
        <v>21</v>
      </c>
      <c r="D1736" s="51" t="s">
        <v>6964</v>
      </c>
      <c r="E1736" s="51" t="s">
        <v>6965</v>
      </c>
      <c r="F1736" s="26"/>
      <c r="G1736" s="26"/>
      <c r="H1736" s="25"/>
      <c r="I1736" s="25"/>
      <c r="J1736" s="25"/>
      <c r="K1736" s="25"/>
      <c r="L1736" s="25"/>
      <c r="M1736" s="25"/>
      <c r="N1736" s="25"/>
      <c r="O1736" s="25"/>
      <c r="P1736" s="25"/>
      <c r="Q1736" s="25"/>
      <c r="R1736" s="25"/>
      <c r="S1736" s="25"/>
      <c r="T1736" s="25"/>
    </row>
    <row r="1737" ht="17" spans="1:20">
      <c r="A1737" s="51" t="s">
        <v>6966</v>
      </c>
      <c r="B1737" s="51" t="s">
        <v>5333</v>
      </c>
      <c r="C1737" s="25" t="s">
        <v>21</v>
      </c>
      <c r="D1737" s="25" t="s">
        <v>6966</v>
      </c>
      <c r="E1737" s="25" t="s">
        <v>6967</v>
      </c>
      <c r="F1737" s="25"/>
      <c r="G1737" s="25"/>
      <c r="H1737" s="25"/>
      <c r="I1737" s="25"/>
      <c r="J1737" s="25"/>
      <c r="K1737" s="25"/>
      <c r="L1737" s="25"/>
      <c r="M1737" s="25"/>
      <c r="N1737" s="25"/>
      <c r="O1737" s="25"/>
      <c r="P1737" s="25"/>
      <c r="Q1737" s="25"/>
      <c r="R1737" s="25"/>
      <c r="S1737" s="25"/>
      <c r="T1737" s="25"/>
    </row>
    <row r="1738" ht="17" spans="1:20">
      <c r="A1738" s="51" t="s">
        <v>6968</v>
      </c>
      <c r="B1738" s="51" t="s">
        <v>6969</v>
      </c>
      <c r="C1738" s="25" t="s">
        <v>21</v>
      </c>
      <c r="D1738" s="25" t="s">
        <v>6970</v>
      </c>
      <c r="E1738" s="25" t="s">
        <v>6971</v>
      </c>
      <c r="F1738" s="25"/>
      <c r="G1738" s="25"/>
      <c r="H1738" s="25"/>
      <c r="I1738" s="25"/>
      <c r="J1738" s="25"/>
      <c r="K1738" s="25"/>
      <c r="L1738" s="25"/>
      <c r="M1738" s="25"/>
      <c r="N1738" s="25"/>
      <c r="O1738" s="25"/>
      <c r="P1738" s="25"/>
      <c r="Q1738" s="25"/>
      <c r="R1738" s="25"/>
      <c r="S1738" s="25"/>
      <c r="T1738" s="25"/>
    </row>
    <row r="1739" ht="17" spans="1:20">
      <c r="A1739" s="51" t="s">
        <v>6972</v>
      </c>
      <c r="B1739" s="51" t="s">
        <v>6973</v>
      </c>
      <c r="C1739" s="25" t="s">
        <v>21</v>
      </c>
      <c r="D1739" s="25" t="s">
        <v>6974</v>
      </c>
      <c r="E1739" s="25" t="s">
        <v>6975</v>
      </c>
      <c r="F1739" s="25"/>
      <c r="G1739" s="25"/>
      <c r="H1739" s="25"/>
      <c r="I1739" s="25"/>
      <c r="J1739" s="25"/>
      <c r="K1739" s="25"/>
      <c r="L1739" s="25"/>
      <c r="M1739" s="25"/>
      <c r="N1739" s="25"/>
      <c r="O1739" s="25"/>
      <c r="P1739" s="25"/>
      <c r="Q1739" s="25"/>
      <c r="R1739" s="25"/>
      <c r="S1739" s="25"/>
      <c r="T1739" s="25"/>
    </row>
    <row r="1740" ht="17" spans="1:20">
      <c r="A1740" s="51" t="s">
        <v>6976</v>
      </c>
      <c r="B1740" s="51" t="s">
        <v>6977</v>
      </c>
      <c r="C1740" s="25" t="s">
        <v>21</v>
      </c>
      <c r="D1740" s="25" t="s">
        <v>6978</v>
      </c>
      <c r="E1740" s="25" t="s">
        <v>6979</v>
      </c>
      <c r="F1740" s="25"/>
      <c r="G1740" s="25"/>
      <c r="H1740" s="25"/>
      <c r="I1740" s="25"/>
      <c r="J1740" s="25"/>
      <c r="K1740" s="25"/>
      <c r="L1740" s="25"/>
      <c r="M1740" s="25"/>
      <c r="N1740" s="25"/>
      <c r="O1740" s="25"/>
      <c r="P1740" s="25"/>
      <c r="Q1740" s="25"/>
      <c r="R1740" s="25"/>
      <c r="S1740" s="25"/>
      <c r="T1740" s="25"/>
    </row>
    <row r="1741" ht="17" spans="1:20">
      <c r="A1741" s="51" t="s">
        <v>6980</v>
      </c>
      <c r="B1741" s="51" t="s">
        <v>6981</v>
      </c>
      <c r="C1741" s="25" t="s">
        <v>21</v>
      </c>
      <c r="D1741" s="25" t="s">
        <v>6982</v>
      </c>
      <c r="E1741" s="25" t="s">
        <v>6983</v>
      </c>
      <c r="F1741" s="25"/>
      <c r="G1741" s="25"/>
      <c r="H1741" s="25"/>
      <c r="I1741" s="25"/>
      <c r="J1741" s="25"/>
      <c r="K1741" s="25"/>
      <c r="L1741" s="25"/>
      <c r="M1741" s="25"/>
      <c r="N1741" s="25"/>
      <c r="O1741" s="25"/>
      <c r="P1741" s="25"/>
      <c r="Q1741" s="25"/>
      <c r="R1741" s="25"/>
      <c r="S1741" s="25"/>
      <c r="T1741" s="25"/>
    </row>
    <row r="1742" ht="17" spans="1:20">
      <c r="A1742" s="51" t="s">
        <v>6984</v>
      </c>
      <c r="B1742" s="51" t="s">
        <v>6985</v>
      </c>
      <c r="C1742" s="25" t="s">
        <v>21</v>
      </c>
      <c r="D1742" s="25" t="s">
        <v>6986</v>
      </c>
      <c r="E1742" s="25" t="s">
        <v>6987</v>
      </c>
      <c r="F1742" s="25"/>
      <c r="G1742" s="25"/>
      <c r="H1742" s="25"/>
      <c r="I1742" s="25"/>
      <c r="J1742" s="25"/>
      <c r="K1742" s="25"/>
      <c r="L1742" s="25"/>
      <c r="M1742" s="25"/>
      <c r="N1742" s="25"/>
      <c r="O1742" s="25"/>
      <c r="P1742" s="25"/>
      <c r="Q1742" s="25"/>
      <c r="R1742" s="25"/>
      <c r="S1742" s="25"/>
      <c r="T1742" s="25"/>
    </row>
    <row r="1743" ht="17" spans="1:20">
      <c r="A1743" s="51" t="s">
        <v>6988</v>
      </c>
      <c r="B1743" s="51" t="s">
        <v>6989</v>
      </c>
      <c r="C1743" s="25" t="s">
        <v>21</v>
      </c>
      <c r="D1743" s="25" t="s">
        <v>6990</v>
      </c>
      <c r="E1743" s="25" t="s">
        <v>6991</v>
      </c>
      <c r="F1743" s="25"/>
      <c r="G1743" s="25"/>
      <c r="H1743" s="25"/>
      <c r="I1743" s="25"/>
      <c r="J1743" s="25"/>
      <c r="K1743" s="25"/>
      <c r="L1743" s="25"/>
      <c r="M1743" s="25"/>
      <c r="N1743" s="25"/>
      <c r="O1743" s="25"/>
      <c r="P1743" s="25"/>
      <c r="Q1743" s="25"/>
      <c r="R1743" s="25"/>
      <c r="S1743" s="25"/>
      <c r="T1743" s="25"/>
    </row>
    <row r="1744" ht="17" spans="1:20">
      <c r="A1744" s="51" t="s">
        <v>6992</v>
      </c>
      <c r="B1744" s="51" t="s">
        <v>6993</v>
      </c>
      <c r="C1744" s="25" t="s">
        <v>21</v>
      </c>
      <c r="D1744" s="25" t="s">
        <v>6994</v>
      </c>
      <c r="E1744" s="25" t="s">
        <v>6995</v>
      </c>
      <c r="F1744" s="25"/>
      <c r="G1744" s="25"/>
      <c r="H1744" s="25"/>
      <c r="I1744" s="25"/>
      <c r="J1744" s="25"/>
      <c r="K1744" s="25"/>
      <c r="L1744" s="25"/>
      <c r="M1744" s="25"/>
      <c r="N1744" s="25"/>
      <c r="O1744" s="25"/>
      <c r="P1744" s="25"/>
      <c r="Q1744" s="25"/>
      <c r="R1744" s="25"/>
      <c r="S1744" s="25"/>
      <c r="T1744" s="25"/>
    </row>
    <row r="1745" ht="17" spans="1:20">
      <c r="A1745" s="51" t="s">
        <v>6996</v>
      </c>
      <c r="B1745" s="51" t="s">
        <v>6997</v>
      </c>
      <c r="C1745" s="25" t="s">
        <v>21</v>
      </c>
      <c r="D1745" s="25" t="s">
        <v>6998</v>
      </c>
      <c r="E1745" s="25" t="s">
        <v>6999</v>
      </c>
      <c r="F1745" s="25"/>
      <c r="G1745" s="25"/>
      <c r="H1745" s="25"/>
      <c r="I1745" s="25"/>
      <c r="J1745" s="25"/>
      <c r="K1745" s="25"/>
      <c r="L1745" s="25"/>
      <c r="M1745" s="25"/>
      <c r="N1745" s="25"/>
      <c r="O1745" s="25"/>
      <c r="P1745" s="25"/>
      <c r="Q1745" s="25"/>
      <c r="R1745" s="25"/>
      <c r="S1745" s="25"/>
      <c r="T1745" s="25"/>
    </row>
    <row r="1746" ht="17" spans="1:20">
      <c r="A1746" s="51" t="s">
        <v>7000</v>
      </c>
      <c r="B1746" s="51" t="s">
        <v>7001</v>
      </c>
      <c r="C1746" s="25" t="s">
        <v>21</v>
      </c>
      <c r="D1746" s="25" t="s">
        <v>7002</v>
      </c>
      <c r="E1746" s="25" t="s">
        <v>7003</v>
      </c>
      <c r="F1746" s="25"/>
      <c r="G1746" s="25"/>
      <c r="H1746" s="25"/>
      <c r="I1746" s="25"/>
      <c r="J1746" s="25"/>
      <c r="K1746" s="25"/>
      <c r="L1746" s="25"/>
      <c r="M1746" s="25"/>
      <c r="N1746" s="25"/>
      <c r="O1746" s="25"/>
      <c r="P1746" s="25"/>
      <c r="Q1746" s="25"/>
      <c r="R1746" s="25"/>
      <c r="S1746" s="25"/>
      <c r="T1746" s="25"/>
    </row>
    <row r="1747" ht="17" spans="1:20">
      <c r="A1747" s="51" t="s">
        <v>7004</v>
      </c>
      <c r="B1747" s="51" t="s">
        <v>7005</v>
      </c>
      <c r="C1747" s="25" t="s">
        <v>21</v>
      </c>
      <c r="D1747" s="25" t="s">
        <v>7004</v>
      </c>
      <c r="E1747" s="25" t="s">
        <v>7006</v>
      </c>
      <c r="F1747" s="25"/>
      <c r="G1747" s="25"/>
      <c r="H1747" s="25"/>
      <c r="I1747" s="25"/>
      <c r="J1747" s="25"/>
      <c r="K1747" s="25"/>
      <c r="L1747" s="25"/>
      <c r="M1747" s="25"/>
      <c r="N1747" s="25"/>
      <c r="O1747" s="25"/>
      <c r="P1747" s="25"/>
      <c r="Q1747" s="25"/>
      <c r="R1747" s="25"/>
      <c r="S1747" s="25"/>
      <c r="T1747" s="25"/>
    </row>
    <row r="1748" ht="17" spans="1:20">
      <c r="A1748" s="51" t="s">
        <v>7007</v>
      </c>
      <c r="B1748" s="51" t="s">
        <v>7008</v>
      </c>
      <c r="C1748" s="25" t="s">
        <v>21</v>
      </c>
      <c r="D1748" s="25" t="s">
        <v>7009</v>
      </c>
      <c r="E1748" s="25" t="s">
        <v>7010</v>
      </c>
      <c r="F1748" s="25"/>
      <c r="G1748" s="25"/>
      <c r="H1748" s="25"/>
      <c r="I1748" s="25"/>
      <c r="J1748" s="25"/>
      <c r="K1748" s="25"/>
      <c r="L1748" s="25"/>
      <c r="M1748" s="25"/>
      <c r="N1748" s="25"/>
      <c r="O1748" s="25"/>
      <c r="P1748" s="25"/>
      <c r="Q1748" s="25"/>
      <c r="R1748" s="25"/>
      <c r="S1748" s="25"/>
      <c r="T1748" s="25"/>
    </row>
    <row r="1749" ht="17" spans="1:20">
      <c r="A1749" s="51" t="s">
        <v>7011</v>
      </c>
      <c r="B1749" s="51" t="s">
        <v>7012</v>
      </c>
      <c r="C1749" s="25" t="s">
        <v>21</v>
      </c>
      <c r="D1749" s="25" t="s">
        <v>7013</v>
      </c>
      <c r="E1749" s="25" t="s">
        <v>7014</v>
      </c>
      <c r="F1749" s="25"/>
      <c r="G1749" s="25"/>
      <c r="H1749" s="25"/>
      <c r="I1749" s="25"/>
      <c r="J1749" s="25"/>
      <c r="K1749" s="25"/>
      <c r="L1749" s="25"/>
      <c r="M1749" s="25"/>
      <c r="N1749" s="25"/>
      <c r="O1749" s="25"/>
      <c r="P1749" s="25"/>
      <c r="Q1749" s="25"/>
      <c r="R1749" s="25"/>
      <c r="S1749" s="25"/>
      <c r="T1749" s="25"/>
    </row>
    <row r="1750" ht="17" spans="1:20">
      <c r="A1750" s="51" t="s">
        <v>7015</v>
      </c>
      <c r="B1750" s="51" t="s">
        <v>7016</v>
      </c>
      <c r="C1750" s="25" t="s">
        <v>21</v>
      </c>
      <c r="D1750" s="25" t="s">
        <v>7017</v>
      </c>
      <c r="E1750" s="25" t="s">
        <v>7018</v>
      </c>
      <c r="F1750" s="25"/>
      <c r="G1750" s="25"/>
      <c r="H1750" s="25"/>
      <c r="I1750" s="25"/>
      <c r="J1750" s="25"/>
      <c r="K1750" s="25"/>
      <c r="L1750" s="25"/>
      <c r="M1750" s="25"/>
      <c r="N1750" s="25"/>
      <c r="O1750" s="25"/>
      <c r="P1750" s="25"/>
      <c r="Q1750" s="25"/>
      <c r="R1750" s="25"/>
      <c r="S1750" s="25"/>
      <c r="T1750" s="25"/>
    </row>
    <row r="1751" ht="17" spans="1:20">
      <c r="A1751" s="51" t="s">
        <v>7019</v>
      </c>
      <c r="B1751" s="51" t="s">
        <v>7020</v>
      </c>
      <c r="C1751" s="25" t="s">
        <v>21</v>
      </c>
      <c r="D1751" s="25" t="s">
        <v>7021</v>
      </c>
      <c r="E1751" s="25" t="s">
        <v>7022</v>
      </c>
      <c r="F1751" s="25"/>
      <c r="G1751" s="25"/>
      <c r="H1751" s="25"/>
      <c r="I1751" s="25"/>
      <c r="J1751" s="25"/>
      <c r="K1751" s="25"/>
      <c r="L1751" s="25"/>
      <c r="M1751" s="25"/>
      <c r="N1751" s="25"/>
      <c r="O1751" s="25"/>
      <c r="P1751" s="25"/>
      <c r="Q1751" s="25"/>
      <c r="R1751" s="25"/>
      <c r="S1751" s="25"/>
      <c r="T1751" s="25"/>
    </row>
    <row r="1752" ht="17" spans="1:20">
      <c r="A1752" s="51" t="s">
        <v>7023</v>
      </c>
      <c r="B1752" s="51" t="s">
        <v>7024</v>
      </c>
      <c r="C1752" s="25" t="s">
        <v>21</v>
      </c>
      <c r="D1752" s="25" t="s">
        <v>7025</v>
      </c>
      <c r="E1752" s="25" t="s">
        <v>7026</v>
      </c>
      <c r="F1752" s="25"/>
      <c r="G1752" s="25"/>
      <c r="H1752" s="25"/>
      <c r="I1752" s="25"/>
      <c r="J1752" s="25"/>
      <c r="K1752" s="25"/>
      <c r="L1752" s="25"/>
      <c r="M1752" s="25"/>
      <c r="N1752" s="25"/>
      <c r="O1752" s="25"/>
      <c r="P1752" s="25"/>
      <c r="Q1752" s="25"/>
      <c r="R1752" s="25"/>
      <c r="S1752" s="25"/>
      <c r="T1752" s="25"/>
    </row>
    <row r="1753" ht="17" spans="1:20">
      <c r="A1753" s="51" t="s">
        <v>7027</v>
      </c>
      <c r="B1753" s="51" t="s">
        <v>7028</v>
      </c>
      <c r="C1753" s="25" t="s">
        <v>21</v>
      </c>
      <c r="D1753" s="25" t="s">
        <v>7029</v>
      </c>
      <c r="E1753" s="25" t="s">
        <v>7030</v>
      </c>
      <c r="F1753" s="25"/>
      <c r="G1753" s="25"/>
      <c r="H1753" s="25"/>
      <c r="I1753" s="25"/>
      <c r="J1753" s="25"/>
      <c r="K1753" s="25"/>
      <c r="L1753" s="25"/>
      <c r="M1753" s="25"/>
      <c r="N1753" s="25"/>
      <c r="O1753" s="25"/>
      <c r="P1753" s="25"/>
      <c r="Q1753" s="25"/>
      <c r="R1753" s="25"/>
      <c r="S1753" s="25"/>
      <c r="T1753" s="25"/>
    </row>
    <row r="1754" ht="17" spans="1:20">
      <c r="A1754" s="51" t="s">
        <v>7031</v>
      </c>
      <c r="B1754" s="51" t="s">
        <v>7032</v>
      </c>
      <c r="C1754" s="25" t="s">
        <v>21</v>
      </c>
      <c r="D1754" s="25" t="s">
        <v>7033</v>
      </c>
      <c r="E1754" s="25" t="s">
        <v>7034</v>
      </c>
      <c r="F1754" s="25"/>
      <c r="G1754" s="25"/>
      <c r="H1754" s="25"/>
      <c r="I1754" s="25"/>
      <c r="J1754" s="25"/>
      <c r="K1754" s="25"/>
      <c r="L1754" s="25"/>
      <c r="M1754" s="25"/>
      <c r="N1754" s="25"/>
      <c r="O1754" s="25"/>
      <c r="P1754" s="25"/>
      <c r="Q1754" s="25"/>
      <c r="R1754" s="25"/>
      <c r="S1754" s="25"/>
      <c r="T1754" s="25"/>
    </row>
    <row r="1755" ht="17" spans="1:20">
      <c r="A1755" s="51" t="s">
        <v>7035</v>
      </c>
      <c r="B1755" s="51" t="s">
        <v>7036</v>
      </c>
      <c r="C1755" s="25" t="s">
        <v>21</v>
      </c>
      <c r="D1755" s="25" t="s">
        <v>7037</v>
      </c>
      <c r="E1755" s="25" t="s">
        <v>7038</v>
      </c>
      <c r="F1755" s="25"/>
      <c r="G1755" s="25"/>
      <c r="H1755" s="25"/>
      <c r="I1755" s="25"/>
      <c r="J1755" s="25"/>
      <c r="K1755" s="25"/>
      <c r="L1755" s="25"/>
      <c r="M1755" s="25"/>
      <c r="N1755" s="25"/>
      <c r="O1755" s="25"/>
      <c r="P1755" s="25"/>
      <c r="Q1755" s="25"/>
      <c r="R1755" s="25"/>
      <c r="S1755" s="25"/>
      <c r="T1755" s="25"/>
    </row>
    <row r="1756" ht="17" spans="1:20">
      <c r="A1756" s="51" t="s">
        <v>7039</v>
      </c>
      <c r="B1756" s="51" t="s">
        <v>7040</v>
      </c>
      <c r="C1756" s="25" t="s">
        <v>21</v>
      </c>
      <c r="D1756" s="25" t="s">
        <v>7041</v>
      </c>
      <c r="E1756" s="25" t="s">
        <v>7042</v>
      </c>
      <c r="F1756" s="25"/>
      <c r="G1756" s="25"/>
      <c r="H1756" s="25"/>
      <c r="I1756" s="25"/>
      <c r="J1756" s="25"/>
      <c r="K1756" s="25"/>
      <c r="L1756" s="25"/>
      <c r="M1756" s="25"/>
      <c r="N1756" s="25"/>
      <c r="O1756" s="25"/>
      <c r="P1756" s="25"/>
      <c r="Q1756" s="25"/>
      <c r="R1756" s="25"/>
      <c r="S1756" s="25"/>
      <c r="T1756" s="25"/>
    </row>
    <row r="1757" ht="17" spans="1:20">
      <c r="A1757" s="51" t="s">
        <v>7043</v>
      </c>
      <c r="B1757" s="51" t="s">
        <v>7044</v>
      </c>
      <c r="C1757" s="25" t="s">
        <v>21</v>
      </c>
      <c r="D1757" s="25" t="s">
        <v>7045</v>
      </c>
      <c r="E1757" s="25" t="s">
        <v>7046</v>
      </c>
      <c r="F1757" s="25"/>
      <c r="G1757" s="25"/>
      <c r="H1757" s="25"/>
      <c r="I1757" s="25"/>
      <c r="J1757" s="25"/>
      <c r="K1757" s="25"/>
      <c r="L1757" s="25"/>
      <c r="M1757" s="25"/>
      <c r="N1757" s="25"/>
      <c r="O1757" s="25"/>
      <c r="P1757" s="25"/>
      <c r="Q1757" s="25"/>
      <c r="R1757" s="25"/>
      <c r="S1757" s="25"/>
      <c r="T1757" s="25"/>
    </row>
    <row r="1758" ht="17" spans="1:20">
      <c r="A1758" s="51" t="s">
        <v>7047</v>
      </c>
      <c r="B1758" s="51" t="s">
        <v>7048</v>
      </c>
      <c r="C1758" s="25" t="s">
        <v>21</v>
      </c>
      <c r="D1758" s="25" t="s">
        <v>7049</v>
      </c>
      <c r="E1758" s="25" t="s">
        <v>7050</v>
      </c>
      <c r="F1758" s="25"/>
      <c r="G1758" s="25"/>
      <c r="H1758" s="25"/>
      <c r="I1758" s="25"/>
      <c r="J1758" s="25"/>
      <c r="K1758" s="25"/>
      <c r="L1758" s="25"/>
      <c r="M1758" s="25"/>
      <c r="N1758" s="25"/>
      <c r="O1758" s="25"/>
      <c r="P1758" s="25"/>
      <c r="Q1758" s="25"/>
      <c r="R1758" s="25"/>
      <c r="S1758" s="25"/>
      <c r="T1758" s="25"/>
    </row>
    <row r="1759" ht="17" spans="1:20">
      <c r="A1759" s="51" t="s">
        <v>7051</v>
      </c>
      <c r="B1759" s="51" t="s">
        <v>7052</v>
      </c>
      <c r="C1759" s="25" t="s">
        <v>21</v>
      </c>
      <c r="D1759" s="25" t="s">
        <v>7053</v>
      </c>
      <c r="E1759" s="25" t="s">
        <v>7054</v>
      </c>
      <c r="F1759" s="25"/>
      <c r="G1759" s="25"/>
      <c r="H1759" s="25"/>
      <c r="I1759" s="25"/>
      <c r="J1759" s="25"/>
      <c r="K1759" s="25"/>
      <c r="L1759" s="25"/>
      <c r="M1759" s="25"/>
      <c r="N1759" s="25"/>
      <c r="O1759" s="25"/>
      <c r="P1759" s="25"/>
      <c r="Q1759" s="25"/>
      <c r="R1759" s="25"/>
      <c r="S1759" s="25"/>
      <c r="T1759" s="25"/>
    </row>
    <row r="1760" ht="17" spans="1:20">
      <c r="A1760" s="51" t="s">
        <v>7055</v>
      </c>
      <c r="B1760" s="51" t="s">
        <v>7056</v>
      </c>
      <c r="C1760" s="25" t="s">
        <v>21</v>
      </c>
      <c r="D1760" s="25" t="s">
        <v>7057</v>
      </c>
      <c r="E1760" s="25" t="s">
        <v>7058</v>
      </c>
      <c r="F1760" s="25"/>
      <c r="G1760" s="25"/>
      <c r="H1760" s="25"/>
      <c r="I1760" s="25"/>
      <c r="J1760" s="25"/>
      <c r="K1760" s="25"/>
      <c r="L1760" s="25"/>
      <c r="M1760" s="25"/>
      <c r="N1760" s="25"/>
      <c r="O1760" s="25"/>
      <c r="P1760" s="25"/>
      <c r="Q1760" s="25"/>
      <c r="R1760" s="25"/>
      <c r="S1760" s="25"/>
      <c r="T1760" s="25"/>
    </row>
    <row r="1761" ht="17" spans="1:20">
      <c r="A1761" s="51" t="s">
        <v>7059</v>
      </c>
      <c r="B1761" s="51" t="s">
        <v>7060</v>
      </c>
      <c r="C1761" s="25" t="s">
        <v>21</v>
      </c>
      <c r="D1761" s="25" t="s">
        <v>7059</v>
      </c>
      <c r="E1761" s="25" t="s">
        <v>7061</v>
      </c>
      <c r="F1761" s="25"/>
      <c r="G1761" s="25"/>
      <c r="H1761" s="25"/>
      <c r="I1761" s="25"/>
      <c r="J1761" s="25"/>
      <c r="K1761" s="25"/>
      <c r="L1761" s="25"/>
      <c r="M1761" s="25"/>
      <c r="N1761" s="25"/>
      <c r="O1761" s="25"/>
      <c r="P1761" s="25"/>
      <c r="Q1761" s="25"/>
      <c r="R1761" s="25"/>
      <c r="S1761" s="25"/>
      <c r="T1761" s="25"/>
    </row>
    <row r="1762" ht="17" spans="1:20">
      <c r="A1762" s="51" t="s">
        <v>7062</v>
      </c>
      <c r="B1762" s="51" t="s">
        <v>7063</v>
      </c>
      <c r="C1762" s="25" t="s">
        <v>21</v>
      </c>
      <c r="D1762" s="25" t="s">
        <v>7064</v>
      </c>
      <c r="E1762" s="25" t="s">
        <v>7065</v>
      </c>
      <c r="F1762" s="25"/>
      <c r="G1762" s="25"/>
      <c r="H1762" s="25"/>
      <c r="I1762" s="25"/>
      <c r="J1762" s="25"/>
      <c r="K1762" s="25"/>
      <c r="L1762" s="25"/>
      <c r="M1762" s="25"/>
      <c r="N1762" s="25"/>
      <c r="O1762" s="25"/>
      <c r="P1762" s="25"/>
      <c r="Q1762" s="25"/>
      <c r="R1762" s="25"/>
      <c r="S1762" s="25"/>
      <c r="T1762" s="25"/>
    </row>
    <row r="1763" ht="17" spans="1:20">
      <c r="A1763" s="51" t="s">
        <v>7066</v>
      </c>
      <c r="B1763" s="51" t="s">
        <v>7067</v>
      </c>
      <c r="C1763" s="25" t="s">
        <v>21</v>
      </c>
      <c r="D1763" s="25" t="s">
        <v>7068</v>
      </c>
      <c r="E1763" s="25" t="s">
        <v>7069</v>
      </c>
      <c r="F1763" s="25"/>
      <c r="G1763" s="25"/>
      <c r="H1763" s="25"/>
      <c r="I1763" s="25"/>
      <c r="J1763" s="25"/>
      <c r="K1763" s="25"/>
      <c r="L1763" s="25"/>
      <c r="M1763" s="25"/>
      <c r="N1763" s="25"/>
      <c r="O1763" s="25"/>
      <c r="P1763" s="25"/>
      <c r="Q1763" s="25"/>
      <c r="R1763" s="25"/>
      <c r="S1763" s="25"/>
      <c r="T1763" s="25"/>
    </row>
    <row r="1764" ht="17" spans="1:20">
      <c r="A1764" s="51" t="s">
        <v>7070</v>
      </c>
      <c r="B1764" s="51" t="s">
        <v>7071</v>
      </c>
      <c r="C1764" s="25" t="s">
        <v>21</v>
      </c>
      <c r="D1764" s="25" t="s">
        <v>7072</v>
      </c>
      <c r="E1764" s="25" t="s">
        <v>7073</v>
      </c>
      <c r="F1764" s="25"/>
      <c r="G1764" s="25"/>
      <c r="H1764" s="25"/>
      <c r="I1764" s="25"/>
      <c r="J1764" s="25"/>
      <c r="K1764" s="25"/>
      <c r="L1764" s="25"/>
      <c r="M1764" s="25"/>
      <c r="N1764" s="25"/>
      <c r="O1764" s="25"/>
      <c r="P1764" s="25"/>
      <c r="Q1764" s="25"/>
      <c r="R1764" s="25"/>
      <c r="S1764" s="25"/>
      <c r="T1764" s="25"/>
    </row>
    <row r="1765" ht="17" spans="1:20">
      <c r="A1765" s="51" t="s">
        <v>7074</v>
      </c>
      <c r="B1765" s="51" t="s">
        <v>7075</v>
      </c>
      <c r="C1765" s="25" t="s">
        <v>21</v>
      </c>
      <c r="D1765" s="25" t="s">
        <v>7076</v>
      </c>
      <c r="E1765" s="25" t="s">
        <v>7077</v>
      </c>
      <c r="F1765" s="25"/>
      <c r="G1765" s="25"/>
      <c r="H1765" s="25"/>
      <c r="I1765" s="25"/>
      <c r="J1765" s="25"/>
      <c r="K1765" s="25"/>
      <c r="L1765" s="25"/>
      <c r="M1765" s="25"/>
      <c r="N1765" s="25"/>
      <c r="O1765" s="25"/>
      <c r="P1765" s="25"/>
      <c r="Q1765" s="25"/>
      <c r="R1765" s="25"/>
      <c r="S1765" s="25"/>
      <c r="T1765" s="25"/>
    </row>
    <row r="1766" ht="17" spans="1:20">
      <c r="A1766" s="51" t="s">
        <v>7033</v>
      </c>
      <c r="B1766" s="51" t="s">
        <v>7078</v>
      </c>
      <c r="C1766" s="25" t="s">
        <v>21</v>
      </c>
      <c r="D1766" s="25" t="s">
        <v>7079</v>
      </c>
      <c r="E1766" s="25" t="s">
        <v>7080</v>
      </c>
      <c r="F1766" s="25"/>
      <c r="G1766" s="25"/>
      <c r="H1766" s="25"/>
      <c r="I1766" s="25"/>
      <c r="J1766" s="25"/>
      <c r="K1766" s="25"/>
      <c r="L1766" s="25"/>
      <c r="M1766" s="25"/>
      <c r="N1766" s="25"/>
      <c r="O1766" s="25"/>
      <c r="P1766" s="25"/>
      <c r="Q1766" s="25"/>
      <c r="R1766" s="25"/>
      <c r="S1766" s="25"/>
      <c r="T1766" s="25"/>
    </row>
    <row r="1767" ht="17" spans="1:20">
      <c r="A1767" s="51" t="s">
        <v>7081</v>
      </c>
      <c r="B1767" s="51" t="s">
        <v>7082</v>
      </c>
      <c r="C1767" s="25" t="s">
        <v>21</v>
      </c>
      <c r="D1767" s="25" t="s">
        <v>7037</v>
      </c>
      <c r="E1767" s="25" t="s">
        <v>7083</v>
      </c>
      <c r="F1767" s="25"/>
      <c r="G1767" s="25"/>
      <c r="H1767" s="25"/>
      <c r="I1767" s="25"/>
      <c r="J1767" s="25"/>
      <c r="K1767" s="25"/>
      <c r="L1767" s="25"/>
      <c r="M1767" s="25"/>
      <c r="N1767" s="25"/>
      <c r="O1767" s="25"/>
      <c r="P1767" s="25"/>
      <c r="Q1767" s="25"/>
      <c r="R1767" s="25"/>
      <c r="S1767" s="25"/>
      <c r="T1767" s="25"/>
    </row>
    <row r="1768" ht="17" spans="1:20">
      <c r="A1768" s="51" t="s">
        <v>7084</v>
      </c>
      <c r="B1768" s="51" t="s">
        <v>7085</v>
      </c>
      <c r="C1768" s="25" t="s">
        <v>21</v>
      </c>
      <c r="D1768" s="25" t="s">
        <v>7086</v>
      </c>
      <c r="E1768" s="25" t="s">
        <v>7087</v>
      </c>
      <c r="F1768" s="25"/>
      <c r="G1768" s="25"/>
      <c r="H1768" s="25"/>
      <c r="I1768" s="25"/>
      <c r="J1768" s="25"/>
      <c r="K1768" s="25"/>
      <c r="L1768" s="25"/>
      <c r="M1768" s="25"/>
      <c r="N1768" s="25"/>
      <c r="O1768" s="25"/>
      <c r="P1768" s="25"/>
      <c r="Q1768" s="25"/>
      <c r="R1768" s="25"/>
      <c r="S1768" s="25"/>
      <c r="T1768" s="25"/>
    </row>
    <row r="1769" ht="17" spans="1:20">
      <c r="A1769" s="51" t="s">
        <v>7088</v>
      </c>
      <c r="B1769" s="51" t="s">
        <v>7089</v>
      </c>
      <c r="C1769" s="25" t="s">
        <v>21</v>
      </c>
      <c r="D1769" s="25" t="s">
        <v>7090</v>
      </c>
      <c r="E1769" s="25" t="s">
        <v>7091</v>
      </c>
      <c r="F1769" s="25"/>
      <c r="G1769" s="25"/>
      <c r="H1769" s="25"/>
      <c r="I1769" s="25"/>
      <c r="J1769" s="25"/>
      <c r="K1769" s="25"/>
      <c r="L1769" s="25"/>
      <c r="M1769" s="25"/>
      <c r="N1769" s="25"/>
      <c r="O1769" s="25"/>
      <c r="P1769" s="25"/>
      <c r="Q1769" s="25"/>
      <c r="R1769" s="25"/>
      <c r="S1769" s="25"/>
      <c r="T1769" s="25"/>
    </row>
    <row r="1770" ht="17" spans="1:20">
      <c r="A1770" s="51" t="s">
        <v>7092</v>
      </c>
      <c r="B1770" s="51" t="s">
        <v>7093</v>
      </c>
      <c r="C1770" s="25" t="s">
        <v>21</v>
      </c>
      <c r="D1770" s="25" t="s">
        <v>7094</v>
      </c>
      <c r="E1770" s="25" t="s">
        <v>7095</v>
      </c>
      <c r="F1770" s="25"/>
      <c r="G1770" s="25"/>
      <c r="H1770" s="25"/>
      <c r="I1770" s="25"/>
      <c r="J1770" s="25"/>
      <c r="K1770" s="25"/>
      <c r="L1770" s="25"/>
      <c r="M1770" s="25"/>
      <c r="N1770" s="25"/>
      <c r="O1770" s="25"/>
      <c r="P1770" s="25"/>
      <c r="Q1770" s="25"/>
      <c r="R1770" s="25"/>
      <c r="S1770" s="25"/>
      <c r="T1770" s="25"/>
    </row>
    <row r="1771" ht="17" spans="1:20">
      <c r="A1771" s="51" t="s">
        <v>7096</v>
      </c>
      <c r="B1771" s="51"/>
      <c r="C1771" s="25" t="s">
        <v>21</v>
      </c>
      <c r="D1771" s="25" t="s">
        <v>7097</v>
      </c>
      <c r="E1771" s="25" t="s">
        <v>7098</v>
      </c>
      <c r="F1771" s="25"/>
      <c r="G1771" s="25"/>
      <c r="H1771" s="25"/>
      <c r="I1771" s="25"/>
      <c r="J1771" s="25"/>
      <c r="K1771" s="25"/>
      <c r="L1771" s="25"/>
      <c r="M1771" s="25"/>
      <c r="N1771" s="25"/>
      <c r="O1771" s="25"/>
      <c r="P1771" s="25"/>
      <c r="Q1771" s="25"/>
      <c r="R1771" s="25"/>
      <c r="S1771" s="25"/>
      <c r="T1771" s="25"/>
    </row>
    <row r="1772" ht="17" spans="1:20">
      <c r="A1772" s="51" t="s">
        <v>7099</v>
      </c>
      <c r="B1772" s="51" t="s">
        <v>7100</v>
      </c>
      <c r="C1772" s="25" t="s">
        <v>21</v>
      </c>
      <c r="D1772" s="25" t="s">
        <v>7101</v>
      </c>
      <c r="E1772" s="25" t="s">
        <v>7102</v>
      </c>
      <c r="F1772" s="25"/>
      <c r="G1772" s="25"/>
      <c r="H1772" s="25"/>
      <c r="I1772" s="25"/>
      <c r="J1772" s="25"/>
      <c r="K1772" s="25"/>
      <c r="L1772" s="25"/>
      <c r="M1772" s="25"/>
      <c r="N1772" s="25"/>
      <c r="O1772" s="25"/>
      <c r="P1772" s="25"/>
      <c r="Q1772" s="25"/>
      <c r="R1772" s="25"/>
      <c r="S1772" s="25"/>
      <c r="T1772" s="25"/>
    </row>
    <row r="1773" ht="17" spans="1:20">
      <c r="A1773" s="51" t="s">
        <v>7103</v>
      </c>
      <c r="B1773" s="51" t="s">
        <v>7104</v>
      </c>
      <c r="C1773" s="25" t="s">
        <v>21</v>
      </c>
      <c r="D1773" s="25" t="s">
        <v>7105</v>
      </c>
      <c r="E1773" s="25" t="s">
        <v>7106</v>
      </c>
      <c r="F1773" s="25"/>
      <c r="G1773" s="25"/>
      <c r="H1773" s="25"/>
      <c r="I1773" s="25"/>
      <c r="J1773" s="25"/>
      <c r="K1773" s="25"/>
      <c r="L1773" s="25"/>
      <c r="M1773" s="25"/>
      <c r="N1773" s="25"/>
      <c r="O1773" s="25"/>
      <c r="P1773" s="25"/>
      <c r="Q1773" s="25"/>
      <c r="R1773" s="25"/>
      <c r="S1773" s="25"/>
      <c r="T1773" s="25"/>
    </row>
    <row r="1774" ht="17" spans="1:20">
      <c r="A1774" s="51" t="s">
        <v>7107</v>
      </c>
      <c r="B1774" s="51" t="s">
        <v>7108</v>
      </c>
      <c r="C1774" s="25" t="s">
        <v>21</v>
      </c>
      <c r="D1774" s="25" t="s">
        <v>7109</v>
      </c>
      <c r="E1774" s="25" t="s">
        <v>7110</v>
      </c>
      <c r="F1774" s="25"/>
      <c r="G1774" s="25"/>
      <c r="H1774" s="25"/>
      <c r="I1774" s="25"/>
      <c r="J1774" s="25"/>
      <c r="K1774" s="25"/>
      <c r="L1774" s="25"/>
      <c r="M1774" s="25"/>
      <c r="N1774" s="25"/>
      <c r="O1774" s="25"/>
      <c r="P1774" s="25"/>
      <c r="Q1774" s="25"/>
      <c r="R1774" s="25"/>
      <c r="S1774" s="25"/>
      <c r="T1774" s="25"/>
    </row>
    <row r="1775" ht="17" spans="1:20">
      <c r="A1775" s="51" t="s">
        <v>7111</v>
      </c>
      <c r="B1775" s="51" t="s">
        <v>7112</v>
      </c>
      <c r="C1775" s="25" t="s">
        <v>21</v>
      </c>
      <c r="D1775" s="25" t="s">
        <v>6982</v>
      </c>
      <c r="E1775" s="25" t="s">
        <v>7113</v>
      </c>
      <c r="F1775" s="25"/>
      <c r="G1775" s="25"/>
      <c r="H1775" s="25"/>
      <c r="I1775" s="25"/>
      <c r="J1775" s="25"/>
      <c r="K1775" s="25"/>
      <c r="L1775" s="25"/>
      <c r="M1775" s="25"/>
      <c r="N1775" s="25"/>
      <c r="O1775" s="25"/>
      <c r="P1775" s="25"/>
      <c r="Q1775" s="25"/>
      <c r="R1775" s="25"/>
      <c r="S1775" s="25"/>
      <c r="T1775" s="25"/>
    </row>
    <row r="1776" ht="17" spans="1:20">
      <c r="A1776" s="51" t="s">
        <v>7114</v>
      </c>
      <c r="B1776" s="51" t="s">
        <v>7115</v>
      </c>
      <c r="C1776" s="25" t="s">
        <v>21</v>
      </c>
      <c r="D1776" s="25" t="s">
        <v>7116</v>
      </c>
      <c r="E1776" s="25" t="s">
        <v>7117</v>
      </c>
      <c r="F1776" s="25"/>
      <c r="G1776" s="25"/>
      <c r="H1776" s="25"/>
      <c r="I1776" s="25"/>
      <c r="J1776" s="25"/>
      <c r="K1776" s="25"/>
      <c r="L1776" s="25"/>
      <c r="M1776" s="25"/>
      <c r="N1776" s="25"/>
      <c r="O1776" s="25"/>
      <c r="P1776" s="25"/>
      <c r="Q1776" s="25"/>
      <c r="R1776" s="25"/>
      <c r="S1776" s="25"/>
      <c r="T1776" s="25"/>
    </row>
    <row r="1777" ht="17" spans="1:20">
      <c r="A1777" s="51" t="s">
        <v>7118</v>
      </c>
      <c r="B1777" s="51" t="s">
        <v>7119</v>
      </c>
      <c r="C1777" s="25" t="s">
        <v>21</v>
      </c>
      <c r="D1777" s="25" t="s">
        <v>7120</v>
      </c>
      <c r="E1777" s="25" t="s">
        <v>7121</v>
      </c>
      <c r="F1777" s="25"/>
      <c r="G1777" s="25"/>
      <c r="H1777" s="25"/>
      <c r="I1777" s="25"/>
      <c r="J1777" s="25"/>
      <c r="K1777" s="25"/>
      <c r="L1777" s="25"/>
      <c r="M1777" s="25"/>
      <c r="N1777" s="25"/>
      <c r="O1777" s="25"/>
      <c r="P1777" s="25"/>
      <c r="Q1777" s="25"/>
      <c r="R1777" s="25"/>
      <c r="S1777" s="25"/>
      <c r="T1777" s="25"/>
    </row>
    <row r="1778" ht="17" spans="1:20">
      <c r="A1778" s="51" t="s">
        <v>7122</v>
      </c>
      <c r="B1778" s="51" t="s">
        <v>7123</v>
      </c>
      <c r="C1778" s="25" t="s">
        <v>21</v>
      </c>
      <c r="D1778" s="25" t="s">
        <v>7124</v>
      </c>
      <c r="E1778" s="25" t="s">
        <v>7125</v>
      </c>
      <c r="F1778" s="25"/>
      <c r="G1778" s="25"/>
      <c r="H1778" s="25"/>
      <c r="I1778" s="25"/>
      <c r="J1778" s="25"/>
      <c r="K1778" s="25"/>
      <c r="L1778" s="25"/>
      <c r="M1778" s="25"/>
      <c r="N1778" s="25"/>
      <c r="O1778" s="25"/>
      <c r="P1778" s="25"/>
      <c r="Q1778" s="25"/>
      <c r="R1778" s="25"/>
      <c r="S1778" s="25"/>
      <c r="T1778" s="25"/>
    </row>
    <row r="1779" ht="17" spans="1:20">
      <c r="A1779" s="51" t="s">
        <v>4775</v>
      </c>
      <c r="B1779" s="51"/>
      <c r="C1779" s="25" t="s">
        <v>21</v>
      </c>
      <c r="D1779" s="25" t="s">
        <v>7126</v>
      </c>
      <c r="E1779" s="25" t="s">
        <v>7127</v>
      </c>
      <c r="F1779" s="25" t="s">
        <v>7128</v>
      </c>
      <c r="G1779" s="25" t="s">
        <v>7129</v>
      </c>
      <c r="H1779" s="25"/>
      <c r="I1779" s="25"/>
      <c r="J1779" s="25"/>
      <c r="K1779" s="25"/>
      <c r="L1779" s="25"/>
      <c r="M1779" s="25"/>
      <c r="N1779" s="25"/>
      <c r="O1779" s="25"/>
      <c r="P1779" s="25"/>
      <c r="Q1779" s="25"/>
      <c r="R1779" s="25"/>
      <c r="S1779" s="25"/>
      <c r="T1779" s="25"/>
    </row>
    <row r="1780" spans="1:20">
      <c r="A1780" s="26" t="s">
        <v>7130</v>
      </c>
      <c r="B1780" s="25" t="s">
        <v>7131</v>
      </c>
      <c r="C1780" s="25" t="s">
        <v>21</v>
      </c>
      <c r="D1780" s="25" t="s">
        <v>7132</v>
      </c>
      <c r="E1780" s="25" t="s">
        <v>7133</v>
      </c>
      <c r="F1780" s="25"/>
      <c r="G1780" s="25"/>
      <c r="H1780" s="25"/>
      <c r="I1780" s="25"/>
      <c r="J1780" s="25"/>
      <c r="K1780" s="25"/>
      <c r="L1780" s="25"/>
      <c r="M1780" s="25"/>
      <c r="N1780" s="25"/>
      <c r="O1780" s="25"/>
      <c r="P1780" s="25"/>
      <c r="Q1780" s="25"/>
      <c r="R1780" s="25"/>
      <c r="S1780" s="25"/>
      <c r="T1780" s="25"/>
    </row>
    <row r="1781" spans="1:20">
      <c r="A1781" s="26" t="s">
        <v>7134</v>
      </c>
      <c r="B1781" s="25"/>
      <c r="C1781" s="25" t="s">
        <v>21</v>
      </c>
      <c r="D1781" s="25" t="s">
        <v>7135</v>
      </c>
      <c r="E1781" s="25" t="s">
        <v>7136</v>
      </c>
      <c r="F1781" s="25"/>
      <c r="G1781" s="25"/>
      <c r="H1781" s="25"/>
      <c r="I1781" s="25"/>
      <c r="J1781" s="25"/>
      <c r="K1781" s="25"/>
      <c r="L1781" s="25"/>
      <c r="M1781" s="25"/>
      <c r="N1781" s="25"/>
      <c r="O1781" s="25"/>
      <c r="P1781" s="25"/>
      <c r="Q1781" s="25"/>
      <c r="R1781" s="25"/>
      <c r="S1781" s="25"/>
      <c r="T1781" s="25"/>
    </row>
    <row r="1782" spans="1:20">
      <c r="A1782" s="26" t="s">
        <v>7137</v>
      </c>
      <c r="B1782" s="25" t="s">
        <v>7138</v>
      </c>
      <c r="C1782" s="25" t="s">
        <v>21</v>
      </c>
      <c r="D1782" s="25" t="s">
        <v>7139</v>
      </c>
      <c r="E1782" s="25" t="s">
        <v>7140</v>
      </c>
      <c r="F1782" s="25"/>
      <c r="G1782" s="25"/>
      <c r="H1782" s="25"/>
      <c r="I1782" s="25"/>
      <c r="J1782" s="25"/>
      <c r="K1782" s="25"/>
      <c r="L1782" s="25"/>
      <c r="M1782" s="25"/>
      <c r="N1782" s="25"/>
      <c r="O1782" s="25"/>
      <c r="P1782" s="25"/>
      <c r="Q1782" s="25"/>
      <c r="R1782" s="25"/>
      <c r="S1782" s="25"/>
      <c r="T1782" s="25"/>
    </row>
    <row r="1783" spans="1:20">
      <c r="A1783" s="26" t="s">
        <v>7141</v>
      </c>
      <c r="B1783" s="25" t="s">
        <v>7142</v>
      </c>
      <c r="C1783" s="25" t="s">
        <v>21</v>
      </c>
      <c r="D1783" s="25" t="s">
        <v>7141</v>
      </c>
      <c r="E1783" s="25" t="s">
        <v>7143</v>
      </c>
      <c r="F1783" s="25"/>
      <c r="G1783" s="25"/>
      <c r="H1783" s="25"/>
      <c r="I1783" s="25"/>
      <c r="J1783" s="25"/>
      <c r="K1783" s="25"/>
      <c r="L1783" s="25"/>
      <c r="M1783" s="25"/>
      <c r="N1783" s="25"/>
      <c r="O1783" s="25"/>
      <c r="P1783" s="25"/>
      <c r="Q1783" s="25"/>
      <c r="R1783" s="25"/>
      <c r="S1783" s="25"/>
      <c r="T1783" s="25"/>
    </row>
    <row r="1784" spans="1:20">
      <c r="A1784" s="26" t="s">
        <v>7144</v>
      </c>
      <c r="B1784" s="25" t="s">
        <v>7145</v>
      </c>
      <c r="C1784" s="25" t="s">
        <v>21</v>
      </c>
      <c r="D1784" s="25" t="s">
        <v>7144</v>
      </c>
      <c r="E1784" s="25" t="s">
        <v>7146</v>
      </c>
      <c r="F1784" s="25"/>
      <c r="G1784" s="25"/>
      <c r="H1784" s="25"/>
      <c r="I1784" s="25"/>
      <c r="J1784" s="25"/>
      <c r="K1784" s="25"/>
      <c r="L1784" s="25"/>
      <c r="M1784" s="25"/>
      <c r="N1784" s="25"/>
      <c r="O1784" s="25"/>
      <c r="P1784" s="25"/>
      <c r="Q1784" s="25"/>
      <c r="R1784" s="25"/>
      <c r="S1784" s="25"/>
      <c r="T1784" s="25"/>
    </row>
    <row r="1785" spans="1:20">
      <c r="A1785" s="26" t="s">
        <v>7147</v>
      </c>
      <c r="B1785" s="25" t="s">
        <v>7148</v>
      </c>
      <c r="C1785" s="25" t="s">
        <v>21</v>
      </c>
      <c r="D1785" s="25" t="s">
        <v>7149</v>
      </c>
      <c r="E1785" s="25" t="s">
        <v>7150</v>
      </c>
      <c r="F1785" s="25"/>
      <c r="G1785" s="25"/>
      <c r="H1785" s="25"/>
      <c r="I1785" s="25"/>
      <c r="J1785" s="25"/>
      <c r="K1785" s="25"/>
      <c r="L1785" s="25"/>
      <c r="M1785" s="25"/>
      <c r="N1785" s="25"/>
      <c r="O1785" s="25"/>
      <c r="P1785" s="25"/>
      <c r="Q1785" s="25"/>
      <c r="R1785" s="25"/>
      <c r="S1785" s="25"/>
      <c r="T1785" s="25"/>
    </row>
    <row r="1786" spans="1:20">
      <c r="A1786" s="26" t="s">
        <v>7151</v>
      </c>
      <c r="B1786" s="25" t="s">
        <v>4938</v>
      </c>
      <c r="C1786" s="25" t="s">
        <v>21</v>
      </c>
      <c r="D1786" s="25" t="s">
        <v>7151</v>
      </c>
      <c r="E1786" s="25" t="s">
        <v>7152</v>
      </c>
      <c r="F1786" s="25"/>
      <c r="G1786" s="25"/>
      <c r="H1786" s="25"/>
      <c r="I1786" s="25"/>
      <c r="J1786" s="25"/>
      <c r="K1786" s="25"/>
      <c r="L1786" s="25"/>
      <c r="M1786" s="25"/>
      <c r="N1786" s="25"/>
      <c r="O1786" s="25"/>
      <c r="P1786" s="25"/>
      <c r="Q1786" s="25"/>
      <c r="R1786" s="25"/>
      <c r="S1786" s="25"/>
      <c r="T1786" s="25"/>
    </row>
    <row r="1787" spans="1:20">
      <c r="A1787" s="26" t="s">
        <v>7153</v>
      </c>
      <c r="B1787" s="25" t="s">
        <v>7154</v>
      </c>
      <c r="C1787" s="25" t="s">
        <v>21</v>
      </c>
      <c r="D1787" s="25" t="s">
        <v>7153</v>
      </c>
      <c r="E1787" s="25" t="s">
        <v>7155</v>
      </c>
      <c r="F1787" s="25"/>
      <c r="G1787" s="25"/>
      <c r="H1787" s="25"/>
      <c r="I1787" s="25"/>
      <c r="J1787" s="25"/>
      <c r="K1787" s="25"/>
      <c r="L1787" s="25"/>
      <c r="M1787" s="25"/>
      <c r="N1787" s="25"/>
      <c r="O1787" s="25"/>
      <c r="P1787" s="25"/>
      <c r="Q1787" s="25"/>
      <c r="R1787" s="25"/>
      <c r="S1787" s="25"/>
      <c r="T1787" s="25"/>
    </row>
    <row r="1788" spans="1:20">
      <c r="A1788" s="26" t="s">
        <v>7156</v>
      </c>
      <c r="B1788" s="25" t="s">
        <v>7157</v>
      </c>
      <c r="C1788" s="25" t="s">
        <v>21</v>
      </c>
      <c r="D1788" s="25" t="s">
        <v>7156</v>
      </c>
      <c r="E1788" s="25" t="s">
        <v>7158</v>
      </c>
      <c r="F1788" s="25"/>
      <c r="G1788" s="25"/>
      <c r="H1788" s="25"/>
      <c r="I1788" s="25"/>
      <c r="J1788" s="25"/>
      <c r="K1788" s="25"/>
      <c r="L1788" s="25"/>
      <c r="M1788" s="25"/>
      <c r="N1788" s="25"/>
      <c r="O1788" s="25"/>
      <c r="P1788" s="25"/>
      <c r="Q1788" s="25"/>
      <c r="R1788" s="25"/>
      <c r="S1788" s="25"/>
      <c r="T1788" s="25"/>
    </row>
    <row r="1789" spans="1:20">
      <c r="A1789" s="26" t="s">
        <v>7159</v>
      </c>
      <c r="B1789" s="25" t="s">
        <v>7160</v>
      </c>
      <c r="C1789" s="25" t="s">
        <v>21</v>
      </c>
      <c r="D1789" s="25" t="s">
        <v>7159</v>
      </c>
      <c r="E1789" s="25" t="s">
        <v>7161</v>
      </c>
      <c r="F1789" s="25"/>
      <c r="G1789" s="25"/>
      <c r="H1789" s="25"/>
      <c r="I1789" s="25"/>
      <c r="J1789" s="25"/>
      <c r="K1789" s="25"/>
      <c r="L1789" s="25"/>
      <c r="M1789" s="25"/>
      <c r="N1789" s="25"/>
      <c r="O1789" s="25"/>
      <c r="P1789" s="25"/>
      <c r="Q1789" s="25"/>
      <c r="R1789" s="25"/>
      <c r="S1789" s="25"/>
      <c r="T1789" s="25"/>
    </row>
    <row r="1790" spans="1:20">
      <c r="A1790" s="26" t="s">
        <v>7162</v>
      </c>
      <c r="B1790" s="25" t="s">
        <v>7163</v>
      </c>
      <c r="C1790" s="25" t="s">
        <v>21</v>
      </c>
      <c r="D1790" s="25" t="s">
        <v>7162</v>
      </c>
      <c r="E1790" s="25" t="s">
        <v>7164</v>
      </c>
      <c r="F1790" s="25"/>
      <c r="G1790" s="25"/>
      <c r="H1790" s="25"/>
      <c r="I1790" s="25"/>
      <c r="J1790" s="25"/>
      <c r="K1790" s="25"/>
      <c r="L1790" s="25"/>
      <c r="M1790" s="25"/>
      <c r="N1790" s="25"/>
      <c r="O1790" s="25"/>
      <c r="P1790" s="25"/>
      <c r="Q1790" s="25"/>
      <c r="R1790" s="25"/>
      <c r="S1790" s="25"/>
      <c r="T1790" s="25"/>
    </row>
    <row r="1791" spans="1:20">
      <c r="A1791" s="26" t="s">
        <v>7165</v>
      </c>
      <c r="B1791" s="25" t="s">
        <v>7166</v>
      </c>
      <c r="C1791" s="25" t="s">
        <v>21</v>
      </c>
      <c r="D1791" s="25" t="s">
        <v>7165</v>
      </c>
      <c r="E1791" s="25" t="s">
        <v>7167</v>
      </c>
      <c r="F1791" s="25"/>
      <c r="G1791" s="25"/>
      <c r="H1791" s="25"/>
      <c r="I1791" s="25"/>
      <c r="J1791" s="25"/>
      <c r="K1791" s="25"/>
      <c r="L1791" s="25"/>
      <c r="M1791" s="25"/>
      <c r="N1791" s="25"/>
      <c r="O1791" s="25"/>
      <c r="P1791" s="25"/>
      <c r="Q1791" s="25"/>
      <c r="R1791" s="25"/>
      <c r="S1791" s="25"/>
      <c r="T1791" s="25"/>
    </row>
    <row r="1792" spans="1:20">
      <c r="A1792" s="26" t="s">
        <v>7168</v>
      </c>
      <c r="B1792" s="25" t="s">
        <v>7169</v>
      </c>
      <c r="C1792" s="25" t="s">
        <v>21</v>
      </c>
      <c r="D1792" s="25" t="s">
        <v>7170</v>
      </c>
      <c r="E1792" s="25" t="s">
        <v>7171</v>
      </c>
      <c r="F1792" s="25"/>
      <c r="G1792" s="25"/>
      <c r="H1792" s="25"/>
      <c r="I1792" s="25"/>
      <c r="J1792" s="25"/>
      <c r="K1792" s="25"/>
      <c r="L1792" s="25"/>
      <c r="M1792" s="25"/>
      <c r="N1792" s="25"/>
      <c r="O1792" s="25"/>
      <c r="P1792" s="25"/>
      <c r="Q1792" s="25"/>
      <c r="R1792" s="25"/>
      <c r="S1792" s="25"/>
      <c r="T1792" s="25"/>
    </row>
    <row r="1793" spans="1:20">
      <c r="A1793" s="26" t="s">
        <v>7172</v>
      </c>
      <c r="B1793" s="25" t="s">
        <v>7173</v>
      </c>
      <c r="C1793" s="25" t="s">
        <v>21</v>
      </c>
      <c r="D1793" s="25" t="s">
        <v>7172</v>
      </c>
      <c r="E1793" s="25" t="s">
        <v>7174</v>
      </c>
      <c r="F1793" s="25"/>
      <c r="G1793" s="25"/>
      <c r="H1793" s="25"/>
      <c r="I1793" s="25"/>
      <c r="J1793" s="25"/>
      <c r="K1793" s="25"/>
      <c r="L1793" s="25"/>
      <c r="M1793" s="25"/>
      <c r="N1793" s="25"/>
      <c r="O1793" s="25"/>
      <c r="P1793" s="25"/>
      <c r="Q1793" s="25"/>
      <c r="R1793" s="25"/>
      <c r="S1793" s="25"/>
      <c r="T1793" s="25"/>
    </row>
    <row r="1794" spans="1:20">
      <c r="A1794" s="26" t="s">
        <v>7175</v>
      </c>
      <c r="B1794" s="25" t="s">
        <v>7176</v>
      </c>
      <c r="C1794" s="25" t="s">
        <v>21</v>
      </c>
      <c r="D1794" s="25" t="s">
        <v>7175</v>
      </c>
      <c r="E1794" s="25" t="s">
        <v>7177</v>
      </c>
      <c r="F1794" s="25"/>
      <c r="G1794" s="25"/>
      <c r="H1794" s="25"/>
      <c r="I1794" s="25"/>
      <c r="J1794" s="25"/>
      <c r="K1794" s="25"/>
      <c r="L1794" s="25"/>
      <c r="M1794" s="25"/>
      <c r="N1794" s="25"/>
      <c r="O1794" s="25"/>
      <c r="P1794" s="25"/>
      <c r="Q1794" s="25"/>
      <c r="R1794" s="25"/>
      <c r="S1794" s="25"/>
      <c r="T1794" s="25"/>
    </row>
    <row r="1795" spans="1:20">
      <c r="A1795" s="26" t="s">
        <v>7178</v>
      </c>
      <c r="B1795" s="25" t="s">
        <v>7179</v>
      </c>
      <c r="C1795" s="25" t="s">
        <v>21</v>
      </c>
      <c r="D1795" s="25" t="s">
        <v>7180</v>
      </c>
      <c r="E1795" s="25" t="s">
        <v>7181</v>
      </c>
      <c r="F1795" s="25"/>
      <c r="G1795" s="25"/>
      <c r="H1795" s="25"/>
      <c r="I1795" s="25"/>
      <c r="J1795" s="25"/>
      <c r="K1795" s="25"/>
      <c r="L1795" s="25"/>
      <c r="M1795" s="25"/>
      <c r="N1795" s="25"/>
      <c r="O1795" s="25"/>
      <c r="P1795" s="25"/>
      <c r="Q1795" s="25"/>
      <c r="R1795" s="25"/>
      <c r="S1795" s="25"/>
      <c r="T1795" s="25"/>
    </row>
    <row r="1796" spans="1:20">
      <c r="A1796" s="26" t="s">
        <v>7182</v>
      </c>
      <c r="B1796" s="25" t="s">
        <v>7183</v>
      </c>
      <c r="C1796" s="25" t="s">
        <v>21</v>
      </c>
      <c r="D1796" s="25" t="s">
        <v>7184</v>
      </c>
      <c r="E1796" s="25" t="s">
        <v>7185</v>
      </c>
      <c r="F1796" s="25"/>
      <c r="G1796" s="25"/>
      <c r="H1796" s="25"/>
      <c r="I1796" s="25"/>
      <c r="J1796" s="25"/>
      <c r="K1796" s="25"/>
      <c r="L1796" s="25"/>
      <c r="M1796" s="25"/>
      <c r="N1796" s="25"/>
      <c r="O1796" s="25"/>
      <c r="P1796" s="25"/>
      <c r="Q1796" s="25"/>
      <c r="R1796" s="25"/>
      <c r="S1796" s="25"/>
      <c r="T1796" s="25"/>
    </row>
    <row r="1797" spans="1:20">
      <c r="A1797" s="26" t="s">
        <v>7186</v>
      </c>
      <c r="B1797" s="25" t="s">
        <v>7187</v>
      </c>
      <c r="C1797" s="25" t="s">
        <v>21</v>
      </c>
      <c r="D1797" s="25" t="s">
        <v>7188</v>
      </c>
      <c r="E1797" s="25" t="s">
        <v>7189</v>
      </c>
      <c r="F1797" s="25"/>
      <c r="G1797" s="25"/>
      <c r="H1797" s="25"/>
      <c r="I1797" s="25"/>
      <c r="J1797" s="25"/>
      <c r="K1797" s="25"/>
      <c r="L1797" s="25"/>
      <c r="M1797" s="25"/>
      <c r="N1797" s="25"/>
      <c r="O1797" s="25"/>
      <c r="P1797" s="25"/>
      <c r="Q1797" s="25"/>
      <c r="R1797" s="25"/>
      <c r="S1797" s="25"/>
      <c r="T1797" s="25"/>
    </row>
    <row r="1798" spans="1:20">
      <c r="A1798" s="26" t="s">
        <v>7190</v>
      </c>
      <c r="B1798" s="25" t="s">
        <v>7191</v>
      </c>
      <c r="C1798" s="25" t="s">
        <v>21</v>
      </c>
      <c r="D1798" s="25" t="s">
        <v>7192</v>
      </c>
      <c r="E1798" s="25" t="s">
        <v>7193</v>
      </c>
      <c r="F1798" s="25"/>
      <c r="G1798" s="25"/>
      <c r="H1798" s="25"/>
      <c r="I1798" s="25"/>
      <c r="J1798" s="25"/>
      <c r="K1798" s="25"/>
      <c r="L1798" s="25"/>
      <c r="M1798" s="25"/>
      <c r="N1798" s="25"/>
      <c r="O1798" s="25"/>
      <c r="P1798" s="25"/>
      <c r="Q1798" s="25"/>
      <c r="R1798" s="25"/>
      <c r="S1798" s="25"/>
      <c r="T1798" s="25"/>
    </row>
    <row r="1799" spans="1:20">
      <c r="A1799" s="26" t="s">
        <v>7194</v>
      </c>
      <c r="B1799" s="25" t="s">
        <v>7195</v>
      </c>
      <c r="C1799" s="25" t="s">
        <v>21</v>
      </c>
      <c r="D1799" s="25" t="s">
        <v>7196</v>
      </c>
      <c r="E1799" s="25" t="s">
        <v>7197</v>
      </c>
      <c r="F1799" s="25"/>
      <c r="G1799" s="25"/>
      <c r="H1799" s="25"/>
      <c r="I1799" s="25"/>
      <c r="J1799" s="25"/>
      <c r="K1799" s="25"/>
      <c r="L1799" s="25"/>
      <c r="M1799" s="25"/>
      <c r="N1799" s="25"/>
      <c r="O1799" s="25"/>
      <c r="P1799" s="25"/>
      <c r="Q1799" s="25"/>
      <c r="R1799" s="25"/>
      <c r="S1799" s="25"/>
      <c r="T1799" s="25"/>
    </row>
    <row r="1800" spans="1:20">
      <c r="A1800" s="26" t="s">
        <v>7198</v>
      </c>
      <c r="B1800" s="25" t="s">
        <v>7199</v>
      </c>
      <c r="C1800" s="25" t="s">
        <v>21</v>
      </c>
      <c r="D1800" s="25" t="s">
        <v>7200</v>
      </c>
      <c r="E1800" s="25" t="s">
        <v>7201</v>
      </c>
      <c r="F1800" s="25"/>
      <c r="G1800" s="25"/>
      <c r="H1800" s="25"/>
      <c r="I1800" s="25"/>
      <c r="J1800" s="25"/>
      <c r="K1800" s="25"/>
      <c r="L1800" s="25"/>
      <c r="M1800" s="25"/>
      <c r="N1800" s="25"/>
      <c r="O1800" s="25"/>
      <c r="P1800" s="25"/>
      <c r="Q1800" s="25"/>
      <c r="R1800" s="25"/>
      <c r="S1800" s="25"/>
      <c r="T1800" s="25"/>
    </row>
    <row r="1801" spans="1:20">
      <c r="A1801" s="26" t="s">
        <v>7202</v>
      </c>
      <c r="B1801" s="25" t="s">
        <v>7203</v>
      </c>
      <c r="C1801" s="25" t="s">
        <v>21</v>
      </c>
      <c r="D1801" s="25" t="s">
        <v>7204</v>
      </c>
      <c r="E1801" s="25" t="s">
        <v>7205</v>
      </c>
      <c r="F1801" s="25"/>
      <c r="G1801" s="25"/>
      <c r="H1801" s="25"/>
      <c r="I1801" s="25"/>
      <c r="J1801" s="25"/>
      <c r="K1801" s="25"/>
      <c r="L1801" s="25"/>
      <c r="M1801" s="25"/>
      <c r="N1801" s="25"/>
      <c r="O1801" s="25"/>
      <c r="P1801" s="25"/>
      <c r="Q1801" s="25"/>
      <c r="R1801" s="25"/>
      <c r="S1801" s="25"/>
      <c r="T1801" s="25"/>
    </row>
    <row r="1802" spans="1:20">
      <c r="A1802" s="26" t="s">
        <v>7206</v>
      </c>
      <c r="B1802" s="25" t="s">
        <v>7207</v>
      </c>
      <c r="C1802" s="25" t="s">
        <v>21</v>
      </c>
      <c r="D1802" s="25" t="s">
        <v>7208</v>
      </c>
      <c r="E1802" s="25" t="s">
        <v>7209</v>
      </c>
      <c r="F1802" s="25"/>
      <c r="G1802" s="25"/>
      <c r="H1802" s="25"/>
      <c r="I1802" s="25"/>
      <c r="J1802" s="25"/>
      <c r="K1802" s="25"/>
      <c r="L1802" s="25"/>
      <c r="M1802" s="25"/>
      <c r="N1802" s="25"/>
      <c r="O1802" s="25"/>
      <c r="P1802" s="25"/>
      <c r="Q1802" s="25"/>
      <c r="R1802" s="25"/>
      <c r="S1802" s="25"/>
      <c r="T1802" s="25"/>
    </row>
    <row r="1803" spans="1:20">
      <c r="A1803" s="26" t="s">
        <v>7210</v>
      </c>
      <c r="B1803" s="25" t="s">
        <v>7211</v>
      </c>
      <c r="C1803" s="25" t="s">
        <v>21</v>
      </c>
      <c r="D1803" s="25" t="s">
        <v>7210</v>
      </c>
      <c r="E1803" s="25" t="s">
        <v>7212</v>
      </c>
      <c r="F1803" s="25"/>
      <c r="G1803" s="25"/>
      <c r="H1803" s="25"/>
      <c r="I1803" s="25"/>
      <c r="J1803" s="25"/>
      <c r="K1803" s="25"/>
      <c r="L1803" s="25"/>
      <c r="M1803" s="25"/>
      <c r="N1803" s="25"/>
      <c r="O1803" s="25"/>
      <c r="P1803" s="25"/>
      <c r="Q1803" s="25"/>
      <c r="R1803" s="25"/>
      <c r="S1803" s="25"/>
      <c r="T1803" s="25"/>
    </row>
    <row r="1804" spans="1:20">
      <c r="A1804" s="26" t="s">
        <v>7213</v>
      </c>
      <c r="B1804" s="25" t="s">
        <v>7214</v>
      </c>
      <c r="C1804" s="25" t="s">
        <v>21</v>
      </c>
      <c r="D1804" s="25" t="s">
        <v>7215</v>
      </c>
      <c r="E1804" s="25" t="s">
        <v>7216</v>
      </c>
      <c r="F1804" s="25"/>
      <c r="G1804" s="25"/>
      <c r="H1804" s="25"/>
      <c r="I1804" s="25"/>
      <c r="J1804" s="25"/>
      <c r="K1804" s="25"/>
      <c r="L1804" s="25"/>
      <c r="M1804" s="25"/>
      <c r="N1804" s="25"/>
      <c r="O1804" s="25"/>
      <c r="P1804" s="25"/>
      <c r="Q1804" s="25"/>
      <c r="R1804" s="25"/>
      <c r="S1804" s="25"/>
      <c r="T1804" s="25"/>
    </row>
    <row r="1805" spans="1:20">
      <c r="A1805" s="26" t="s">
        <v>7217</v>
      </c>
      <c r="B1805" s="25" t="s">
        <v>7218</v>
      </c>
      <c r="C1805" s="25" t="s">
        <v>21</v>
      </c>
      <c r="D1805" s="25" t="s">
        <v>7219</v>
      </c>
      <c r="E1805" s="25" t="s">
        <v>7220</v>
      </c>
      <c r="F1805" s="25"/>
      <c r="G1805" s="25"/>
      <c r="H1805" s="25"/>
      <c r="I1805" s="25"/>
      <c r="J1805" s="25"/>
      <c r="K1805" s="25"/>
      <c r="L1805" s="25"/>
      <c r="M1805" s="25"/>
      <c r="N1805" s="25"/>
      <c r="O1805" s="25"/>
      <c r="P1805" s="25"/>
      <c r="Q1805" s="25"/>
      <c r="R1805" s="25"/>
      <c r="S1805" s="25"/>
      <c r="T1805" s="25"/>
    </row>
    <row r="1806" spans="1:20">
      <c r="A1806" s="26" t="s">
        <v>7221</v>
      </c>
      <c r="B1806" s="25" t="s">
        <v>7222</v>
      </c>
      <c r="C1806" s="25" t="s">
        <v>21</v>
      </c>
      <c r="D1806" s="25" t="s">
        <v>7223</v>
      </c>
      <c r="E1806" s="25" t="s">
        <v>7224</v>
      </c>
      <c r="F1806" s="25"/>
      <c r="G1806" s="25"/>
      <c r="H1806" s="25"/>
      <c r="I1806" s="25"/>
      <c r="J1806" s="25"/>
      <c r="K1806" s="25"/>
      <c r="L1806" s="25"/>
      <c r="M1806" s="25"/>
      <c r="N1806" s="25"/>
      <c r="O1806" s="25"/>
      <c r="P1806" s="25"/>
      <c r="Q1806" s="25"/>
      <c r="R1806" s="25"/>
      <c r="S1806" s="25"/>
      <c r="T1806" s="25"/>
    </row>
    <row r="1807" spans="1:20">
      <c r="A1807" s="26" t="s">
        <v>7225</v>
      </c>
      <c r="B1807" s="25" t="s">
        <v>7226</v>
      </c>
      <c r="C1807" s="25" t="s">
        <v>21</v>
      </c>
      <c r="D1807" s="25" t="s">
        <v>7225</v>
      </c>
      <c r="E1807" s="25" t="s">
        <v>7227</v>
      </c>
      <c r="F1807" s="25"/>
      <c r="G1807" s="25"/>
      <c r="H1807" s="25"/>
      <c r="I1807" s="25"/>
      <c r="J1807" s="25"/>
      <c r="K1807" s="25"/>
      <c r="L1807" s="25"/>
      <c r="M1807" s="25"/>
      <c r="N1807" s="25"/>
      <c r="O1807" s="25"/>
      <c r="P1807" s="25"/>
      <c r="Q1807" s="25"/>
      <c r="R1807" s="25"/>
      <c r="S1807" s="25"/>
      <c r="T1807" s="25"/>
    </row>
    <row r="1808" spans="1:20">
      <c r="A1808" s="26" t="s">
        <v>7228</v>
      </c>
      <c r="B1808" s="25" t="s">
        <v>7229</v>
      </c>
      <c r="C1808" s="25" t="s">
        <v>21</v>
      </c>
      <c r="D1808" s="25" t="s">
        <v>7230</v>
      </c>
      <c r="E1808" s="25" t="s">
        <v>7231</v>
      </c>
      <c r="F1808" s="25"/>
      <c r="G1808" s="25"/>
      <c r="H1808" s="25"/>
      <c r="I1808" s="25"/>
      <c r="J1808" s="25"/>
      <c r="K1808" s="25"/>
      <c r="L1808" s="25"/>
      <c r="M1808" s="25"/>
      <c r="N1808" s="25"/>
      <c r="O1808" s="25"/>
      <c r="P1808" s="25"/>
      <c r="Q1808" s="25"/>
      <c r="R1808" s="25"/>
      <c r="S1808" s="25"/>
      <c r="T1808" s="25"/>
    </row>
    <row r="1809" spans="1:20">
      <c r="A1809" s="26" t="s">
        <v>7232</v>
      </c>
      <c r="B1809" s="25" t="s">
        <v>7233</v>
      </c>
      <c r="C1809" s="25" t="s">
        <v>21</v>
      </c>
      <c r="D1809" s="25" t="s">
        <v>7232</v>
      </c>
      <c r="E1809" s="25" t="s">
        <v>7234</v>
      </c>
      <c r="F1809" s="25"/>
      <c r="G1809" s="25"/>
      <c r="H1809" s="25"/>
      <c r="I1809" s="25"/>
      <c r="J1809" s="25"/>
      <c r="K1809" s="25"/>
      <c r="L1809" s="25"/>
      <c r="M1809" s="25"/>
      <c r="N1809" s="25"/>
      <c r="O1809" s="25"/>
      <c r="P1809" s="25"/>
      <c r="Q1809" s="25"/>
      <c r="R1809" s="25"/>
      <c r="S1809" s="25"/>
      <c r="T1809" s="25"/>
    </row>
    <row r="1810" spans="1:20">
      <c r="A1810" s="26" t="s">
        <v>7235</v>
      </c>
      <c r="B1810" s="25" t="s">
        <v>7236</v>
      </c>
      <c r="C1810" s="25" t="s">
        <v>21</v>
      </c>
      <c r="D1810" s="25" t="s">
        <v>7237</v>
      </c>
      <c r="E1810" s="25" t="s">
        <v>7238</v>
      </c>
      <c r="F1810" s="25"/>
      <c r="G1810" s="25"/>
      <c r="H1810" s="25"/>
      <c r="I1810" s="25"/>
      <c r="J1810" s="25"/>
      <c r="K1810" s="25"/>
      <c r="L1810" s="25"/>
      <c r="M1810" s="25"/>
      <c r="N1810" s="25"/>
      <c r="O1810" s="25"/>
      <c r="P1810" s="25"/>
      <c r="Q1810" s="25"/>
      <c r="R1810" s="25"/>
      <c r="S1810" s="25"/>
      <c r="T1810" s="25"/>
    </row>
    <row r="1811" spans="1:20">
      <c r="A1811" s="26" t="s">
        <v>7239</v>
      </c>
      <c r="B1811" s="25" t="s">
        <v>7240</v>
      </c>
      <c r="C1811" s="25" t="s">
        <v>21</v>
      </c>
      <c r="D1811" s="25" t="s">
        <v>0</v>
      </c>
      <c r="E1811" s="25" t="s">
        <v>7241</v>
      </c>
      <c r="F1811" s="25"/>
      <c r="G1811" s="25"/>
      <c r="H1811" s="25"/>
      <c r="I1811" s="25"/>
      <c r="J1811" s="25"/>
      <c r="K1811" s="25"/>
      <c r="L1811" s="25"/>
      <c r="M1811" s="25"/>
      <c r="N1811" s="25"/>
      <c r="O1811" s="25"/>
      <c r="P1811" s="25"/>
      <c r="Q1811" s="25"/>
      <c r="R1811" s="25"/>
      <c r="S1811" s="25"/>
      <c r="T1811" s="25"/>
    </row>
    <row r="1812" spans="1:20">
      <c r="A1812" s="26" t="s">
        <v>7242</v>
      </c>
      <c r="B1812" s="25" t="s">
        <v>7243</v>
      </c>
      <c r="C1812" s="25" t="s">
        <v>21</v>
      </c>
      <c r="D1812" s="25" t="s">
        <v>7244</v>
      </c>
      <c r="E1812" s="25" t="s">
        <v>7245</v>
      </c>
      <c r="F1812" s="25"/>
      <c r="G1812" s="25"/>
      <c r="H1812" s="25"/>
      <c r="I1812" s="25"/>
      <c r="J1812" s="25"/>
      <c r="K1812" s="25"/>
      <c r="L1812" s="25"/>
      <c r="M1812" s="25"/>
      <c r="N1812" s="25"/>
      <c r="O1812" s="25"/>
      <c r="P1812" s="25"/>
      <c r="Q1812" s="25"/>
      <c r="R1812" s="25"/>
      <c r="S1812" s="25"/>
      <c r="T1812" s="25"/>
    </row>
    <row r="1813" spans="1:20">
      <c r="A1813" s="26" t="s">
        <v>7246</v>
      </c>
      <c r="B1813" s="25" t="s">
        <v>7247</v>
      </c>
      <c r="C1813" s="25" t="s">
        <v>21</v>
      </c>
      <c r="D1813" s="25" t="s">
        <v>7248</v>
      </c>
      <c r="E1813" s="25" t="s">
        <v>7249</v>
      </c>
      <c r="F1813" s="25"/>
      <c r="G1813" s="25"/>
      <c r="H1813" s="25"/>
      <c r="I1813" s="25"/>
      <c r="J1813" s="25"/>
      <c r="K1813" s="25"/>
      <c r="L1813" s="25"/>
      <c r="M1813" s="25"/>
      <c r="N1813" s="25"/>
      <c r="O1813" s="25"/>
      <c r="P1813" s="25"/>
      <c r="Q1813" s="25"/>
      <c r="R1813" s="25"/>
      <c r="S1813" s="25"/>
      <c r="T1813" s="25"/>
    </row>
    <row r="1814" spans="1:20">
      <c r="A1814" s="26" t="s">
        <v>7250</v>
      </c>
      <c r="B1814" s="25" t="s">
        <v>7251</v>
      </c>
      <c r="C1814" s="25" t="s">
        <v>21</v>
      </c>
      <c r="D1814" s="25" t="s">
        <v>7252</v>
      </c>
      <c r="E1814" s="25" t="s">
        <v>7253</v>
      </c>
      <c r="F1814" s="25"/>
      <c r="G1814" s="25"/>
      <c r="H1814" s="25"/>
      <c r="I1814" s="25"/>
      <c r="J1814" s="25"/>
      <c r="K1814" s="25"/>
      <c r="L1814" s="25"/>
      <c r="M1814" s="25"/>
      <c r="N1814" s="25"/>
      <c r="O1814" s="25"/>
      <c r="P1814" s="25"/>
      <c r="Q1814" s="25"/>
      <c r="R1814" s="25"/>
      <c r="S1814" s="25"/>
      <c r="T1814" s="25"/>
    </row>
    <row r="1815" spans="1:20">
      <c r="A1815" s="26" t="s">
        <v>7254</v>
      </c>
      <c r="B1815" s="25" t="s">
        <v>7255</v>
      </c>
      <c r="C1815" s="25" t="s">
        <v>21</v>
      </c>
      <c r="D1815" s="25" t="s">
        <v>7254</v>
      </c>
      <c r="E1815" s="25" t="s">
        <v>7256</v>
      </c>
      <c r="F1815" s="25"/>
      <c r="G1815" s="25"/>
      <c r="H1815" s="25"/>
      <c r="I1815" s="25"/>
      <c r="J1815" s="25"/>
      <c r="K1815" s="25"/>
      <c r="L1815" s="25"/>
      <c r="M1815" s="25"/>
      <c r="N1815" s="25"/>
      <c r="O1815" s="25"/>
      <c r="P1815" s="25"/>
      <c r="Q1815" s="25"/>
      <c r="R1815" s="25"/>
      <c r="S1815" s="25"/>
      <c r="T1815" s="25"/>
    </row>
    <row r="1816" spans="1:20">
      <c r="A1816" s="26" t="s">
        <v>7257</v>
      </c>
      <c r="B1816" s="25" t="s">
        <v>7258</v>
      </c>
      <c r="C1816" s="25" t="s">
        <v>21</v>
      </c>
      <c r="D1816" s="25" t="s">
        <v>7259</v>
      </c>
      <c r="E1816" s="25" t="s">
        <v>7260</v>
      </c>
      <c r="F1816" s="25"/>
      <c r="G1816" s="25"/>
      <c r="H1816" s="25"/>
      <c r="I1816" s="25"/>
      <c r="J1816" s="25"/>
      <c r="K1816" s="25"/>
      <c r="L1816" s="25"/>
      <c r="M1816" s="25"/>
      <c r="N1816" s="25"/>
      <c r="O1816" s="25"/>
      <c r="P1816" s="25"/>
      <c r="Q1816" s="25"/>
      <c r="R1816" s="25"/>
      <c r="S1816" s="25"/>
      <c r="T1816" s="25"/>
    </row>
    <row r="1817" spans="1:20">
      <c r="A1817" s="26" t="s">
        <v>7261</v>
      </c>
      <c r="B1817" s="25" t="s">
        <v>7262</v>
      </c>
      <c r="C1817" s="25" t="s">
        <v>21</v>
      </c>
      <c r="D1817" s="25" t="s">
        <v>7261</v>
      </c>
      <c r="E1817" s="25" t="s">
        <v>7263</v>
      </c>
      <c r="F1817" s="25"/>
      <c r="G1817" s="25"/>
      <c r="H1817" s="25"/>
      <c r="I1817" s="25"/>
      <c r="J1817" s="25"/>
      <c r="K1817" s="25"/>
      <c r="L1817" s="25"/>
      <c r="M1817" s="25"/>
      <c r="N1817" s="25"/>
      <c r="O1817" s="25"/>
      <c r="P1817" s="25"/>
      <c r="Q1817" s="25"/>
      <c r="R1817" s="25"/>
      <c r="S1817" s="25"/>
      <c r="T1817" s="25"/>
    </row>
    <row r="1818" spans="1:20">
      <c r="A1818" s="26" t="s">
        <v>7264</v>
      </c>
      <c r="B1818" s="25" t="s">
        <v>7160</v>
      </c>
      <c r="C1818" s="25" t="s">
        <v>21</v>
      </c>
      <c r="D1818" s="25" t="s">
        <v>7264</v>
      </c>
      <c r="E1818" s="25" t="s">
        <v>7265</v>
      </c>
      <c r="F1818" s="25"/>
      <c r="G1818" s="25"/>
      <c r="H1818" s="25"/>
      <c r="I1818" s="25"/>
      <c r="J1818" s="25"/>
      <c r="K1818" s="25"/>
      <c r="L1818" s="25"/>
      <c r="M1818" s="25"/>
      <c r="N1818" s="25"/>
      <c r="O1818" s="25"/>
      <c r="P1818" s="25"/>
      <c r="Q1818" s="25"/>
      <c r="R1818" s="25"/>
      <c r="S1818" s="25"/>
      <c r="T1818" s="25"/>
    </row>
    <row r="1819" spans="1:20">
      <c r="A1819" s="26" t="s">
        <v>7266</v>
      </c>
      <c r="B1819" s="25" t="s">
        <v>7267</v>
      </c>
      <c r="C1819" s="25" t="s">
        <v>21</v>
      </c>
      <c r="D1819" s="25" t="s">
        <v>7268</v>
      </c>
      <c r="E1819" s="25" t="s">
        <v>4106</v>
      </c>
      <c r="F1819" s="25"/>
      <c r="G1819" s="25"/>
      <c r="H1819" s="25"/>
      <c r="I1819" s="25"/>
      <c r="J1819" s="25"/>
      <c r="K1819" s="25"/>
      <c r="L1819" s="25"/>
      <c r="M1819" s="25"/>
      <c r="N1819" s="25"/>
      <c r="O1819" s="25"/>
      <c r="P1819" s="25"/>
      <c r="Q1819" s="25"/>
      <c r="R1819" s="25"/>
      <c r="S1819" s="25"/>
      <c r="T1819" s="25"/>
    </row>
    <row r="1820" spans="1:20">
      <c r="A1820" s="26" t="s">
        <v>7269</v>
      </c>
      <c r="B1820" s="25" t="s">
        <v>7270</v>
      </c>
      <c r="C1820" s="25" t="s">
        <v>21</v>
      </c>
      <c r="D1820" s="25" t="s">
        <v>7271</v>
      </c>
      <c r="E1820" s="25" t="s">
        <v>7272</v>
      </c>
      <c r="F1820" s="25"/>
      <c r="G1820" s="25"/>
      <c r="H1820" s="25"/>
      <c r="I1820" s="25"/>
      <c r="J1820" s="25"/>
      <c r="K1820" s="25"/>
      <c r="L1820" s="25"/>
      <c r="M1820" s="25"/>
      <c r="N1820" s="25"/>
      <c r="O1820" s="25"/>
      <c r="P1820" s="25"/>
      <c r="Q1820" s="25"/>
      <c r="R1820" s="25"/>
      <c r="S1820" s="25"/>
      <c r="T1820" s="25"/>
    </row>
    <row r="1821" spans="1:20">
      <c r="A1821" s="26" t="s">
        <v>7273</v>
      </c>
      <c r="B1821" s="25" t="s">
        <v>7274</v>
      </c>
      <c r="C1821" s="25" t="s">
        <v>21</v>
      </c>
      <c r="D1821" s="25" t="s">
        <v>7275</v>
      </c>
      <c r="E1821" s="25" t="s">
        <v>7276</v>
      </c>
      <c r="F1821" s="25"/>
      <c r="G1821" s="25"/>
      <c r="H1821" s="25"/>
      <c r="I1821" s="25"/>
      <c r="J1821" s="25"/>
      <c r="K1821" s="25"/>
      <c r="L1821" s="25"/>
      <c r="M1821" s="25"/>
      <c r="N1821" s="25"/>
      <c r="O1821" s="25"/>
      <c r="P1821" s="25"/>
      <c r="Q1821" s="25"/>
      <c r="R1821" s="25"/>
      <c r="S1821" s="25"/>
      <c r="T1821" s="25"/>
    </row>
    <row r="1822" spans="1:20">
      <c r="A1822" s="26" t="s">
        <v>7277</v>
      </c>
      <c r="B1822" s="25" t="s">
        <v>7278</v>
      </c>
      <c r="C1822" s="25" t="s">
        <v>21</v>
      </c>
      <c r="D1822" s="25" t="s">
        <v>7279</v>
      </c>
      <c r="E1822" s="25" t="s">
        <v>7280</v>
      </c>
      <c r="F1822" s="25"/>
      <c r="G1822" s="25"/>
      <c r="H1822" s="25"/>
      <c r="I1822" s="25"/>
      <c r="J1822" s="25"/>
      <c r="K1822" s="25"/>
      <c r="L1822" s="25"/>
      <c r="M1822" s="25"/>
      <c r="N1822" s="25"/>
      <c r="O1822" s="25"/>
      <c r="P1822" s="25"/>
      <c r="Q1822" s="25"/>
      <c r="R1822" s="25"/>
      <c r="S1822" s="25"/>
      <c r="T1822" s="25"/>
    </row>
    <row r="1823" spans="1:20">
      <c r="A1823" s="26" t="s">
        <v>7281</v>
      </c>
      <c r="B1823" s="25" t="s">
        <v>7282</v>
      </c>
      <c r="C1823" s="25" t="s">
        <v>21</v>
      </c>
      <c r="D1823" s="25" t="s">
        <v>7283</v>
      </c>
      <c r="E1823" s="25" t="s">
        <v>7284</v>
      </c>
      <c r="F1823" s="25"/>
      <c r="G1823" s="25"/>
      <c r="H1823" s="25"/>
      <c r="I1823" s="25"/>
      <c r="J1823" s="25"/>
      <c r="K1823" s="25"/>
      <c r="L1823" s="25"/>
      <c r="M1823" s="25"/>
      <c r="N1823" s="25"/>
      <c r="O1823" s="25"/>
      <c r="P1823" s="25"/>
      <c r="Q1823" s="25"/>
      <c r="R1823" s="25"/>
      <c r="S1823" s="25"/>
      <c r="T1823" s="25"/>
    </row>
    <row r="1824" spans="1:20">
      <c r="A1824" s="26" t="s">
        <v>7285</v>
      </c>
      <c r="B1824" s="25" t="s">
        <v>7286</v>
      </c>
      <c r="C1824" s="25" t="s">
        <v>21</v>
      </c>
      <c r="D1824" s="25" t="s">
        <v>7287</v>
      </c>
      <c r="E1824" s="25" t="s">
        <v>7288</v>
      </c>
      <c r="F1824" s="25"/>
      <c r="G1824" s="25"/>
      <c r="H1824" s="25"/>
      <c r="I1824" s="25"/>
      <c r="J1824" s="25"/>
      <c r="K1824" s="25"/>
      <c r="L1824" s="25"/>
      <c r="M1824" s="25"/>
      <c r="N1824" s="25"/>
      <c r="O1824" s="25"/>
      <c r="P1824" s="25"/>
      <c r="Q1824" s="25"/>
      <c r="R1824" s="25"/>
      <c r="S1824" s="25"/>
      <c r="T1824" s="25"/>
    </row>
    <row r="1825" spans="1:20">
      <c r="A1825" s="26" t="s">
        <v>7289</v>
      </c>
      <c r="B1825" s="25" t="s">
        <v>7290</v>
      </c>
      <c r="C1825" s="25" t="s">
        <v>21</v>
      </c>
      <c r="D1825" s="25" t="s">
        <v>7291</v>
      </c>
      <c r="E1825" s="25" t="s">
        <v>7292</v>
      </c>
      <c r="F1825" s="25"/>
      <c r="G1825" s="25"/>
      <c r="H1825" s="25"/>
      <c r="I1825" s="25"/>
      <c r="J1825" s="25"/>
      <c r="K1825" s="25"/>
      <c r="L1825" s="25"/>
      <c r="M1825" s="25"/>
      <c r="N1825" s="25"/>
      <c r="O1825" s="25"/>
      <c r="P1825" s="25"/>
      <c r="Q1825" s="25"/>
      <c r="R1825" s="25"/>
      <c r="S1825" s="25"/>
      <c r="T1825" s="25"/>
    </row>
    <row r="1826" spans="1:20">
      <c r="A1826" s="26" t="s">
        <v>7293</v>
      </c>
      <c r="B1826" s="25" t="s">
        <v>7294</v>
      </c>
      <c r="C1826" s="25" t="s">
        <v>21</v>
      </c>
      <c r="D1826" s="25" t="s">
        <v>7295</v>
      </c>
      <c r="E1826" s="25" t="s">
        <v>7296</v>
      </c>
      <c r="F1826" s="25" t="s">
        <v>3129</v>
      </c>
      <c r="G1826" s="25" t="s">
        <v>7297</v>
      </c>
      <c r="H1826" s="25" t="s">
        <v>7298</v>
      </c>
      <c r="I1826" s="25" t="s">
        <v>7299</v>
      </c>
      <c r="J1826" s="25"/>
      <c r="K1826" s="25"/>
      <c r="L1826" s="25"/>
      <c r="M1826" s="25"/>
      <c r="N1826" s="25"/>
      <c r="O1826" s="25"/>
      <c r="P1826" s="25"/>
      <c r="Q1826" s="25"/>
      <c r="R1826" s="25"/>
      <c r="S1826" s="25"/>
      <c r="T1826" s="25"/>
    </row>
    <row r="1827" spans="1:20">
      <c r="A1827" s="26" t="s">
        <v>4412</v>
      </c>
      <c r="B1827" s="25" t="s">
        <v>4412</v>
      </c>
      <c r="C1827" s="25" t="s">
        <v>21</v>
      </c>
      <c r="D1827" s="25" t="s">
        <v>7300</v>
      </c>
      <c r="E1827" s="25" t="s">
        <v>7301</v>
      </c>
      <c r="F1827" s="25" t="s">
        <v>7302</v>
      </c>
      <c r="G1827" s="25" t="s">
        <v>7303</v>
      </c>
      <c r="H1827" s="25" t="s">
        <v>7304</v>
      </c>
      <c r="I1827" s="25" t="s">
        <v>7305</v>
      </c>
      <c r="J1827" s="25"/>
      <c r="K1827" s="25"/>
      <c r="L1827" s="25"/>
      <c r="M1827" s="25"/>
      <c r="N1827" s="25"/>
      <c r="O1827" s="25"/>
      <c r="P1827" s="25"/>
      <c r="Q1827" s="25"/>
      <c r="R1827" s="25"/>
      <c r="S1827" s="25"/>
      <c r="T1827" s="25"/>
    </row>
    <row r="1828" spans="1:20">
      <c r="A1828" s="26" t="s">
        <v>2778</v>
      </c>
      <c r="B1828" s="25" t="s">
        <v>2778</v>
      </c>
      <c r="C1828" s="25" t="s">
        <v>21</v>
      </c>
      <c r="D1828" s="25" t="s">
        <v>7306</v>
      </c>
      <c r="E1828" s="25" t="s">
        <v>7307</v>
      </c>
      <c r="F1828" s="25" t="s">
        <v>7308</v>
      </c>
      <c r="G1828" s="25" t="s">
        <v>7309</v>
      </c>
      <c r="H1828" s="25" t="s">
        <v>2159</v>
      </c>
      <c r="I1828" s="25" t="s">
        <v>7310</v>
      </c>
      <c r="J1828" s="25"/>
      <c r="K1828" s="25"/>
      <c r="L1828" s="25"/>
      <c r="M1828" s="25"/>
      <c r="N1828" s="25"/>
      <c r="O1828" s="25"/>
      <c r="P1828" s="25"/>
      <c r="Q1828" s="25"/>
      <c r="R1828" s="25"/>
      <c r="S1828" s="25"/>
      <c r="T1828" s="25"/>
    </row>
    <row r="1829" spans="1:20">
      <c r="A1829" s="26" t="s">
        <v>7311</v>
      </c>
      <c r="B1829" s="25" t="s">
        <v>7312</v>
      </c>
      <c r="C1829" s="25" t="s">
        <v>21</v>
      </c>
      <c r="D1829" s="25" t="s">
        <v>7313</v>
      </c>
      <c r="E1829" s="25" t="s">
        <v>7314</v>
      </c>
      <c r="F1829" s="25"/>
      <c r="G1829" s="25"/>
      <c r="H1829" s="25"/>
      <c r="I1829" s="25"/>
      <c r="J1829" s="25"/>
      <c r="K1829" s="25"/>
      <c r="L1829" s="25"/>
      <c r="M1829" s="25"/>
      <c r="N1829" s="25"/>
      <c r="O1829" s="25"/>
      <c r="P1829" s="25"/>
      <c r="Q1829" s="25"/>
      <c r="R1829" s="25"/>
      <c r="S1829" s="25"/>
      <c r="T1829" s="25"/>
    </row>
    <row r="1830" spans="1:20">
      <c r="A1830" s="26" t="s">
        <v>7315</v>
      </c>
      <c r="B1830" s="25" t="s">
        <v>7316</v>
      </c>
      <c r="C1830" s="25" t="s">
        <v>21</v>
      </c>
      <c r="D1830" s="25" t="s">
        <v>7315</v>
      </c>
      <c r="E1830" s="25" t="s">
        <v>7317</v>
      </c>
      <c r="F1830" s="25"/>
      <c r="G1830" s="25"/>
      <c r="H1830" s="25"/>
      <c r="I1830" s="25"/>
      <c r="J1830" s="25"/>
      <c r="K1830" s="25"/>
      <c r="L1830" s="25"/>
      <c r="M1830" s="25"/>
      <c r="N1830" s="25"/>
      <c r="O1830" s="25"/>
      <c r="P1830" s="25"/>
      <c r="Q1830" s="25"/>
      <c r="R1830" s="25"/>
      <c r="S1830" s="25"/>
      <c r="T1830" s="25"/>
    </row>
    <row r="1831" spans="1:20">
      <c r="A1831" s="26" t="s">
        <v>7318</v>
      </c>
      <c r="B1831" s="25" t="s">
        <v>7319</v>
      </c>
      <c r="C1831" s="25" t="s">
        <v>21</v>
      </c>
      <c r="D1831" s="25" t="s">
        <v>7320</v>
      </c>
      <c r="E1831" s="25" t="s">
        <v>7321</v>
      </c>
      <c r="F1831" s="25"/>
      <c r="G1831" s="25"/>
      <c r="H1831" s="25"/>
      <c r="I1831" s="25"/>
      <c r="J1831" s="25"/>
      <c r="K1831" s="25"/>
      <c r="L1831" s="25"/>
      <c r="M1831" s="25"/>
      <c r="N1831" s="25"/>
      <c r="O1831" s="25"/>
      <c r="P1831" s="25"/>
      <c r="Q1831" s="25"/>
      <c r="R1831" s="25"/>
      <c r="S1831" s="25"/>
      <c r="T1831" s="25"/>
    </row>
    <row r="1832" spans="1:20">
      <c r="A1832" s="26" t="s">
        <v>7322</v>
      </c>
      <c r="B1832" s="25" t="s">
        <v>7323</v>
      </c>
      <c r="C1832" s="25" t="s">
        <v>21</v>
      </c>
      <c r="D1832" s="25" t="s">
        <v>7324</v>
      </c>
      <c r="E1832" s="25" t="s">
        <v>7325</v>
      </c>
      <c r="F1832" s="25"/>
      <c r="G1832" s="25"/>
      <c r="H1832" s="25"/>
      <c r="I1832" s="25"/>
      <c r="J1832" s="25"/>
      <c r="K1832" s="25"/>
      <c r="L1832" s="25"/>
      <c r="M1832" s="25"/>
      <c r="N1832" s="25"/>
      <c r="O1832" s="25"/>
      <c r="P1832" s="25"/>
      <c r="Q1832" s="25"/>
      <c r="R1832" s="25"/>
      <c r="S1832" s="25"/>
      <c r="T1832" s="25"/>
    </row>
    <row r="1833" spans="1:20">
      <c r="A1833" s="26" t="s">
        <v>7326</v>
      </c>
      <c r="B1833" s="25" t="s">
        <v>7327</v>
      </c>
      <c r="C1833" s="25" t="s">
        <v>21</v>
      </c>
      <c r="D1833" s="25" t="s">
        <v>7328</v>
      </c>
      <c r="E1833" s="25" t="s">
        <v>7329</v>
      </c>
      <c r="F1833" s="25"/>
      <c r="G1833" s="25"/>
      <c r="H1833" s="25"/>
      <c r="I1833" s="25"/>
      <c r="J1833" s="25"/>
      <c r="K1833" s="25"/>
      <c r="L1833" s="25"/>
      <c r="M1833" s="25"/>
      <c r="N1833" s="25"/>
      <c r="O1833" s="25"/>
      <c r="P1833" s="25"/>
      <c r="Q1833" s="25"/>
      <c r="R1833" s="25"/>
      <c r="S1833" s="25"/>
      <c r="T1833" s="25"/>
    </row>
    <row r="1834" spans="1:20">
      <c r="A1834" s="26" t="s">
        <v>7330</v>
      </c>
      <c r="B1834" s="25" t="s">
        <v>7331</v>
      </c>
      <c r="C1834" s="25" t="s">
        <v>21</v>
      </c>
      <c r="D1834" s="25" t="s">
        <v>7332</v>
      </c>
      <c r="E1834" s="25" t="s">
        <v>7333</v>
      </c>
      <c r="F1834" s="25"/>
      <c r="G1834" s="25"/>
      <c r="H1834" s="25"/>
      <c r="I1834" s="25"/>
      <c r="J1834" s="25"/>
      <c r="K1834" s="25"/>
      <c r="L1834" s="25"/>
      <c r="M1834" s="25"/>
      <c r="N1834" s="25"/>
      <c r="O1834" s="25"/>
      <c r="P1834" s="25"/>
      <c r="Q1834" s="25"/>
      <c r="R1834" s="25"/>
      <c r="S1834" s="25"/>
      <c r="T1834" s="25"/>
    </row>
    <row r="1835" spans="1:20">
      <c r="A1835" s="26" t="s">
        <v>7334</v>
      </c>
      <c r="B1835" s="25" t="s">
        <v>7335</v>
      </c>
      <c r="C1835" s="25" t="s">
        <v>21</v>
      </c>
      <c r="D1835" s="25" t="s">
        <v>7336</v>
      </c>
      <c r="E1835" s="25" t="s">
        <v>7337</v>
      </c>
      <c r="F1835" s="25"/>
      <c r="G1835" s="25"/>
      <c r="H1835" s="25"/>
      <c r="I1835" s="25"/>
      <c r="J1835" s="25"/>
      <c r="K1835" s="25"/>
      <c r="L1835" s="25"/>
      <c r="M1835" s="25"/>
      <c r="N1835" s="25"/>
      <c r="O1835" s="25"/>
      <c r="P1835" s="25"/>
      <c r="Q1835" s="25"/>
      <c r="R1835" s="25"/>
      <c r="S1835" s="25"/>
      <c r="T1835" s="25"/>
    </row>
    <row r="1836" spans="1:20">
      <c r="A1836" s="26" t="s">
        <v>7338</v>
      </c>
      <c r="B1836" s="25" t="s">
        <v>7339</v>
      </c>
      <c r="C1836" s="25" t="s">
        <v>21</v>
      </c>
      <c r="D1836" s="25" t="s">
        <v>7340</v>
      </c>
      <c r="E1836" s="25" t="s">
        <v>7341</v>
      </c>
      <c r="F1836" s="25"/>
      <c r="G1836" s="25"/>
      <c r="H1836" s="25"/>
      <c r="I1836" s="25"/>
      <c r="J1836" s="25"/>
      <c r="K1836" s="25"/>
      <c r="L1836" s="25"/>
      <c r="M1836" s="25"/>
      <c r="N1836" s="25"/>
      <c r="O1836" s="25"/>
      <c r="P1836" s="25"/>
      <c r="Q1836" s="25"/>
      <c r="R1836" s="25"/>
      <c r="S1836" s="25"/>
      <c r="T1836" s="25"/>
    </row>
    <row r="1837" ht="54.75" customHeight="1" spans="1:20">
      <c r="A1837" s="26" t="s">
        <v>7342</v>
      </c>
      <c r="B1837" s="25" t="s">
        <v>7343</v>
      </c>
      <c r="C1837" s="25" t="s">
        <v>21</v>
      </c>
      <c r="D1837" s="25" t="s">
        <v>7344</v>
      </c>
      <c r="E1837" s="25" t="s">
        <v>7345</v>
      </c>
      <c r="F1837" s="25"/>
      <c r="G1837" s="25"/>
      <c r="H1837" s="25"/>
      <c r="I1837" s="25"/>
      <c r="J1837" s="25"/>
      <c r="K1837" s="25"/>
      <c r="L1837" s="25"/>
      <c r="M1837" s="25"/>
      <c r="N1837" s="25"/>
      <c r="O1837" s="25"/>
      <c r="P1837" s="25"/>
      <c r="Q1837" s="25"/>
      <c r="R1837" s="25"/>
      <c r="S1837" s="25"/>
      <c r="T1837" s="25"/>
    </row>
    <row r="1838" spans="1:20">
      <c r="A1838" s="26" t="s">
        <v>7346</v>
      </c>
      <c r="B1838" s="25" t="s">
        <v>7347</v>
      </c>
      <c r="C1838" s="25" t="s">
        <v>21</v>
      </c>
      <c r="D1838" s="25" t="s">
        <v>7348</v>
      </c>
      <c r="E1838" s="25" t="s">
        <v>7349</v>
      </c>
      <c r="F1838" s="25"/>
      <c r="G1838" s="25"/>
      <c r="H1838" s="25"/>
      <c r="I1838" s="25"/>
      <c r="J1838" s="25"/>
      <c r="K1838" s="25"/>
      <c r="L1838" s="25"/>
      <c r="M1838" s="25"/>
      <c r="N1838" s="25"/>
      <c r="O1838" s="25"/>
      <c r="P1838" s="25"/>
      <c r="Q1838" s="25"/>
      <c r="R1838" s="25"/>
      <c r="S1838" s="25"/>
      <c r="T1838" s="25"/>
    </row>
    <row r="1839" spans="1:20">
      <c r="A1839" s="26" t="s">
        <v>7350</v>
      </c>
      <c r="B1839" s="25" t="s">
        <v>7351</v>
      </c>
      <c r="C1839" s="25" t="s">
        <v>21</v>
      </c>
      <c r="D1839" s="25" t="s">
        <v>7352</v>
      </c>
      <c r="E1839" s="25" t="s">
        <v>7353</v>
      </c>
      <c r="F1839" s="25"/>
      <c r="G1839" s="25"/>
      <c r="H1839" s="25"/>
      <c r="I1839" s="25"/>
      <c r="J1839" s="25"/>
      <c r="K1839" s="25"/>
      <c r="L1839" s="25"/>
      <c r="M1839" s="25"/>
      <c r="N1839" s="25"/>
      <c r="O1839" s="25"/>
      <c r="P1839" s="25"/>
      <c r="Q1839" s="25"/>
      <c r="R1839" s="25"/>
      <c r="S1839" s="25"/>
      <c r="T1839" s="25"/>
    </row>
    <row r="1840" spans="1:20">
      <c r="A1840" s="26" t="s">
        <v>7354</v>
      </c>
      <c r="B1840" s="25" t="s">
        <v>7355</v>
      </c>
      <c r="C1840" s="25" t="s">
        <v>21</v>
      </c>
      <c r="D1840" s="25" t="s">
        <v>7356</v>
      </c>
      <c r="E1840" s="25" t="s">
        <v>7357</v>
      </c>
      <c r="F1840" s="25"/>
      <c r="G1840" s="25"/>
      <c r="H1840" s="25"/>
      <c r="I1840" s="25"/>
      <c r="J1840" s="25"/>
      <c r="K1840" s="25"/>
      <c r="L1840" s="25"/>
      <c r="M1840" s="25"/>
      <c r="N1840" s="25"/>
      <c r="O1840" s="25"/>
      <c r="P1840" s="25"/>
      <c r="Q1840" s="25"/>
      <c r="R1840" s="25"/>
      <c r="S1840" s="25"/>
      <c r="T1840" s="25"/>
    </row>
    <row r="1841" spans="1:20">
      <c r="A1841" s="26" t="s">
        <v>7358</v>
      </c>
      <c r="B1841" s="25" t="s">
        <v>7359</v>
      </c>
      <c r="C1841" s="25" t="s">
        <v>21</v>
      </c>
      <c r="D1841" s="25" t="s">
        <v>7358</v>
      </c>
      <c r="E1841" s="25" t="s">
        <v>7360</v>
      </c>
      <c r="F1841" s="25"/>
      <c r="G1841" s="25"/>
      <c r="H1841" s="25"/>
      <c r="I1841" s="25"/>
      <c r="J1841" s="25"/>
      <c r="K1841" s="25"/>
      <c r="L1841" s="25"/>
      <c r="M1841" s="25"/>
      <c r="N1841" s="25"/>
      <c r="O1841" s="25"/>
      <c r="P1841" s="25"/>
      <c r="Q1841" s="25"/>
      <c r="R1841" s="25"/>
      <c r="S1841" s="25"/>
      <c r="T1841" s="25"/>
    </row>
    <row r="1842" spans="1:20">
      <c r="A1842" s="26" t="s">
        <v>7361</v>
      </c>
      <c r="B1842" s="25" t="s">
        <v>7362</v>
      </c>
      <c r="C1842" s="25" t="s">
        <v>21</v>
      </c>
      <c r="D1842" s="25" t="s">
        <v>7363</v>
      </c>
      <c r="E1842" s="25" t="s">
        <v>7364</v>
      </c>
      <c r="F1842" s="25"/>
      <c r="G1842" s="25"/>
      <c r="H1842" s="25"/>
      <c r="I1842" s="25"/>
      <c r="J1842" s="25"/>
      <c r="K1842" s="25"/>
      <c r="L1842" s="25"/>
      <c r="M1842" s="25"/>
      <c r="N1842" s="25"/>
      <c r="O1842" s="25"/>
      <c r="P1842" s="25"/>
      <c r="Q1842" s="25"/>
      <c r="R1842" s="25"/>
      <c r="S1842" s="25"/>
      <c r="T1842" s="25"/>
    </row>
    <row r="1843" spans="1:20">
      <c r="A1843" s="26" t="s">
        <v>7365</v>
      </c>
      <c r="B1843" s="25" t="s">
        <v>7366</v>
      </c>
      <c r="C1843" s="25" t="s">
        <v>21</v>
      </c>
      <c r="D1843" s="25" t="s">
        <v>7367</v>
      </c>
      <c r="E1843" s="25" t="s">
        <v>7368</v>
      </c>
      <c r="F1843" s="25"/>
      <c r="G1843" s="25"/>
      <c r="H1843" s="25"/>
      <c r="I1843" s="25"/>
      <c r="J1843" s="25"/>
      <c r="K1843" s="25"/>
      <c r="L1843" s="25"/>
      <c r="M1843" s="25"/>
      <c r="N1843" s="25"/>
      <c r="O1843" s="25"/>
      <c r="P1843" s="25"/>
      <c r="Q1843" s="25"/>
      <c r="R1843" s="25"/>
      <c r="S1843" s="25"/>
      <c r="T1843" s="25"/>
    </row>
    <row r="1844" spans="1:20">
      <c r="A1844" s="26" t="s">
        <v>7369</v>
      </c>
      <c r="B1844" s="25" t="s">
        <v>7370</v>
      </c>
      <c r="C1844" s="25" t="s">
        <v>21</v>
      </c>
      <c r="D1844" s="25" t="s">
        <v>7371</v>
      </c>
      <c r="E1844" s="25" t="s">
        <v>7372</v>
      </c>
      <c r="F1844" s="25"/>
      <c r="G1844" s="25"/>
      <c r="H1844" s="25"/>
      <c r="I1844" s="25"/>
      <c r="J1844" s="25"/>
      <c r="K1844" s="25"/>
      <c r="L1844" s="25"/>
      <c r="M1844" s="25"/>
      <c r="N1844" s="25"/>
      <c r="O1844" s="25"/>
      <c r="P1844" s="25"/>
      <c r="Q1844" s="25"/>
      <c r="R1844" s="25"/>
      <c r="S1844" s="25"/>
      <c r="T1844" s="25"/>
    </row>
    <row r="1845" spans="1:20">
      <c r="A1845" s="26" t="s">
        <v>7373</v>
      </c>
      <c r="B1845" s="25" t="s">
        <v>7374</v>
      </c>
      <c r="C1845" s="25" t="s">
        <v>21</v>
      </c>
      <c r="D1845" s="25" t="s">
        <v>7375</v>
      </c>
      <c r="E1845" s="25" t="s">
        <v>7376</v>
      </c>
      <c r="F1845" s="25"/>
      <c r="G1845" s="25"/>
      <c r="H1845" s="25"/>
      <c r="I1845" s="25"/>
      <c r="J1845" s="25"/>
      <c r="K1845" s="25"/>
      <c r="L1845" s="25"/>
      <c r="M1845" s="25"/>
      <c r="N1845" s="25"/>
      <c r="O1845" s="25"/>
      <c r="P1845" s="25"/>
      <c r="Q1845" s="25"/>
      <c r="R1845" s="25"/>
      <c r="S1845" s="25"/>
      <c r="T1845" s="25"/>
    </row>
    <row r="1846" spans="1:20">
      <c r="A1846" s="26" t="s">
        <v>7377</v>
      </c>
      <c r="B1846" s="25" t="s">
        <v>7378</v>
      </c>
      <c r="C1846" s="25" t="s">
        <v>21</v>
      </c>
      <c r="D1846" s="25" t="s">
        <v>7379</v>
      </c>
      <c r="E1846" s="25" t="s">
        <v>7380</v>
      </c>
      <c r="F1846" s="25"/>
      <c r="G1846" s="25"/>
      <c r="H1846" s="25"/>
      <c r="I1846" s="25"/>
      <c r="J1846" s="25"/>
      <c r="K1846" s="25"/>
      <c r="L1846" s="25"/>
      <c r="M1846" s="25"/>
      <c r="N1846" s="25"/>
      <c r="O1846" s="25"/>
      <c r="P1846" s="25"/>
      <c r="Q1846" s="25"/>
      <c r="R1846" s="25"/>
      <c r="S1846" s="25"/>
      <c r="T1846" s="25"/>
    </row>
    <row r="1847" spans="1:20">
      <c r="A1847" s="26" t="s">
        <v>7381</v>
      </c>
      <c r="B1847" s="25" t="s">
        <v>7382</v>
      </c>
      <c r="C1847" s="25" t="s">
        <v>21</v>
      </c>
      <c r="D1847" s="25" t="s">
        <v>7383</v>
      </c>
      <c r="E1847" s="25" t="s">
        <v>7384</v>
      </c>
      <c r="F1847" s="25"/>
      <c r="G1847" s="25"/>
      <c r="H1847" s="25"/>
      <c r="I1847" s="25"/>
      <c r="J1847" s="25"/>
      <c r="K1847" s="25"/>
      <c r="L1847" s="25"/>
      <c r="M1847" s="25"/>
      <c r="N1847" s="25"/>
      <c r="O1847" s="25"/>
      <c r="P1847" s="25"/>
      <c r="Q1847" s="25"/>
      <c r="R1847" s="25"/>
      <c r="S1847" s="25"/>
      <c r="T1847" s="25"/>
    </row>
    <row r="1848" spans="1:20">
      <c r="A1848" s="26" t="s">
        <v>7385</v>
      </c>
      <c r="B1848" s="25" t="s">
        <v>7386</v>
      </c>
      <c r="C1848" s="25" t="s">
        <v>21</v>
      </c>
      <c r="D1848" s="25" t="s">
        <v>7387</v>
      </c>
      <c r="E1848" s="25" t="s">
        <v>7388</v>
      </c>
      <c r="F1848" s="25"/>
      <c r="G1848" s="25"/>
      <c r="H1848" s="25"/>
      <c r="I1848" s="25"/>
      <c r="J1848" s="25"/>
      <c r="K1848" s="25"/>
      <c r="L1848" s="25"/>
      <c r="M1848" s="25"/>
      <c r="N1848" s="25"/>
      <c r="O1848" s="25"/>
      <c r="P1848" s="25"/>
      <c r="Q1848" s="25"/>
      <c r="R1848" s="25"/>
      <c r="S1848" s="25"/>
      <c r="T1848" s="25"/>
    </row>
    <row r="1849" spans="1:20">
      <c r="A1849" s="26" t="s">
        <v>7389</v>
      </c>
      <c r="B1849" s="25" t="s">
        <v>7390</v>
      </c>
      <c r="C1849" s="25" t="s">
        <v>21</v>
      </c>
      <c r="D1849" s="25" t="s">
        <v>7389</v>
      </c>
      <c r="E1849" s="25" t="s">
        <v>7391</v>
      </c>
      <c r="F1849" s="25"/>
      <c r="G1849" s="25"/>
      <c r="H1849" s="25"/>
      <c r="I1849" s="25"/>
      <c r="J1849" s="25"/>
      <c r="K1849" s="25"/>
      <c r="L1849" s="25"/>
      <c r="M1849" s="25"/>
      <c r="N1849" s="25"/>
      <c r="O1849" s="25"/>
      <c r="P1849" s="25"/>
      <c r="Q1849" s="25"/>
      <c r="R1849" s="25"/>
      <c r="S1849" s="25"/>
      <c r="T1849" s="25"/>
    </row>
    <row r="1850" spans="1:20">
      <c r="A1850" s="26" t="s">
        <v>7392</v>
      </c>
      <c r="B1850" s="25" t="s">
        <v>7393</v>
      </c>
      <c r="C1850" s="25" t="s">
        <v>21</v>
      </c>
      <c r="D1850" s="25" t="s">
        <v>7392</v>
      </c>
      <c r="E1850" s="25" t="s">
        <v>7394</v>
      </c>
      <c r="F1850" s="25"/>
      <c r="G1850" s="25"/>
      <c r="H1850" s="25"/>
      <c r="I1850" s="25"/>
      <c r="J1850" s="25"/>
      <c r="K1850" s="25"/>
      <c r="L1850" s="25"/>
      <c r="M1850" s="25"/>
      <c r="N1850" s="25"/>
      <c r="O1850" s="25"/>
      <c r="P1850" s="25"/>
      <c r="Q1850" s="25"/>
      <c r="R1850" s="25"/>
      <c r="S1850" s="25"/>
      <c r="T1850" s="25"/>
    </row>
    <row r="1851" spans="1:20">
      <c r="A1851" s="26" t="s">
        <v>7395</v>
      </c>
      <c r="B1851" s="25" t="s">
        <v>7396</v>
      </c>
      <c r="C1851" s="25" t="s">
        <v>21</v>
      </c>
      <c r="D1851" s="25" t="s">
        <v>7397</v>
      </c>
      <c r="E1851" s="25" t="s">
        <v>7398</v>
      </c>
      <c r="F1851" s="25"/>
      <c r="G1851" s="25"/>
      <c r="H1851" s="25"/>
      <c r="I1851" s="25"/>
      <c r="J1851" s="25"/>
      <c r="K1851" s="25"/>
      <c r="L1851" s="25"/>
      <c r="M1851" s="25"/>
      <c r="N1851" s="25"/>
      <c r="O1851" s="25"/>
      <c r="P1851" s="25"/>
      <c r="Q1851" s="25"/>
      <c r="R1851" s="25"/>
      <c r="S1851" s="25"/>
      <c r="T1851" s="25"/>
    </row>
    <row r="1852" spans="1:20">
      <c r="A1852" s="26" t="s">
        <v>7399</v>
      </c>
      <c r="B1852" s="25" t="s">
        <v>7400</v>
      </c>
      <c r="C1852" s="25" t="s">
        <v>21</v>
      </c>
      <c r="D1852" s="25" t="s">
        <v>7401</v>
      </c>
      <c r="E1852" s="25" t="s">
        <v>7402</v>
      </c>
      <c r="F1852" s="25"/>
      <c r="G1852" s="25"/>
      <c r="H1852" s="25"/>
      <c r="I1852" s="25"/>
      <c r="J1852" s="25"/>
      <c r="K1852" s="25"/>
      <c r="L1852" s="25"/>
      <c r="M1852" s="25"/>
      <c r="N1852" s="25"/>
      <c r="O1852" s="25"/>
      <c r="P1852" s="25"/>
      <c r="Q1852" s="25"/>
      <c r="R1852" s="25"/>
      <c r="S1852" s="25"/>
      <c r="T1852" s="25"/>
    </row>
    <row r="1853" spans="1:20">
      <c r="A1853" s="26" t="s">
        <v>7403</v>
      </c>
      <c r="B1853" s="25" t="s">
        <v>7404</v>
      </c>
      <c r="C1853" s="25" t="s">
        <v>21</v>
      </c>
      <c r="D1853" s="25" t="s">
        <v>7405</v>
      </c>
      <c r="E1853" s="25" t="s">
        <v>7406</v>
      </c>
      <c r="F1853" s="25"/>
      <c r="G1853" s="25"/>
      <c r="H1853" s="25"/>
      <c r="I1853" s="25"/>
      <c r="J1853" s="25"/>
      <c r="K1853" s="25"/>
      <c r="L1853" s="25"/>
      <c r="M1853" s="25"/>
      <c r="N1853" s="25"/>
      <c r="O1853" s="25"/>
      <c r="P1853" s="25"/>
      <c r="Q1853" s="25"/>
      <c r="R1853" s="25"/>
      <c r="S1853" s="25"/>
      <c r="T1853" s="25"/>
    </row>
    <row r="1854" spans="1:20">
      <c r="A1854" s="26" t="s">
        <v>7407</v>
      </c>
      <c r="B1854" s="25" t="s">
        <v>7408</v>
      </c>
      <c r="C1854" s="25" t="s">
        <v>21</v>
      </c>
      <c r="D1854" s="25" t="s">
        <v>7409</v>
      </c>
      <c r="E1854" s="25" t="s">
        <v>7410</v>
      </c>
      <c r="F1854" s="25"/>
      <c r="G1854" s="25"/>
      <c r="H1854" s="25"/>
      <c r="I1854" s="25"/>
      <c r="J1854" s="25"/>
      <c r="K1854" s="25"/>
      <c r="L1854" s="25"/>
      <c r="M1854" s="25"/>
      <c r="N1854" s="25"/>
      <c r="O1854" s="25"/>
      <c r="P1854" s="25"/>
      <c r="Q1854" s="25"/>
      <c r="R1854" s="25"/>
      <c r="S1854" s="25"/>
      <c r="T1854" s="25"/>
    </row>
    <row r="1855" spans="1:20">
      <c r="A1855" s="26" t="s">
        <v>7411</v>
      </c>
      <c r="B1855" s="25" t="s">
        <v>7412</v>
      </c>
      <c r="C1855" s="25" t="s">
        <v>21</v>
      </c>
      <c r="D1855" s="25" t="s">
        <v>7413</v>
      </c>
      <c r="E1855" s="25" t="s">
        <v>7414</v>
      </c>
      <c r="F1855" s="25"/>
      <c r="G1855" s="25"/>
      <c r="H1855" s="25"/>
      <c r="I1855" s="25"/>
      <c r="J1855" s="25"/>
      <c r="K1855" s="25"/>
      <c r="L1855" s="25"/>
      <c r="M1855" s="25"/>
      <c r="N1855" s="25"/>
      <c r="O1855" s="25"/>
      <c r="P1855" s="25"/>
      <c r="Q1855" s="25"/>
      <c r="R1855" s="25"/>
      <c r="S1855" s="25"/>
      <c r="T1855" s="25"/>
    </row>
    <row r="1856" spans="1:20">
      <c r="A1856" s="26" t="s">
        <v>7415</v>
      </c>
      <c r="B1856" s="25" t="s">
        <v>7416</v>
      </c>
      <c r="C1856" s="25" t="s">
        <v>21</v>
      </c>
      <c r="D1856" s="25" t="s">
        <v>7417</v>
      </c>
      <c r="E1856" s="25" t="s">
        <v>7418</v>
      </c>
      <c r="F1856" s="25"/>
      <c r="G1856" s="25"/>
      <c r="H1856" s="25"/>
      <c r="I1856" s="25"/>
      <c r="J1856" s="25"/>
      <c r="K1856" s="25"/>
      <c r="L1856" s="25"/>
      <c r="M1856" s="25"/>
      <c r="N1856" s="25"/>
      <c r="O1856" s="25"/>
      <c r="P1856" s="25"/>
      <c r="Q1856" s="25"/>
      <c r="R1856" s="25"/>
      <c r="S1856" s="25"/>
      <c r="T1856" s="25"/>
    </row>
    <row r="1857" spans="1:20">
      <c r="A1857" s="26" t="s">
        <v>7419</v>
      </c>
      <c r="B1857" s="25" t="s">
        <v>7420</v>
      </c>
      <c r="C1857" s="25" t="s">
        <v>21</v>
      </c>
      <c r="D1857" s="25" t="s">
        <v>7421</v>
      </c>
      <c r="E1857" s="25" t="s">
        <v>7422</v>
      </c>
      <c r="F1857" s="25"/>
      <c r="G1857" s="25"/>
      <c r="H1857" s="25"/>
      <c r="I1857" s="25"/>
      <c r="J1857" s="25"/>
      <c r="K1857" s="25"/>
      <c r="L1857" s="25"/>
      <c r="M1857" s="25"/>
      <c r="N1857" s="25"/>
      <c r="O1857" s="25"/>
      <c r="P1857" s="25"/>
      <c r="Q1857" s="25"/>
      <c r="R1857" s="25"/>
      <c r="S1857" s="25"/>
      <c r="T1857" s="25"/>
    </row>
    <row r="1858" spans="1:20">
      <c r="A1858" s="26" t="s">
        <v>7423</v>
      </c>
      <c r="B1858" s="25" t="s">
        <v>7424</v>
      </c>
      <c r="C1858" s="25" t="s">
        <v>21</v>
      </c>
      <c r="D1858" s="25" t="s">
        <v>7425</v>
      </c>
      <c r="E1858" s="25" t="s">
        <v>7426</v>
      </c>
      <c r="F1858" s="25"/>
      <c r="G1858" s="25"/>
      <c r="H1858" s="25"/>
      <c r="I1858" s="25"/>
      <c r="J1858" s="25"/>
      <c r="K1858" s="25"/>
      <c r="L1858" s="25"/>
      <c r="M1858" s="25"/>
      <c r="N1858" s="25"/>
      <c r="O1858" s="25"/>
      <c r="P1858" s="25"/>
      <c r="Q1858" s="25"/>
      <c r="R1858" s="25"/>
      <c r="S1858" s="25"/>
      <c r="T1858" s="25"/>
    </row>
    <row r="1859" spans="1:20">
      <c r="A1859" s="26" t="s">
        <v>7427</v>
      </c>
      <c r="B1859" s="25" t="s">
        <v>7428</v>
      </c>
      <c r="C1859" s="25" t="s">
        <v>21</v>
      </c>
      <c r="D1859" s="25" t="s">
        <v>7429</v>
      </c>
      <c r="E1859" s="25" t="s">
        <v>7430</v>
      </c>
      <c r="F1859" s="25"/>
      <c r="G1859" s="25"/>
      <c r="H1859" s="25"/>
      <c r="I1859" s="25"/>
      <c r="J1859" s="25"/>
      <c r="K1859" s="25"/>
      <c r="L1859" s="25"/>
      <c r="M1859" s="25"/>
      <c r="N1859" s="25"/>
      <c r="O1859" s="25"/>
      <c r="P1859" s="25"/>
      <c r="Q1859" s="25"/>
      <c r="R1859" s="25"/>
      <c r="S1859" s="25"/>
      <c r="T1859" s="25"/>
    </row>
    <row r="1860" spans="1:20">
      <c r="A1860" s="26" t="s">
        <v>7431</v>
      </c>
      <c r="B1860" s="25" t="s">
        <v>7432</v>
      </c>
      <c r="C1860" s="25" t="s">
        <v>21</v>
      </c>
      <c r="D1860" s="25" t="s">
        <v>7433</v>
      </c>
      <c r="E1860" s="25" t="s">
        <v>7434</v>
      </c>
      <c r="F1860" s="25"/>
      <c r="G1860" s="25"/>
      <c r="H1860" s="25"/>
      <c r="I1860" s="25"/>
      <c r="J1860" s="25"/>
      <c r="K1860" s="25"/>
      <c r="L1860" s="25"/>
      <c r="M1860" s="25"/>
      <c r="N1860" s="25"/>
      <c r="O1860" s="25"/>
      <c r="P1860" s="25"/>
      <c r="Q1860" s="25"/>
      <c r="R1860" s="25"/>
      <c r="S1860" s="25"/>
      <c r="T1860" s="25"/>
    </row>
    <row r="1861" spans="1:20">
      <c r="A1861" s="26" t="s">
        <v>7435</v>
      </c>
      <c r="B1861" s="25" t="s">
        <v>7436</v>
      </c>
      <c r="C1861" s="25" t="s">
        <v>21</v>
      </c>
      <c r="D1861" s="25" t="s">
        <v>7437</v>
      </c>
      <c r="E1861" s="25" t="s">
        <v>7438</v>
      </c>
      <c r="F1861" s="25"/>
      <c r="G1861" s="25"/>
      <c r="H1861" s="25"/>
      <c r="I1861" s="25"/>
      <c r="J1861" s="25"/>
      <c r="K1861" s="25"/>
      <c r="L1861" s="25"/>
      <c r="M1861" s="25"/>
      <c r="N1861" s="25"/>
      <c r="O1861" s="25"/>
      <c r="P1861" s="25"/>
      <c r="Q1861" s="25"/>
      <c r="R1861" s="25"/>
      <c r="S1861" s="25"/>
      <c r="T1861" s="25"/>
    </row>
    <row r="1862" spans="1:20">
      <c r="A1862" s="26" t="s">
        <v>7439</v>
      </c>
      <c r="B1862" s="25" t="s">
        <v>7440</v>
      </c>
      <c r="C1862" s="25" t="s">
        <v>21</v>
      </c>
      <c r="D1862" s="25" t="s">
        <v>7441</v>
      </c>
      <c r="E1862" s="25" t="s">
        <v>7442</v>
      </c>
      <c r="F1862" s="25"/>
      <c r="G1862" s="25"/>
      <c r="H1862" s="25"/>
      <c r="I1862" s="25"/>
      <c r="J1862" s="25"/>
      <c r="K1862" s="25"/>
      <c r="L1862" s="25"/>
      <c r="M1862" s="25"/>
      <c r="N1862" s="25"/>
      <c r="O1862" s="25"/>
      <c r="P1862" s="25"/>
      <c r="Q1862" s="25"/>
      <c r="R1862" s="25"/>
      <c r="S1862" s="25"/>
      <c r="T1862" s="25"/>
    </row>
    <row r="1863" spans="1:20">
      <c r="A1863" s="26" t="s">
        <v>7443</v>
      </c>
      <c r="B1863" s="25" t="s">
        <v>7444</v>
      </c>
      <c r="C1863" s="25" t="s">
        <v>21</v>
      </c>
      <c r="D1863" s="25" t="s">
        <v>7445</v>
      </c>
      <c r="E1863" s="25" t="s">
        <v>7446</v>
      </c>
      <c r="F1863" s="25"/>
      <c r="G1863" s="25"/>
      <c r="H1863" s="25"/>
      <c r="I1863" s="25"/>
      <c r="J1863" s="25"/>
      <c r="K1863" s="25"/>
      <c r="L1863" s="25"/>
      <c r="M1863" s="25"/>
      <c r="N1863" s="25"/>
      <c r="O1863" s="25"/>
      <c r="P1863" s="25"/>
      <c r="Q1863" s="25"/>
      <c r="R1863" s="25"/>
      <c r="S1863" s="25"/>
      <c r="T1863" s="25"/>
    </row>
    <row r="1864" spans="1:20">
      <c r="A1864" s="26" t="s">
        <v>7447</v>
      </c>
      <c r="B1864" s="25" t="s">
        <v>7448</v>
      </c>
      <c r="C1864" s="25" t="s">
        <v>21</v>
      </c>
      <c r="D1864" s="25" t="s">
        <v>7449</v>
      </c>
      <c r="E1864" s="25" t="s">
        <v>7450</v>
      </c>
      <c r="F1864" s="25"/>
      <c r="G1864" s="25"/>
      <c r="H1864" s="25"/>
      <c r="I1864" s="25"/>
      <c r="J1864" s="25"/>
      <c r="K1864" s="25"/>
      <c r="L1864" s="25"/>
      <c r="M1864" s="25"/>
      <c r="N1864" s="25"/>
      <c r="O1864" s="25"/>
      <c r="P1864" s="25"/>
      <c r="Q1864" s="25"/>
      <c r="R1864" s="25"/>
      <c r="S1864" s="25"/>
      <c r="T1864" s="25"/>
    </row>
    <row r="1865" spans="1:20">
      <c r="A1865" s="26" t="s">
        <v>7451</v>
      </c>
      <c r="B1865" s="25" t="s">
        <v>7452</v>
      </c>
      <c r="C1865" s="25" t="s">
        <v>21</v>
      </c>
      <c r="D1865" s="25" t="s">
        <v>7453</v>
      </c>
      <c r="E1865" s="25" t="s">
        <v>7454</v>
      </c>
      <c r="F1865" s="25"/>
      <c r="G1865" s="25"/>
      <c r="H1865" s="25"/>
      <c r="I1865" s="25"/>
      <c r="J1865" s="25"/>
      <c r="K1865" s="25"/>
      <c r="L1865" s="25"/>
      <c r="M1865" s="25"/>
      <c r="N1865" s="25"/>
      <c r="O1865" s="25"/>
      <c r="P1865" s="25"/>
      <c r="Q1865" s="25"/>
      <c r="R1865" s="25"/>
      <c r="S1865" s="25"/>
      <c r="T1865" s="25"/>
    </row>
    <row r="1866" spans="1:20">
      <c r="A1866" s="26" t="s">
        <v>7455</v>
      </c>
      <c r="B1866" s="25" t="s">
        <v>7456</v>
      </c>
      <c r="C1866" s="25" t="s">
        <v>21</v>
      </c>
      <c r="D1866" s="25" t="s">
        <v>7457</v>
      </c>
      <c r="E1866" s="25" t="s">
        <v>7458</v>
      </c>
      <c r="F1866" s="25"/>
      <c r="G1866" s="25"/>
      <c r="H1866" s="25"/>
      <c r="I1866" s="25"/>
      <c r="J1866" s="25"/>
      <c r="K1866" s="25"/>
      <c r="L1866" s="25"/>
      <c r="M1866" s="25"/>
      <c r="N1866" s="25"/>
      <c r="O1866" s="25"/>
      <c r="P1866" s="25"/>
      <c r="Q1866" s="25"/>
      <c r="R1866" s="25"/>
      <c r="S1866" s="25"/>
      <c r="T1866" s="25"/>
    </row>
    <row r="1867" spans="1:20">
      <c r="A1867" s="26" t="s">
        <v>7459</v>
      </c>
      <c r="B1867" s="25" t="s">
        <v>7460</v>
      </c>
      <c r="C1867" s="25" t="s">
        <v>21</v>
      </c>
      <c r="D1867" s="25" t="s">
        <v>7461</v>
      </c>
      <c r="E1867" s="25" t="s">
        <v>7462</v>
      </c>
      <c r="F1867" s="25"/>
      <c r="G1867" s="25"/>
      <c r="H1867" s="25"/>
      <c r="I1867" s="25"/>
      <c r="J1867" s="25"/>
      <c r="K1867" s="25"/>
      <c r="L1867" s="25"/>
      <c r="M1867" s="25"/>
      <c r="N1867" s="25"/>
      <c r="O1867" s="25"/>
      <c r="P1867" s="25"/>
      <c r="Q1867" s="25"/>
      <c r="R1867" s="25"/>
      <c r="S1867" s="25"/>
      <c r="T1867" s="25"/>
    </row>
    <row r="1868" spans="1:20">
      <c r="A1868" s="26" t="s">
        <v>7463</v>
      </c>
      <c r="B1868" s="25" t="s">
        <v>7464</v>
      </c>
      <c r="C1868" s="25" t="s">
        <v>21</v>
      </c>
      <c r="D1868" s="25" t="s">
        <v>7465</v>
      </c>
      <c r="E1868" s="25" t="s">
        <v>7466</v>
      </c>
      <c r="F1868" s="25"/>
      <c r="G1868" s="25"/>
      <c r="H1868" s="25"/>
      <c r="I1868" s="25"/>
      <c r="J1868" s="25"/>
      <c r="K1868" s="25"/>
      <c r="L1868" s="25"/>
      <c r="M1868" s="25"/>
      <c r="N1868" s="25"/>
      <c r="O1868" s="25"/>
      <c r="P1868" s="25"/>
      <c r="Q1868" s="25"/>
      <c r="R1868" s="25"/>
      <c r="S1868" s="25"/>
      <c r="T1868" s="25"/>
    </row>
    <row r="1869" spans="1:20">
      <c r="A1869" s="26" t="s">
        <v>7467</v>
      </c>
      <c r="B1869" s="25" t="s">
        <v>7468</v>
      </c>
      <c r="C1869" s="25" t="s">
        <v>21</v>
      </c>
      <c r="D1869" s="25" t="s">
        <v>7469</v>
      </c>
      <c r="E1869" s="25" t="s">
        <v>7470</v>
      </c>
      <c r="F1869" s="25"/>
      <c r="G1869" s="25"/>
      <c r="H1869" s="25"/>
      <c r="I1869" s="25"/>
      <c r="J1869" s="25"/>
      <c r="K1869" s="25"/>
      <c r="L1869" s="25"/>
      <c r="M1869" s="25"/>
      <c r="N1869" s="25"/>
      <c r="O1869" s="25"/>
      <c r="P1869" s="25"/>
      <c r="Q1869" s="25"/>
      <c r="R1869" s="25"/>
      <c r="S1869" s="25"/>
      <c r="T1869" s="25"/>
    </row>
    <row r="1870" spans="1:20">
      <c r="A1870" s="26" t="s">
        <v>7471</v>
      </c>
      <c r="B1870" s="25" t="s">
        <v>7472</v>
      </c>
      <c r="C1870" s="25" t="s">
        <v>21</v>
      </c>
      <c r="D1870" s="25" t="s">
        <v>7473</v>
      </c>
      <c r="E1870" s="25" t="s">
        <v>7474</v>
      </c>
      <c r="F1870" s="25"/>
      <c r="G1870" s="25"/>
      <c r="H1870" s="25"/>
      <c r="I1870" s="25"/>
      <c r="J1870" s="25"/>
      <c r="K1870" s="25"/>
      <c r="L1870" s="25"/>
      <c r="M1870" s="25"/>
      <c r="N1870" s="25"/>
      <c r="O1870" s="25"/>
      <c r="P1870" s="25"/>
      <c r="Q1870" s="25"/>
      <c r="R1870" s="25"/>
      <c r="S1870" s="25"/>
      <c r="T1870" s="25"/>
    </row>
    <row r="1871" spans="1:20">
      <c r="A1871" s="26" t="s">
        <v>7475</v>
      </c>
      <c r="B1871" s="25" t="s">
        <v>7476</v>
      </c>
      <c r="C1871" s="25" t="s">
        <v>21</v>
      </c>
      <c r="D1871" s="25" t="s">
        <v>7477</v>
      </c>
      <c r="E1871" s="25" t="s">
        <v>7478</v>
      </c>
      <c r="F1871" s="25"/>
      <c r="G1871" s="25"/>
      <c r="H1871" s="25"/>
      <c r="I1871" s="25"/>
      <c r="J1871" s="25"/>
      <c r="K1871" s="25"/>
      <c r="L1871" s="25"/>
      <c r="M1871" s="25"/>
      <c r="N1871" s="25"/>
      <c r="O1871" s="25"/>
      <c r="P1871" s="25"/>
      <c r="Q1871" s="25"/>
      <c r="R1871" s="25"/>
      <c r="S1871" s="25"/>
      <c r="T1871" s="25"/>
    </row>
    <row r="1872" spans="1:20">
      <c r="A1872" s="26" t="s">
        <v>7479</v>
      </c>
      <c r="B1872" s="25" t="s">
        <v>7480</v>
      </c>
      <c r="C1872" s="25" t="s">
        <v>21</v>
      </c>
      <c r="D1872" s="25" t="s">
        <v>7479</v>
      </c>
      <c r="E1872" s="25" t="s">
        <v>7481</v>
      </c>
      <c r="F1872" s="25"/>
      <c r="G1872" s="25"/>
      <c r="H1872" s="25"/>
      <c r="I1872" s="25"/>
      <c r="J1872" s="25"/>
      <c r="K1872" s="25"/>
      <c r="L1872" s="25"/>
      <c r="M1872" s="25"/>
      <c r="N1872" s="25"/>
      <c r="O1872" s="25"/>
      <c r="P1872" s="25"/>
      <c r="Q1872" s="25"/>
      <c r="R1872" s="25"/>
      <c r="S1872" s="25"/>
      <c r="T1872" s="25"/>
    </row>
    <row r="1873" spans="1:20">
      <c r="A1873" s="26" t="s">
        <v>7482</v>
      </c>
      <c r="B1873" s="25" t="s">
        <v>7483</v>
      </c>
      <c r="C1873" s="25" t="s">
        <v>21</v>
      </c>
      <c r="D1873" s="25" t="s">
        <v>7484</v>
      </c>
      <c r="E1873" s="25" t="s">
        <v>7485</v>
      </c>
      <c r="F1873" s="25"/>
      <c r="G1873" s="25"/>
      <c r="H1873" s="25"/>
      <c r="I1873" s="25"/>
      <c r="J1873" s="25"/>
      <c r="K1873" s="25"/>
      <c r="L1873" s="25"/>
      <c r="M1873" s="25"/>
      <c r="N1873" s="25"/>
      <c r="O1873" s="25"/>
      <c r="P1873" s="25"/>
      <c r="Q1873" s="25"/>
      <c r="R1873" s="25"/>
      <c r="S1873" s="25"/>
      <c r="T1873" s="25"/>
    </row>
    <row r="1874" spans="1:20">
      <c r="A1874" s="26" t="s">
        <v>7486</v>
      </c>
      <c r="B1874" s="25" t="s">
        <v>7487</v>
      </c>
      <c r="C1874" s="25" t="s">
        <v>21</v>
      </c>
      <c r="D1874" s="25" t="s">
        <v>7488</v>
      </c>
      <c r="E1874" s="25" t="s">
        <v>7489</v>
      </c>
      <c r="F1874" s="25"/>
      <c r="G1874" s="25"/>
      <c r="H1874" s="25"/>
      <c r="I1874" s="25"/>
      <c r="J1874" s="25"/>
      <c r="K1874" s="25"/>
      <c r="L1874" s="25"/>
      <c r="M1874" s="25"/>
      <c r="N1874" s="25"/>
      <c r="O1874" s="25"/>
      <c r="P1874" s="25"/>
      <c r="Q1874" s="25"/>
      <c r="R1874" s="25"/>
      <c r="S1874" s="25"/>
      <c r="T1874" s="25"/>
    </row>
    <row r="1875" spans="1:20">
      <c r="A1875" s="26" t="s">
        <v>7490</v>
      </c>
      <c r="B1875" s="25" t="s">
        <v>7491</v>
      </c>
      <c r="C1875" s="25" t="s">
        <v>21</v>
      </c>
      <c r="D1875" s="25" t="s">
        <v>7492</v>
      </c>
      <c r="E1875" s="25" t="s">
        <v>7493</v>
      </c>
      <c r="F1875" s="25"/>
      <c r="G1875" s="25"/>
      <c r="H1875" s="25"/>
      <c r="I1875" s="25"/>
      <c r="J1875" s="25"/>
      <c r="K1875" s="25"/>
      <c r="L1875" s="25"/>
      <c r="M1875" s="25"/>
      <c r="N1875" s="25"/>
      <c r="O1875" s="25"/>
      <c r="P1875" s="25"/>
      <c r="Q1875" s="25"/>
      <c r="R1875" s="25"/>
      <c r="S1875" s="25"/>
      <c r="T1875" s="25"/>
    </row>
    <row r="1876" spans="1:20">
      <c r="A1876" s="26" t="s">
        <v>7494</v>
      </c>
      <c r="B1876" s="25" t="s">
        <v>7495</v>
      </c>
      <c r="C1876" s="25" t="s">
        <v>21</v>
      </c>
      <c r="D1876" s="25" t="s">
        <v>7496</v>
      </c>
      <c r="E1876" s="25" t="s">
        <v>7497</v>
      </c>
      <c r="F1876" s="25"/>
      <c r="G1876" s="25"/>
      <c r="H1876" s="25"/>
      <c r="I1876" s="25"/>
      <c r="J1876" s="25"/>
      <c r="K1876" s="25"/>
      <c r="L1876" s="25"/>
      <c r="M1876" s="25"/>
      <c r="N1876" s="25"/>
      <c r="O1876" s="25"/>
      <c r="P1876" s="25"/>
      <c r="Q1876" s="25"/>
      <c r="R1876" s="25"/>
      <c r="S1876" s="25"/>
      <c r="T1876" s="25"/>
    </row>
    <row r="1877" spans="1:20">
      <c r="A1877" s="26" t="s">
        <v>7498</v>
      </c>
      <c r="B1877" s="25" t="s">
        <v>7499</v>
      </c>
      <c r="C1877" s="25" t="s">
        <v>21</v>
      </c>
      <c r="D1877" s="25" t="s">
        <v>7498</v>
      </c>
      <c r="E1877" s="25" t="s">
        <v>7500</v>
      </c>
      <c r="F1877" s="25"/>
      <c r="G1877" s="25"/>
      <c r="H1877" s="25"/>
      <c r="I1877" s="25"/>
      <c r="J1877" s="25"/>
      <c r="K1877" s="25"/>
      <c r="L1877" s="25"/>
      <c r="M1877" s="25"/>
      <c r="N1877" s="25"/>
      <c r="O1877" s="25"/>
      <c r="P1877" s="25"/>
      <c r="Q1877" s="25"/>
      <c r="R1877" s="25"/>
      <c r="S1877" s="25"/>
      <c r="T1877" s="25"/>
    </row>
    <row r="1878" spans="1:20">
      <c r="A1878" s="26" t="s">
        <v>7501</v>
      </c>
      <c r="B1878" s="25" t="s">
        <v>7502</v>
      </c>
      <c r="C1878" s="25" t="s">
        <v>21</v>
      </c>
      <c r="D1878" s="25" t="s">
        <v>7503</v>
      </c>
      <c r="E1878" s="25" t="s">
        <v>7504</v>
      </c>
      <c r="F1878" s="25"/>
      <c r="G1878" s="25"/>
      <c r="H1878" s="25"/>
      <c r="I1878" s="25"/>
      <c r="J1878" s="25"/>
      <c r="K1878" s="25"/>
      <c r="L1878" s="25"/>
      <c r="M1878" s="25"/>
      <c r="N1878" s="25"/>
      <c r="O1878" s="25"/>
      <c r="P1878" s="25"/>
      <c r="Q1878" s="25"/>
      <c r="R1878" s="25"/>
      <c r="S1878" s="25"/>
      <c r="T1878" s="25"/>
    </row>
    <row r="1879" spans="1:20">
      <c r="A1879" s="26" t="s">
        <v>7505</v>
      </c>
      <c r="B1879" s="25" t="s">
        <v>7506</v>
      </c>
      <c r="C1879" s="25" t="s">
        <v>21</v>
      </c>
      <c r="D1879" s="25" t="s">
        <v>7505</v>
      </c>
      <c r="E1879" s="25" t="s">
        <v>7507</v>
      </c>
      <c r="F1879" s="25"/>
      <c r="G1879" s="25"/>
      <c r="H1879" s="25"/>
      <c r="I1879" s="25"/>
      <c r="J1879" s="25"/>
      <c r="K1879" s="25"/>
      <c r="L1879" s="25"/>
      <c r="M1879" s="25"/>
      <c r="N1879" s="25"/>
      <c r="O1879" s="25"/>
      <c r="P1879" s="25"/>
      <c r="Q1879" s="25"/>
      <c r="R1879" s="25"/>
      <c r="S1879" s="25"/>
      <c r="T1879" s="25"/>
    </row>
    <row r="1880" spans="1:20">
      <c r="A1880" s="26" t="s">
        <v>7508</v>
      </c>
      <c r="B1880" s="25" t="s">
        <v>7509</v>
      </c>
      <c r="C1880" s="25" t="s">
        <v>21</v>
      </c>
      <c r="D1880" s="25" t="s">
        <v>7510</v>
      </c>
      <c r="E1880" s="25" t="s">
        <v>7511</v>
      </c>
      <c r="F1880" s="25"/>
      <c r="G1880" s="25"/>
      <c r="H1880" s="25"/>
      <c r="I1880" s="25"/>
      <c r="J1880" s="25"/>
      <c r="K1880" s="25"/>
      <c r="L1880" s="25"/>
      <c r="M1880" s="25"/>
      <c r="N1880" s="25"/>
      <c r="O1880" s="25"/>
      <c r="P1880" s="25"/>
      <c r="Q1880" s="25"/>
      <c r="R1880" s="25"/>
      <c r="S1880" s="25"/>
      <c r="T1880" s="25"/>
    </row>
    <row r="1881" spans="1:20">
      <c r="A1881" s="26" t="s">
        <v>7512</v>
      </c>
      <c r="B1881" s="25" t="s">
        <v>7513</v>
      </c>
      <c r="C1881" s="25" t="s">
        <v>21</v>
      </c>
      <c r="D1881" s="25" t="s">
        <v>7512</v>
      </c>
      <c r="E1881" s="25" t="s">
        <v>7514</v>
      </c>
      <c r="F1881" s="25"/>
      <c r="G1881" s="25"/>
      <c r="H1881" s="25"/>
      <c r="I1881" s="25"/>
      <c r="J1881" s="25"/>
      <c r="K1881" s="25"/>
      <c r="L1881" s="25"/>
      <c r="M1881" s="25"/>
      <c r="N1881" s="25"/>
      <c r="O1881" s="25"/>
      <c r="P1881" s="25"/>
      <c r="Q1881" s="25"/>
      <c r="R1881" s="25"/>
      <c r="S1881" s="25"/>
      <c r="T1881" s="25"/>
    </row>
    <row r="1882" spans="1:20">
      <c r="A1882" s="26" t="s">
        <v>7515</v>
      </c>
      <c r="B1882" s="25" t="s">
        <v>7516</v>
      </c>
      <c r="C1882" s="25" t="s">
        <v>21</v>
      </c>
      <c r="D1882" s="25" t="s">
        <v>7517</v>
      </c>
      <c r="E1882" s="25" t="s">
        <v>7518</v>
      </c>
      <c r="F1882" s="25"/>
      <c r="G1882" s="25"/>
      <c r="H1882" s="25"/>
      <c r="I1882" s="25"/>
      <c r="J1882" s="25"/>
      <c r="K1882" s="25"/>
      <c r="L1882" s="25"/>
      <c r="M1882" s="25"/>
      <c r="N1882" s="25"/>
      <c r="O1882" s="25"/>
      <c r="P1882" s="25"/>
      <c r="Q1882" s="25"/>
      <c r="R1882" s="25"/>
      <c r="S1882" s="25"/>
      <c r="T1882" s="25"/>
    </row>
    <row r="1883" spans="1:20">
      <c r="A1883" s="26" t="s">
        <v>7519</v>
      </c>
      <c r="B1883" s="25" t="s">
        <v>7520</v>
      </c>
      <c r="C1883" s="25" t="s">
        <v>21</v>
      </c>
      <c r="D1883" s="25" t="s">
        <v>7521</v>
      </c>
      <c r="E1883" s="25" t="s">
        <v>7522</v>
      </c>
      <c r="F1883" s="25"/>
      <c r="G1883" s="25"/>
      <c r="H1883" s="25"/>
      <c r="I1883" s="25"/>
      <c r="J1883" s="25"/>
      <c r="K1883" s="25"/>
      <c r="L1883" s="25"/>
      <c r="M1883" s="25"/>
      <c r="N1883" s="25"/>
      <c r="O1883" s="25"/>
      <c r="P1883" s="25"/>
      <c r="Q1883" s="25"/>
      <c r="R1883" s="25"/>
      <c r="S1883" s="25"/>
      <c r="T1883" s="25"/>
    </row>
    <row r="1884" spans="1:20">
      <c r="A1884" s="26" t="s">
        <v>7523</v>
      </c>
      <c r="B1884" s="25" t="s">
        <v>7524</v>
      </c>
      <c r="C1884" s="25" t="s">
        <v>21</v>
      </c>
      <c r="D1884" s="25" t="s">
        <v>7525</v>
      </c>
      <c r="E1884" s="25" t="s">
        <v>7526</v>
      </c>
      <c r="F1884" s="25"/>
      <c r="G1884" s="25"/>
      <c r="H1884" s="25"/>
      <c r="I1884" s="25"/>
      <c r="J1884" s="25"/>
      <c r="K1884" s="25"/>
      <c r="L1884" s="25"/>
      <c r="M1884" s="25"/>
      <c r="N1884" s="25"/>
      <c r="O1884" s="25"/>
      <c r="P1884" s="25"/>
      <c r="Q1884" s="25"/>
      <c r="R1884" s="25"/>
      <c r="S1884" s="25"/>
      <c r="T1884" s="25"/>
    </row>
    <row r="1885" spans="1:20">
      <c r="A1885" s="26" t="s">
        <v>7527</v>
      </c>
      <c r="B1885" s="25" t="s">
        <v>7528</v>
      </c>
      <c r="C1885" s="25" t="s">
        <v>21</v>
      </c>
      <c r="D1885" s="25" t="s">
        <v>7529</v>
      </c>
      <c r="E1885" s="25" t="s">
        <v>7530</v>
      </c>
      <c r="F1885" s="25"/>
      <c r="G1885" s="25"/>
      <c r="H1885" s="25"/>
      <c r="I1885" s="25"/>
      <c r="J1885" s="25"/>
      <c r="K1885" s="25"/>
      <c r="L1885" s="25"/>
      <c r="M1885" s="25"/>
      <c r="N1885" s="25"/>
      <c r="O1885" s="25"/>
      <c r="P1885" s="25"/>
      <c r="Q1885" s="25"/>
      <c r="R1885" s="25"/>
      <c r="S1885" s="25"/>
      <c r="T1885" s="25"/>
    </row>
    <row r="1886" spans="1:20">
      <c r="A1886" s="26" t="s">
        <v>7531</v>
      </c>
      <c r="B1886" s="25" t="s">
        <v>7532</v>
      </c>
      <c r="C1886" s="25" t="s">
        <v>21</v>
      </c>
      <c r="D1886" s="25" t="s">
        <v>7531</v>
      </c>
      <c r="E1886" s="25" t="s">
        <v>7533</v>
      </c>
      <c r="F1886" s="25"/>
      <c r="G1886" s="25"/>
      <c r="H1886" s="25"/>
      <c r="I1886" s="25"/>
      <c r="J1886" s="25"/>
      <c r="K1886" s="25"/>
      <c r="L1886" s="25"/>
      <c r="M1886" s="25"/>
      <c r="N1886" s="25"/>
      <c r="O1886" s="25"/>
      <c r="P1886" s="25"/>
      <c r="Q1886" s="25"/>
      <c r="R1886" s="25"/>
      <c r="S1886" s="25"/>
      <c r="T1886" s="25"/>
    </row>
    <row r="1887" spans="1:20">
      <c r="A1887" s="26" t="s">
        <v>7534</v>
      </c>
      <c r="B1887" s="25" t="s">
        <v>7535</v>
      </c>
      <c r="C1887" s="25" t="s">
        <v>21</v>
      </c>
      <c r="D1887" s="25" t="s">
        <v>7536</v>
      </c>
      <c r="E1887" s="25" t="s">
        <v>7537</v>
      </c>
      <c r="F1887" s="25"/>
      <c r="G1887" s="25"/>
      <c r="H1887" s="25"/>
      <c r="I1887" s="25"/>
      <c r="J1887" s="25"/>
      <c r="K1887" s="25"/>
      <c r="L1887" s="25"/>
      <c r="M1887" s="25"/>
      <c r="N1887" s="25"/>
      <c r="O1887" s="25"/>
      <c r="P1887" s="25"/>
      <c r="Q1887" s="25"/>
      <c r="R1887" s="25"/>
      <c r="S1887" s="25"/>
      <c r="T1887" s="25"/>
    </row>
    <row r="1888" spans="1:20">
      <c r="A1888" s="26" t="s">
        <v>7538</v>
      </c>
      <c r="B1888" s="25" t="s">
        <v>7539</v>
      </c>
      <c r="C1888" s="25" t="s">
        <v>21</v>
      </c>
      <c r="D1888" s="25" t="s">
        <v>7540</v>
      </c>
      <c r="E1888" s="25" t="s">
        <v>7541</v>
      </c>
      <c r="F1888" s="25"/>
      <c r="G1888" s="25"/>
      <c r="H1888" s="25"/>
      <c r="I1888" s="25"/>
      <c r="J1888" s="25"/>
      <c r="K1888" s="25"/>
      <c r="L1888" s="25"/>
      <c r="M1888" s="25"/>
      <c r="N1888" s="25"/>
      <c r="O1888" s="25"/>
      <c r="P1888" s="25"/>
      <c r="Q1888" s="25"/>
      <c r="R1888" s="25"/>
      <c r="S1888" s="25"/>
      <c r="T1888" s="25"/>
    </row>
    <row r="1889" spans="1:20">
      <c r="A1889" s="26" t="s">
        <v>7542</v>
      </c>
      <c r="B1889" s="25" t="s">
        <v>7543</v>
      </c>
      <c r="C1889" s="25" t="s">
        <v>21</v>
      </c>
      <c r="D1889" s="25" t="s">
        <v>7544</v>
      </c>
      <c r="E1889" s="25" t="s">
        <v>7545</v>
      </c>
      <c r="F1889" s="25"/>
      <c r="G1889" s="25"/>
      <c r="H1889" s="25"/>
      <c r="I1889" s="25"/>
      <c r="J1889" s="25"/>
      <c r="K1889" s="25"/>
      <c r="L1889" s="25"/>
      <c r="M1889" s="25"/>
      <c r="N1889" s="25"/>
      <c r="O1889" s="25"/>
      <c r="P1889" s="25"/>
      <c r="Q1889" s="25"/>
      <c r="R1889" s="25"/>
      <c r="S1889" s="25"/>
      <c r="T1889" s="25"/>
    </row>
    <row r="1890" spans="1:20">
      <c r="A1890" s="26" t="s">
        <v>7546</v>
      </c>
      <c r="B1890" s="25"/>
      <c r="C1890" s="25" t="s">
        <v>21</v>
      </c>
      <c r="D1890" s="25" t="s">
        <v>7547</v>
      </c>
      <c r="E1890" s="25" t="s">
        <v>7548</v>
      </c>
      <c r="F1890" s="25"/>
      <c r="G1890" s="25"/>
      <c r="H1890" s="25"/>
      <c r="I1890" s="25"/>
      <c r="J1890" s="25"/>
      <c r="K1890" s="25"/>
      <c r="L1890" s="25"/>
      <c r="M1890" s="25"/>
      <c r="N1890" s="25"/>
      <c r="O1890" s="25"/>
      <c r="P1890" s="25"/>
      <c r="Q1890" s="25"/>
      <c r="R1890" s="25"/>
      <c r="S1890" s="25"/>
      <c r="T1890" s="25"/>
    </row>
    <row r="1891" spans="1:20">
      <c r="A1891" s="26" t="s">
        <v>7549</v>
      </c>
      <c r="B1891" s="25" t="s">
        <v>7550</v>
      </c>
      <c r="C1891" s="25" t="s">
        <v>21</v>
      </c>
      <c r="D1891" s="25" t="s">
        <v>7551</v>
      </c>
      <c r="E1891" s="25" t="s">
        <v>7552</v>
      </c>
      <c r="F1891" s="25"/>
      <c r="G1891" s="25"/>
      <c r="H1891" s="25"/>
      <c r="I1891" s="25"/>
      <c r="J1891" s="25"/>
      <c r="K1891" s="25"/>
      <c r="L1891" s="25"/>
      <c r="M1891" s="25"/>
      <c r="N1891" s="25"/>
      <c r="O1891" s="25"/>
      <c r="P1891" s="25"/>
      <c r="Q1891" s="25"/>
      <c r="R1891" s="25"/>
      <c r="S1891" s="25"/>
      <c r="T1891" s="25"/>
    </row>
    <row r="1892" spans="1:20">
      <c r="A1892" s="26" t="s">
        <v>7553</v>
      </c>
      <c r="B1892" s="25" t="s">
        <v>7554</v>
      </c>
      <c r="C1892" s="25" t="s">
        <v>21</v>
      </c>
      <c r="D1892" s="25" t="s">
        <v>7553</v>
      </c>
      <c r="E1892" s="25" t="s">
        <v>7555</v>
      </c>
      <c r="F1892" s="25"/>
      <c r="G1892" s="25"/>
      <c r="H1892" s="25"/>
      <c r="I1892" s="25"/>
      <c r="J1892" s="25"/>
      <c r="K1892" s="25"/>
      <c r="L1892" s="25"/>
      <c r="M1892" s="25"/>
      <c r="N1892" s="25"/>
      <c r="O1892" s="25"/>
      <c r="P1892" s="25"/>
      <c r="Q1892" s="25"/>
      <c r="R1892" s="25"/>
      <c r="S1892" s="25"/>
      <c r="T1892" s="25"/>
    </row>
    <row r="1893" spans="1:20">
      <c r="A1893" s="26" t="s">
        <v>7556</v>
      </c>
      <c r="B1893" s="25" t="s">
        <v>7557</v>
      </c>
      <c r="C1893" s="25" t="s">
        <v>21</v>
      </c>
      <c r="D1893" s="25" t="s">
        <v>7558</v>
      </c>
      <c r="E1893" s="25" t="s">
        <v>7559</v>
      </c>
      <c r="F1893" s="25"/>
      <c r="G1893" s="25"/>
      <c r="H1893" s="25"/>
      <c r="I1893" s="25"/>
      <c r="J1893" s="25"/>
      <c r="K1893" s="25"/>
      <c r="L1893" s="25"/>
      <c r="M1893" s="25"/>
      <c r="N1893" s="25"/>
      <c r="O1893" s="25"/>
      <c r="P1893" s="25"/>
      <c r="Q1893" s="25"/>
      <c r="R1893" s="25"/>
      <c r="S1893" s="25"/>
      <c r="T1893" s="25"/>
    </row>
    <row r="1894" spans="1:20">
      <c r="A1894" s="26" t="s">
        <v>7560</v>
      </c>
      <c r="B1894" s="25" t="s">
        <v>7561</v>
      </c>
      <c r="C1894" s="25" t="s">
        <v>21</v>
      </c>
      <c r="D1894" s="25" t="s">
        <v>7560</v>
      </c>
      <c r="E1894" s="25" t="s">
        <v>7562</v>
      </c>
      <c r="F1894" s="25"/>
      <c r="G1894" s="25"/>
      <c r="H1894" s="25"/>
      <c r="I1894" s="25"/>
      <c r="J1894" s="25"/>
      <c r="K1894" s="25"/>
      <c r="L1894" s="25"/>
      <c r="M1894" s="25"/>
      <c r="N1894" s="25"/>
      <c r="O1894" s="25"/>
      <c r="P1894" s="25"/>
      <c r="Q1894" s="25"/>
      <c r="R1894" s="25"/>
      <c r="S1894" s="25"/>
      <c r="T1894" s="25"/>
    </row>
    <row r="1895" spans="1:20">
      <c r="A1895" s="26" t="s">
        <v>7563</v>
      </c>
      <c r="B1895" s="25" t="s">
        <v>7564</v>
      </c>
      <c r="C1895" s="25" t="s">
        <v>21</v>
      </c>
      <c r="D1895" s="25" t="s">
        <v>7565</v>
      </c>
      <c r="E1895" s="25" t="s">
        <v>7566</v>
      </c>
      <c r="F1895" s="25"/>
      <c r="G1895" s="25"/>
      <c r="H1895" s="25"/>
      <c r="I1895" s="25"/>
      <c r="J1895" s="25"/>
      <c r="K1895" s="25"/>
      <c r="L1895" s="25"/>
      <c r="M1895" s="25"/>
      <c r="N1895" s="25"/>
      <c r="O1895" s="25"/>
      <c r="P1895" s="25"/>
      <c r="Q1895" s="25"/>
      <c r="R1895" s="25"/>
      <c r="S1895" s="25"/>
      <c r="T1895" s="25"/>
    </row>
    <row r="1896" spans="1:20">
      <c r="A1896" s="26" t="s">
        <v>7567</v>
      </c>
      <c r="B1896" s="25" t="s">
        <v>7568</v>
      </c>
      <c r="C1896" s="25" t="s">
        <v>21</v>
      </c>
      <c r="D1896" s="25" t="s">
        <v>7569</v>
      </c>
      <c r="E1896" s="25" t="s">
        <v>7570</v>
      </c>
      <c r="F1896" s="25"/>
      <c r="G1896" s="25"/>
      <c r="H1896" s="25"/>
      <c r="I1896" s="25"/>
      <c r="J1896" s="25"/>
      <c r="K1896" s="25"/>
      <c r="L1896" s="25"/>
      <c r="M1896" s="25"/>
      <c r="N1896" s="25"/>
      <c r="O1896" s="25"/>
      <c r="P1896" s="25"/>
      <c r="Q1896" s="25"/>
      <c r="R1896" s="25"/>
      <c r="S1896" s="25"/>
      <c r="T1896" s="25"/>
    </row>
    <row r="1897" spans="1:20">
      <c r="A1897" s="26" t="s">
        <v>7571</v>
      </c>
      <c r="B1897" s="25" t="s">
        <v>7572</v>
      </c>
      <c r="C1897" s="25" t="s">
        <v>21</v>
      </c>
      <c r="D1897" s="25" t="s">
        <v>7573</v>
      </c>
      <c r="E1897" s="25" t="s">
        <v>7574</v>
      </c>
      <c r="F1897" s="25"/>
      <c r="G1897" s="25"/>
      <c r="H1897" s="25"/>
      <c r="I1897" s="25"/>
      <c r="J1897" s="25"/>
      <c r="K1897" s="25"/>
      <c r="L1897" s="25"/>
      <c r="M1897" s="25"/>
      <c r="N1897" s="25"/>
      <c r="O1897" s="25"/>
      <c r="P1897" s="25"/>
      <c r="Q1897" s="25"/>
      <c r="R1897" s="25"/>
      <c r="S1897" s="25"/>
      <c r="T1897" s="25"/>
    </row>
    <row r="1898" spans="1:20">
      <c r="A1898" s="26" t="s">
        <v>7575</v>
      </c>
      <c r="B1898" s="25" t="s">
        <v>7576</v>
      </c>
      <c r="C1898" s="25" t="s">
        <v>21</v>
      </c>
      <c r="D1898" s="25" t="s">
        <v>7577</v>
      </c>
      <c r="E1898" s="25" t="s">
        <v>7578</v>
      </c>
      <c r="F1898" s="25"/>
      <c r="G1898" s="25"/>
      <c r="H1898" s="25"/>
      <c r="I1898" s="25"/>
      <c r="J1898" s="25"/>
      <c r="K1898" s="25"/>
      <c r="L1898" s="25"/>
      <c r="M1898" s="25"/>
      <c r="N1898" s="25"/>
      <c r="O1898" s="25"/>
      <c r="P1898" s="25"/>
      <c r="Q1898" s="25"/>
      <c r="R1898" s="25"/>
      <c r="S1898" s="25"/>
      <c r="T1898" s="25"/>
    </row>
    <row r="1899" spans="1:20">
      <c r="A1899" s="26" t="s">
        <v>7579</v>
      </c>
      <c r="B1899" s="25" t="s">
        <v>7576</v>
      </c>
      <c r="C1899" s="25" t="s">
        <v>21</v>
      </c>
      <c r="D1899" s="25" t="s">
        <v>7580</v>
      </c>
      <c r="E1899" s="25" t="s">
        <v>7581</v>
      </c>
      <c r="F1899" s="25"/>
      <c r="G1899" s="25"/>
      <c r="H1899" s="25"/>
      <c r="I1899" s="25"/>
      <c r="J1899" s="25"/>
      <c r="K1899" s="25"/>
      <c r="L1899" s="25"/>
      <c r="M1899" s="25"/>
      <c r="N1899" s="25"/>
      <c r="O1899" s="25"/>
      <c r="P1899" s="25"/>
      <c r="Q1899" s="25"/>
      <c r="R1899" s="25"/>
      <c r="S1899" s="25"/>
      <c r="T1899" s="25"/>
    </row>
    <row r="1900" spans="1:20">
      <c r="A1900" s="26" t="s">
        <v>7582</v>
      </c>
      <c r="B1900" s="25" t="s">
        <v>7583</v>
      </c>
      <c r="C1900" s="25" t="s">
        <v>21</v>
      </c>
      <c r="D1900" s="25" t="s">
        <v>7584</v>
      </c>
      <c r="E1900" s="25" t="s">
        <v>7585</v>
      </c>
      <c r="F1900" s="25"/>
      <c r="G1900" s="25"/>
      <c r="H1900" s="25"/>
      <c r="I1900" s="25"/>
      <c r="J1900" s="25"/>
      <c r="K1900" s="25"/>
      <c r="L1900" s="25"/>
      <c r="M1900" s="25"/>
      <c r="N1900" s="25"/>
      <c r="O1900" s="25"/>
      <c r="P1900" s="25"/>
      <c r="Q1900" s="25"/>
      <c r="R1900" s="25"/>
      <c r="S1900" s="25"/>
      <c r="T1900" s="25"/>
    </row>
    <row r="1901" spans="1:20">
      <c r="A1901" s="26" t="s">
        <v>7586</v>
      </c>
      <c r="B1901" s="25" t="s">
        <v>7587</v>
      </c>
      <c r="C1901" s="25" t="s">
        <v>21</v>
      </c>
      <c r="D1901" s="25" t="s">
        <v>7588</v>
      </c>
      <c r="E1901" s="25" t="s">
        <v>7589</v>
      </c>
      <c r="F1901" s="25"/>
      <c r="G1901" s="25"/>
      <c r="H1901" s="25"/>
      <c r="I1901" s="25"/>
      <c r="J1901" s="25"/>
      <c r="K1901" s="25"/>
      <c r="L1901" s="25"/>
      <c r="M1901" s="25"/>
      <c r="N1901" s="25"/>
      <c r="O1901" s="25"/>
      <c r="P1901" s="25"/>
      <c r="Q1901" s="25"/>
      <c r="R1901" s="25"/>
      <c r="S1901" s="25"/>
      <c r="T1901" s="25"/>
    </row>
    <row r="1902" spans="1:20">
      <c r="A1902" s="26" t="s">
        <v>7590</v>
      </c>
      <c r="B1902" s="25" t="s">
        <v>7591</v>
      </c>
      <c r="C1902" s="25" t="s">
        <v>21</v>
      </c>
      <c r="D1902" s="25" t="s">
        <v>7592</v>
      </c>
      <c r="E1902" s="25" t="s">
        <v>7593</v>
      </c>
      <c r="F1902" s="25"/>
      <c r="G1902" s="25"/>
      <c r="H1902" s="25"/>
      <c r="I1902" s="25"/>
      <c r="J1902" s="25"/>
      <c r="K1902" s="25"/>
      <c r="L1902" s="25"/>
      <c r="M1902" s="25"/>
      <c r="N1902" s="25"/>
      <c r="O1902" s="25"/>
      <c r="P1902" s="25"/>
      <c r="Q1902" s="25"/>
      <c r="R1902" s="25"/>
      <c r="S1902" s="25"/>
      <c r="T1902" s="25"/>
    </row>
    <row r="1903" spans="1:20">
      <c r="A1903" s="26" t="s">
        <v>7594</v>
      </c>
      <c r="B1903" s="25" t="s">
        <v>7595</v>
      </c>
      <c r="C1903" s="25" t="s">
        <v>21</v>
      </c>
      <c r="D1903" s="25" t="s">
        <v>7596</v>
      </c>
      <c r="E1903" s="25" t="s">
        <v>7597</v>
      </c>
      <c r="F1903" s="25"/>
      <c r="G1903" s="25"/>
      <c r="H1903" s="25"/>
      <c r="I1903" s="25"/>
      <c r="J1903" s="25"/>
      <c r="K1903" s="25"/>
      <c r="L1903" s="25"/>
      <c r="M1903" s="25"/>
      <c r="N1903" s="25"/>
      <c r="O1903" s="25"/>
      <c r="P1903" s="25"/>
      <c r="Q1903" s="25"/>
      <c r="R1903" s="25"/>
      <c r="S1903" s="25"/>
      <c r="T1903" s="25"/>
    </row>
    <row r="1904" spans="1:20">
      <c r="A1904" s="26" t="s">
        <v>7598</v>
      </c>
      <c r="B1904" s="25" t="s">
        <v>7599</v>
      </c>
      <c r="C1904" s="25" t="s">
        <v>21</v>
      </c>
      <c r="D1904" s="25" t="s">
        <v>7600</v>
      </c>
      <c r="E1904" s="25" t="s">
        <v>7601</v>
      </c>
      <c r="F1904" s="25"/>
      <c r="G1904" s="25"/>
      <c r="H1904" s="25"/>
      <c r="I1904" s="25"/>
      <c r="J1904" s="25"/>
      <c r="K1904" s="25"/>
      <c r="L1904" s="25"/>
      <c r="M1904" s="25"/>
      <c r="N1904" s="25"/>
      <c r="O1904" s="25"/>
      <c r="P1904" s="25"/>
      <c r="Q1904" s="25"/>
      <c r="R1904" s="25"/>
      <c r="S1904" s="25"/>
      <c r="T1904" s="25"/>
    </row>
    <row r="1905" spans="1:20">
      <c r="A1905" s="26" t="s">
        <v>7602</v>
      </c>
      <c r="B1905" s="25" t="s">
        <v>7603</v>
      </c>
      <c r="C1905" s="25" t="s">
        <v>21</v>
      </c>
      <c r="D1905" s="25" t="s">
        <v>7604</v>
      </c>
      <c r="E1905" s="25" t="s">
        <v>7605</v>
      </c>
      <c r="F1905" s="25"/>
      <c r="G1905" s="25"/>
      <c r="H1905" s="25"/>
      <c r="I1905" s="25"/>
      <c r="J1905" s="25"/>
      <c r="K1905" s="25"/>
      <c r="L1905" s="25"/>
      <c r="M1905" s="25"/>
      <c r="N1905" s="25"/>
      <c r="O1905" s="25"/>
      <c r="P1905" s="25"/>
      <c r="Q1905" s="25"/>
      <c r="R1905" s="25"/>
      <c r="S1905" s="25"/>
      <c r="T1905" s="25"/>
    </row>
    <row r="1906" spans="1:20">
      <c r="A1906" s="26" t="s">
        <v>7606</v>
      </c>
      <c r="B1906" s="25" t="s">
        <v>7607</v>
      </c>
      <c r="C1906" s="25" t="s">
        <v>21</v>
      </c>
      <c r="D1906" s="25" t="s">
        <v>7608</v>
      </c>
      <c r="E1906" s="25" t="s">
        <v>7609</v>
      </c>
      <c r="F1906" s="25"/>
      <c r="G1906" s="25"/>
      <c r="H1906" s="25"/>
      <c r="I1906" s="25"/>
      <c r="J1906" s="25"/>
      <c r="K1906" s="25"/>
      <c r="L1906" s="25"/>
      <c r="M1906" s="25"/>
      <c r="N1906" s="25"/>
      <c r="O1906" s="25"/>
      <c r="P1906" s="25"/>
      <c r="Q1906" s="25"/>
      <c r="R1906" s="25"/>
      <c r="S1906" s="25"/>
      <c r="T1906" s="25"/>
    </row>
    <row r="1907" spans="1:20">
      <c r="A1907" s="26" t="s">
        <v>7610</v>
      </c>
      <c r="B1907" s="25" t="s">
        <v>7611</v>
      </c>
      <c r="C1907" s="25" t="s">
        <v>21</v>
      </c>
      <c r="D1907" s="25" t="s">
        <v>7612</v>
      </c>
      <c r="E1907" s="25" t="s">
        <v>7613</v>
      </c>
      <c r="F1907" s="25"/>
      <c r="G1907" s="25"/>
      <c r="H1907" s="25"/>
      <c r="I1907" s="25"/>
      <c r="J1907" s="25"/>
      <c r="K1907" s="25"/>
      <c r="L1907" s="25"/>
      <c r="M1907" s="25"/>
      <c r="N1907" s="25"/>
      <c r="O1907" s="25"/>
      <c r="P1907" s="25"/>
      <c r="Q1907" s="25"/>
      <c r="R1907" s="25"/>
      <c r="S1907" s="25"/>
      <c r="T1907" s="25"/>
    </row>
    <row r="1908" spans="1:20">
      <c r="A1908" s="26" t="s">
        <v>7614</v>
      </c>
      <c r="B1908" s="25" t="s">
        <v>7615</v>
      </c>
      <c r="C1908" s="25" t="s">
        <v>21</v>
      </c>
      <c r="D1908" s="25" t="s">
        <v>7616</v>
      </c>
      <c r="E1908" s="25" t="s">
        <v>7617</v>
      </c>
      <c r="F1908" s="25"/>
      <c r="G1908" s="25"/>
      <c r="H1908" s="25"/>
      <c r="I1908" s="25"/>
      <c r="J1908" s="25"/>
      <c r="K1908" s="25"/>
      <c r="L1908" s="25"/>
      <c r="M1908" s="25"/>
      <c r="N1908" s="25"/>
      <c r="O1908" s="25"/>
      <c r="P1908" s="25"/>
      <c r="Q1908" s="25"/>
      <c r="R1908" s="25"/>
      <c r="S1908" s="25"/>
      <c r="T1908" s="25"/>
    </row>
    <row r="1909" spans="1:20">
      <c r="A1909" s="26" t="s">
        <v>7618</v>
      </c>
      <c r="B1909" s="25" t="s">
        <v>7619</v>
      </c>
      <c r="C1909" s="25" t="s">
        <v>21</v>
      </c>
      <c r="D1909" s="25" t="s">
        <v>7620</v>
      </c>
      <c r="E1909" s="25" t="s">
        <v>7621</v>
      </c>
      <c r="F1909" s="25"/>
      <c r="G1909" s="25"/>
      <c r="H1909" s="25"/>
      <c r="I1909" s="25"/>
      <c r="J1909" s="25"/>
      <c r="K1909" s="25"/>
      <c r="L1909" s="25"/>
      <c r="M1909" s="25"/>
      <c r="N1909" s="25"/>
      <c r="O1909" s="25"/>
      <c r="P1909" s="25"/>
      <c r="Q1909" s="25"/>
      <c r="R1909" s="25"/>
      <c r="S1909" s="25"/>
      <c r="T1909" s="25"/>
    </row>
    <row r="1910" spans="1:20">
      <c r="A1910" s="26" t="s">
        <v>7622</v>
      </c>
      <c r="B1910" s="25" t="s">
        <v>7623</v>
      </c>
      <c r="C1910" s="25" t="s">
        <v>21</v>
      </c>
      <c r="D1910" s="25" t="s">
        <v>7624</v>
      </c>
      <c r="E1910" s="25" t="s">
        <v>7625</v>
      </c>
      <c r="F1910" s="25"/>
      <c r="G1910" s="25"/>
      <c r="H1910" s="25"/>
      <c r="I1910" s="25"/>
      <c r="J1910" s="25"/>
      <c r="K1910" s="25"/>
      <c r="L1910" s="25"/>
      <c r="M1910" s="25"/>
      <c r="N1910" s="25"/>
      <c r="O1910" s="25"/>
      <c r="P1910" s="25"/>
      <c r="Q1910" s="25"/>
      <c r="R1910" s="25"/>
      <c r="S1910" s="25"/>
      <c r="T1910" s="25"/>
    </row>
    <row r="1911" spans="1:20">
      <c r="A1911" s="26" t="s">
        <v>7626</v>
      </c>
      <c r="B1911" s="25" t="s">
        <v>7627</v>
      </c>
      <c r="C1911" s="25" t="s">
        <v>21</v>
      </c>
      <c r="D1911" s="25" t="s">
        <v>7628</v>
      </c>
      <c r="E1911" s="25" t="s">
        <v>7629</v>
      </c>
      <c r="F1911" s="25"/>
      <c r="G1911" s="25"/>
      <c r="H1911" s="25"/>
      <c r="I1911" s="25"/>
      <c r="J1911" s="25"/>
      <c r="K1911" s="25"/>
      <c r="L1911" s="25"/>
      <c r="M1911" s="25"/>
      <c r="N1911" s="25"/>
      <c r="O1911" s="25"/>
      <c r="P1911" s="25"/>
      <c r="Q1911" s="25"/>
      <c r="R1911" s="25"/>
      <c r="S1911" s="25"/>
      <c r="T1911" s="25"/>
    </row>
    <row r="1912" spans="1:20">
      <c r="A1912" s="26" t="s">
        <v>7630</v>
      </c>
      <c r="B1912" s="25" t="s">
        <v>7631</v>
      </c>
      <c r="C1912" s="25" t="s">
        <v>21</v>
      </c>
      <c r="D1912" s="25" t="s">
        <v>7630</v>
      </c>
      <c r="E1912" s="25" t="s">
        <v>7632</v>
      </c>
      <c r="F1912" s="25"/>
      <c r="G1912" s="25"/>
      <c r="H1912" s="25"/>
      <c r="I1912" s="25"/>
      <c r="J1912" s="25"/>
      <c r="K1912" s="25"/>
      <c r="L1912" s="25"/>
      <c r="M1912" s="25"/>
      <c r="N1912" s="25"/>
      <c r="O1912" s="25"/>
      <c r="P1912" s="25"/>
      <c r="Q1912" s="25"/>
      <c r="R1912" s="25"/>
      <c r="S1912" s="25"/>
      <c r="T1912" s="25"/>
    </row>
    <row r="1913" spans="1:20">
      <c r="A1913" s="26" t="s">
        <v>7633</v>
      </c>
      <c r="B1913" s="25" t="s">
        <v>7634</v>
      </c>
      <c r="C1913" s="25" t="s">
        <v>21</v>
      </c>
      <c r="D1913" s="25" t="s">
        <v>7635</v>
      </c>
      <c r="E1913" s="25" t="s">
        <v>7636</v>
      </c>
      <c r="F1913" s="25"/>
      <c r="G1913" s="25"/>
      <c r="H1913" s="25"/>
      <c r="I1913" s="25"/>
      <c r="J1913" s="25"/>
      <c r="K1913" s="25"/>
      <c r="L1913" s="25"/>
      <c r="M1913" s="25"/>
      <c r="N1913" s="25"/>
      <c r="O1913" s="25"/>
      <c r="P1913" s="25"/>
      <c r="Q1913" s="25"/>
      <c r="R1913" s="25"/>
      <c r="S1913" s="25"/>
      <c r="T1913" s="25"/>
    </row>
    <row r="1914" spans="1:20">
      <c r="A1914" s="26" t="s">
        <v>7637</v>
      </c>
      <c r="B1914" s="25" t="s">
        <v>7638</v>
      </c>
      <c r="C1914" s="25" t="s">
        <v>21</v>
      </c>
      <c r="D1914" s="25" t="s">
        <v>7639</v>
      </c>
      <c r="E1914" s="25" t="s">
        <v>7640</v>
      </c>
      <c r="F1914" s="25"/>
      <c r="G1914" s="25"/>
      <c r="H1914" s="25"/>
      <c r="I1914" s="25"/>
      <c r="J1914" s="25"/>
      <c r="K1914" s="25"/>
      <c r="L1914" s="25"/>
      <c r="M1914" s="25"/>
      <c r="N1914" s="25"/>
      <c r="O1914" s="25"/>
      <c r="P1914" s="25"/>
      <c r="Q1914" s="25"/>
      <c r="R1914" s="25"/>
      <c r="S1914" s="25"/>
      <c r="T1914" s="25"/>
    </row>
    <row r="1915" spans="1:20">
      <c r="A1915" s="26" t="s">
        <v>7641</v>
      </c>
      <c r="B1915" s="25" t="s">
        <v>7642</v>
      </c>
      <c r="C1915" s="25" t="s">
        <v>21</v>
      </c>
      <c r="D1915" s="25" t="s">
        <v>7643</v>
      </c>
      <c r="E1915" s="25" t="s">
        <v>7644</v>
      </c>
      <c r="F1915" s="25"/>
      <c r="G1915" s="25"/>
      <c r="H1915" s="25"/>
      <c r="I1915" s="25"/>
      <c r="J1915" s="25"/>
      <c r="K1915" s="25"/>
      <c r="L1915" s="25"/>
      <c r="M1915" s="25"/>
      <c r="N1915" s="25"/>
      <c r="O1915" s="25"/>
      <c r="P1915" s="25"/>
      <c r="Q1915" s="25"/>
      <c r="R1915" s="25"/>
      <c r="S1915" s="25"/>
      <c r="T1915" s="25"/>
    </row>
    <row r="1916" spans="1:20">
      <c r="A1916" s="26" t="s">
        <v>7645</v>
      </c>
      <c r="B1916" s="25" t="s">
        <v>7646</v>
      </c>
      <c r="C1916" s="25" t="s">
        <v>21</v>
      </c>
      <c r="D1916" s="25" t="s">
        <v>7645</v>
      </c>
      <c r="E1916" s="25" t="s">
        <v>7647</v>
      </c>
      <c r="F1916" s="25"/>
      <c r="G1916" s="25"/>
      <c r="H1916" s="25"/>
      <c r="I1916" s="25"/>
      <c r="J1916" s="25"/>
      <c r="K1916" s="25"/>
      <c r="L1916" s="25"/>
      <c r="M1916" s="25"/>
      <c r="N1916" s="25"/>
      <c r="O1916" s="25"/>
      <c r="P1916" s="25"/>
      <c r="Q1916" s="25"/>
      <c r="R1916" s="25"/>
      <c r="S1916" s="25"/>
      <c r="T1916" s="25"/>
    </row>
    <row r="1917" spans="1:20">
      <c r="A1917" s="26" t="s">
        <v>7648</v>
      </c>
      <c r="B1917" s="25" t="s">
        <v>7649</v>
      </c>
      <c r="C1917" s="25" t="s">
        <v>21</v>
      </c>
      <c r="D1917" s="25" t="s">
        <v>7650</v>
      </c>
      <c r="E1917" s="25" t="s">
        <v>7651</v>
      </c>
      <c r="F1917" s="25"/>
      <c r="G1917" s="25"/>
      <c r="H1917" s="25"/>
      <c r="I1917" s="25"/>
      <c r="J1917" s="25"/>
      <c r="K1917" s="25"/>
      <c r="L1917" s="25"/>
      <c r="M1917" s="25"/>
      <c r="N1917" s="25"/>
      <c r="O1917" s="25"/>
      <c r="P1917" s="25"/>
      <c r="Q1917" s="25"/>
      <c r="R1917" s="25"/>
      <c r="S1917" s="25"/>
      <c r="T1917" s="25"/>
    </row>
    <row r="1918" spans="1:20">
      <c r="A1918" s="26" t="s">
        <v>7652</v>
      </c>
      <c r="B1918" s="25" t="s">
        <v>7653</v>
      </c>
      <c r="C1918" s="25" t="s">
        <v>21</v>
      </c>
      <c r="D1918" s="25" t="s">
        <v>7654</v>
      </c>
      <c r="E1918" s="25" t="s">
        <v>7655</v>
      </c>
      <c r="F1918" s="25"/>
      <c r="G1918" s="25"/>
      <c r="H1918" s="25"/>
      <c r="I1918" s="25"/>
      <c r="J1918" s="25"/>
      <c r="K1918" s="25"/>
      <c r="L1918" s="25"/>
      <c r="M1918" s="25"/>
      <c r="N1918" s="25"/>
      <c r="O1918" s="25"/>
      <c r="P1918" s="25"/>
      <c r="Q1918" s="25"/>
      <c r="R1918" s="25"/>
      <c r="S1918" s="25"/>
      <c r="T1918" s="25"/>
    </row>
    <row r="1919" spans="1:20">
      <c r="A1919" s="26" t="s">
        <v>7656</v>
      </c>
      <c r="B1919" s="25" t="s">
        <v>7657</v>
      </c>
      <c r="C1919" s="25" t="s">
        <v>21</v>
      </c>
      <c r="D1919" s="25" t="s">
        <v>7658</v>
      </c>
      <c r="E1919" s="25" t="s">
        <v>7659</v>
      </c>
      <c r="F1919" s="25"/>
      <c r="G1919" s="25"/>
      <c r="H1919" s="25"/>
      <c r="I1919" s="25"/>
      <c r="J1919" s="25"/>
      <c r="K1919" s="25"/>
      <c r="L1919" s="25"/>
      <c r="M1919" s="25"/>
      <c r="N1919" s="25"/>
      <c r="O1919" s="25"/>
      <c r="P1919" s="25"/>
      <c r="Q1919" s="25"/>
      <c r="R1919" s="25"/>
      <c r="S1919" s="25"/>
      <c r="T1919" s="25"/>
    </row>
    <row r="1920" spans="1:20">
      <c r="A1920" s="26" t="s">
        <v>7660</v>
      </c>
      <c r="B1920" s="25" t="s">
        <v>7661</v>
      </c>
      <c r="C1920" s="25" t="s">
        <v>21</v>
      </c>
      <c r="D1920" s="25" t="s">
        <v>7662</v>
      </c>
      <c r="E1920" s="25" t="s">
        <v>7663</v>
      </c>
      <c r="F1920" s="25"/>
      <c r="G1920" s="25"/>
      <c r="H1920" s="25"/>
      <c r="I1920" s="25"/>
      <c r="J1920" s="25"/>
      <c r="K1920" s="25"/>
      <c r="L1920" s="25"/>
      <c r="M1920" s="25"/>
      <c r="N1920" s="25"/>
      <c r="O1920" s="25"/>
      <c r="P1920" s="25"/>
      <c r="Q1920" s="25"/>
      <c r="R1920" s="25"/>
      <c r="S1920" s="25"/>
      <c r="T1920" s="25"/>
    </row>
    <row r="1921" spans="1:20">
      <c r="A1921" s="26" t="s">
        <v>7664</v>
      </c>
      <c r="B1921" s="25" t="s">
        <v>7665</v>
      </c>
      <c r="C1921" s="25" t="s">
        <v>21</v>
      </c>
      <c r="D1921" s="25" t="s">
        <v>7666</v>
      </c>
      <c r="E1921" s="25" t="s">
        <v>7667</v>
      </c>
      <c r="F1921" s="25"/>
      <c r="G1921" s="25"/>
      <c r="H1921" s="25"/>
      <c r="I1921" s="25"/>
      <c r="J1921" s="25"/>
      <c r="K1921" s="25"/>
      <c r="L1921" s="25"/>
      <c r="M1921" s="25"/>
      <c r="N1921" s="25"/>
      <c r="O1921" s="25"/>
      <c r="P1921" s="25"/>
      <c r="Q1921" s="25"/>
      <c r="R1921" s="25"/>
      <c r="S1921" s="25"/>
      <c r="T1921" s="25"/>
    </row>
    <row r="1922" spans="1:20">
      <c r="A1922" s="26" t="s">
        <v>7668</v>
      </c>
      <c r="B1922" s="25" t="s">
        <v>7669</v>
      </c>
      <c r="C1922" s="25" t="s">
        <v>21</v>
      </c>
      <c r="D1922" s="25" t="s">
        <v>7670</v>
      </c>
      <c r="E1922" s="25" t="s">
        <v>7671</v>
      </c>
      <c r="F1922" s="25"/>
      <c r="G1922" s="25"/>
      <c r="H1922" s="25"/>
      <c r="I1922" s="25"/>
      <c r="J1922" s="25"/>
      <c r="K1922" s="25"/>
      <c r="L1922" s="25"/>
      <c r="M1922" s="25"/>
      <c r="N1922" s="25"/>
      <c r="O1922" s="25"/>
      <c r="P1922" s="25"/>
      <c r="Q1922" s="25"/>
      <c r="R1922" s="25"/>
      <c r="S1922" s="25"/>
      <c r="T1922" s="25"/>
    </row>
    <row r="1923" spans="1:20">
      <c r="A1923" s="26" t="s">
        <v>7672</v>
      </c>
      <c r="B1923" s="25" t="s">
        <v>7673</v>
      </c>
      <c r="C1923" s="25" t="s">
        <v>21</v>
      </c>
      <c r="D1923" s="25" t="s">
        <v>7674</v>
      </c>
      <c r="E1923" s="25" t="s">
        <v>7675</v>
      </c>
      <c r="F1923" s="25"/>
      <c r="G1923" s="25"/>
      <c r="H1923" s="25"/>
      <c r="I1923" s="25"/>
      <c r="J1923" s="25"/>
      <c r="K1923" s="25"/>
      <c r="L1923" s="25"/>
      <c r="M1923" s="25"/>
      <c r="N1923" s="25"/>
      <c r="O1923" s="25"/>
      <c r="P1923" s="25"/>
      <c r="Q1923" s="25"/>
      <c r="R1923" s="25"/>
      <c r="S1923" s="25"/>
      <c r="T1923" s="25"/>
    </row>
    <row r="1924" spans="1:20">
      <c r="A1924" s="26" t="s">
        <v>7676</v>
      </c>
      <c r="B1924" s="25" t="s">
        <v>7677</v>
      </c>
      <c r="C1924" s="25" t="s">
        <v>21</v>
      </c>
      <c r="D1924" s="25" t="s">
        <v>7678</v>
      </c>
      <c r="E1924" s="25" t="s">
        <v>7679</v>
      </c>
      <c r="F1924" s="25"/>
      <c r="G1924" s="25"/>
      <c r="H1924" s="25"/>
      <c r="I1924" s="25"/>
      <c r="J1924" s="25"/>
      <c r="K1924" s="25"/>
      <c r="L1924" s="25"/>
      <c r="M1924" s="25"/>
      <c r="N1924" s="25"/>
      <c r="O1924" s="25"/>
      <c r="P1924" s="25"/>
      <c r="Q1924" s="25"/>
      <c r="R1924" s="25"/>
      <c r="S1924" s="25"/>
      <c r="T1924" s="25"/>
    </row>
    <row r="1925" spans="1:20">
      <c r="A1925" s="26" t="s">
        <v>7680</v>
      </c>
      <c r="B1925" s="25" t="s">
        <v>7681</v>
      </c>
      <c r="C1925" s="25" t="s">
        <v>21</v>
      </c>
      <c r="D1925" s="25" t="s">
        <v>7682</v>
      </c>
      <c r="E1925" s="25" t="s">
        <v>7683</v>
      </c>
      <c r="F1925" s="25"/>
      <c r="G1925" s="25"/>
      <c r="H1925" s="25"/>
      <c r="I1925" s="25"/>
      <c r="J1925" s="25"/>
      <c r="K1925" s="25"/>
      <c r="L1925" s="25"/>
      <c r="M1925" s="25"/>
      <c r="N1925" s="25"/>
      <c r="O1925" s="25"/>
      <c r="P1925" s="25"/>
      <c r="Q1925" s="25"/>
      <c r="R1925" s="25"/>
      <c r="S1925" s="25"/>
      <c r="T1925" s="25"/>
    </row>
    <row r="1926" spans="1:20">
      <c r="A1926" s="26" t="s">
        <v>7684</v>
      </c>
      <c r="B1926" s="25" t="s">
        <v>7685</v>
      </c>
      <c r="C1926" s="25" t="s">
        <v>21</v>
      </c>
      <c r="D1926" s="25" t="s">
        <v>7686</v>
      </c>
      <c r="E1926" s="25" t="s">
        <v>7687</v>
      </c>
      <c r="F1926" s="25"/>
      <c r="G1926" s="25"/>
      <c r="H1926" s="25"/>
      <c r="I1926" s="25"/>
      <c r="J1926" s="25"/>
      <c r="K1926" s="25"/>
      <c r="L1926" s="25"/>
      <c r="M1926" s="25"/>
      <c r="N1926" s="25"/>
      <c r="O1926" s="25"/>
      <c r="P1926" s="25"/>
      <c r="Q1926" s="25"/>
      <c r="R1926" s="25"/>
      <c r="S1926" s="25"/>
      <c r="T1926" s="25"/>
    </row>
    <row r="1927" spans="1:20">
      <c r="A1927" s="26" t="s">
        <v>7688</v>
      </c>
      <c r="B1927" s="25" t="s">
        <v>7689</v>
      </c>
      <c r="C1927" s="25" t="s">
        <v>21</v>
      </c>
      <c r="D1927" s="25" t="s">
        <v>7690</v>
      </c>
      <c r="E1927" s="25" t="s">
        <v>7691</v>
      </c>
      <c r="F1927" s="25"/>
      <c r="G1927" s="25"/>
      <c r="H1927" s="25"/>
      <c r="I1927" s="25"/>
      <c r="J1927" s="25"/>
      <c r="K1927" s="25"/>
      <c r="L1927" s="25"/>
      <c r="M1927" s="25"/>
      <c r="N1927" s="25"/>
      <c r="O1927" s="25"/>
      <c r="P1927" s="25"/>
      <c r="Q1927" s="25"/>
      <c r="R1927" s="25"/>
      <c r="S1927" s="25"/>
      <c r="T1927" s="25"/>
    </row>
    <row r="1928" spans="1:20">
      <c r="A1928" s="26" t="s">
        <v>7692</v>
      </c>
      <c r="B1928" s="25" t="s">
        <v>7693</v>
      </c>
      <c r="C1928" s="25" t="s">
        <v>21</v>
      </c>
      <c r="D1928" s="25" t="s">
        <v>7694</v>
      </c>
      <c r="E1928" s="25" t="s">
        <v>7695</v>
      </c>
      <c r="F1928" s="25"/>
      <c r="G1928" s="25"/>
      <c r="H1928" s="25"/>
      <c r="I1928" s="25"/>
      <c r="J1928" s="25"/>
      <c r="K1928" s="25"/>
      <c r="L1928" s="25"/>
      <c r="M1928" s="25"/>
      <c r="N1928" s="25"/>
      <c r="O1928" s="25"/>
      <c r="P1928" s="25"/>
      <c r="Q1928" s="25"/>
      <c r="R1928" s="25"/>
      <c r="S1928" s="25"/>
      <c r="T1928" s="25"/>
    </row>
    <row r="1929" spans="1:20">
      <c r="A1929" s="26" t="s">
        <v>7696</v>
      </c>
      <c r="B1929" s="25" t="s">
        <v>7697</v>
      </c>
      <c r="C1929" s="25" t="s">
        <v>21</v>
      </c>
      <c r="D1929" s="25" t="s">
        <v>7698</v>
      </c>
      <c r="E1929" s="25" t="s">
        <v>7699</v>
      </c>
      <c r="F1929" s="25"/>
      <c r="G1929" s="25"/>
      <c r="H1929" s="25"/>
      <c r="I1929" s="25"/>
      <c r="J1929" s="25"/>
      <c r="K1929" s="25"/>
      <c r="L1929" s="25"/>
      <c r="M1929" s="25"/>
      <c r="N1929" s="25"/>
      <c r="O1929" s="25"/>
      <c r="P1929" s="25"/>
      <c r="Q1929" s="25"/>
      <c r="R1929" s="25"/>
      <c r="S1929" s="25"/>
      <c r="T1929" s="25"/>
    </row>
    <row r="1930" spans="1:20">
      <c r="A1930" s="26" t="s">
        <v>7700</v>
      </c>
      <c r="B1930" s="25" t="s">
        <v>7701</v>
      </c>
      <c r="C1930" s="25" t="s">
        <v>21</v>
      </c>
      <c r="D1930" s="25" t="s">
        <v>7702</v>
      </c>
      <c r="E1930" s="25" t="s">
        <v>7703</v>
      </c>
      <c r="F1930" s="25"/>
      <c r="G1930" s="25"/>
      <c r="H1930" s="25"/>
      <c r="I1930" s="25"/>
      <c r="J1930" s="25"/>
      <c r="K1930" s="25"/>
      <c r="L1930" s="25"/>
      <c r="M1930" s="25"/>
      <c r="N1930" s="25"/>
      <c r="O1930" s="25"/>
      <c r="P1930" s="25"/>
      <c r="Q1930" s="25"/>
      <c r="R1930" s="25"/>
      <c r="S1930" s="25"/>
      <c r="T1930" s="25"/>
    </row>
    <row r="1931" spans="1:20">
      <c r="A1931" s="26" t="s">
        <v>7704</v>
      </c>
      <c r="B1931" s="25" t="s">
        <v>7705</v>
      </c>
      <c r="C1931" s="25" t="s">
        <v>21</v>
      </c>
      <c r="D1931" s="25" t="s">
        <v>7706</v>
      </c>
      <c r="E1931" s="25" t="s">
        <v>7707</v>
      </c>
      <c r="F1931" s="25"/>
      <c r="G1931" s="25"/>
      <c r="H1931" s="25"/>
      <c r="I1931" s="25"/>
      <c r="J1931" s="25"/>
      <c r="K1931" s="25"/>
      <c r="L1931" s="25"/>
      <c r="M1931" s="25"/>
      <c r="N1931" s="25"/>
      <c r="O1931" s="25"/>
      <c r="P1931" s="25"/>
      <c r="Q1931" s="25"/>
      <c r="R1931" s="25"/>
      <c r="S1931" s="25"/>
      <c r="T1931" s="25"/>
    </row>
    <row r="1932" spans="1:20">
      <c r="A1932" s="26" t="s">
        <v>7708</v>
      </c>
      <c r="B1932" s="25" t="s">
        <v>7709</v>
      </c>
      <c r="C1932" s="25" t="s">
        <v>21</v>
      </c>
      <c r="D1932" s="25" t="s">
        <v>7708</v>
      </c>
      <c r="E1932" s="25" t="s">
        <v>7710</v>
      </c>
      <c r="F1932" s="25"/>
      <c r="G1932" s="25"/>
      <c r="H1932" s="25"/>
      <c r="I1932" s="25"/>
      <c r="J1932" s="25"/>
      <c r="K1932" s="25"/>
      <c r="L1932" s="25"/>
      <c r="M1932" s="25"/>
      <c r="N1932" s="25"/>
      <c r="O1932" s="25"/>
      <c r="P1932" s="25"/>
      <c r="Q1932" s="25"/>
      <c r="R1932" s="25"/>
      <c r="S1932" s="25"/>
      <c r="T1932" s="25"/>
    </row>
    <row r="1933" spans="1:20">
      <c r="A1933" s="26" t="s">
        <v>7711</v>
      </c>
      <c r="B1933" s="25"/>
      <c r="C1933" s="25" t="s">
        <v>21</v>
      </c>
      <c r="D1933" s="25" t="s">
        <v>7712</v>
      </c>
      <c r="E1933" s="25" t="s">
        <v>7713</v>
      </c>
      <c r="F1933" s="25"/>
      <c r="G1933" s="25"/>
      <c r="H1933" s="25"/>
      <c r="I1933" s="25"/>
      <c r="J1933" s="25"/>
      <c r="K1933" s="25"/>
      <c r="L1933" s="25"/>
      <c r="M1933" s="25"/>
      <c r="N1933" s="25"/>
      <c r="O1933" s="25"/>
      <c r="P1933" s="25"/>
      <c r="Q1933" s="25"/>
      <c r="R1933" s="25"/>
      <c r="S1933" s="25"/>
      <c r="T1933" s="25"/>
    </row>
    <row r="1934" spans="1:20">
      <c r="A1934" s="26" t="s">
        <v>7714</v>
      </c>
      <c r="B1934" s="25"/>
      <c r="C1934" s="25" t="s">
        <v>21</v>
      </c>
      <c r="D1934" s="25" t="s">
        <v>7715</v>
      </c>
      <c r="E1934" s="25" t="s">
        <v>7716</v>
      </c>
      <c r="F1934" s="25"/>
      <c r="G1934" s="25"/>
      <c r="H1934" s="25"/>
      <c r="I1934" s="25"/>
      <c r="J1934" s="25"/>
      <c r="K1934" s="25"/>
      <c r="L1934" s="25"/>
      <c r="M1934" s="25"/>
      <c r="N1934" s="25"/>
      <c r="O1934" s="25"/>
      <c r="P1934" s="25"/>
      <c r="Q1934" s="25"/>
      <c r="R1934" s="25"/>
      <c r="S1934" s="25"/>
      <c r="T1934" s="25"/>
    </row>
    <row r="1935" spans="1:20">
      <c r="A1935" s="26" t="s">
        <v>7717</v>
      </c>
      <c r="B1935" s="25"/>
      <c r="C1935" s="25" t="s">
        <v>21</v>
      </c>
      <c r="D1935" s="25" t="s">
        <v>7718</v>
      </c>
      <c r="E1935" s="25" t="s">
        <v>7719</v>
      </c>
      <c r="F1935" s="25"/>
      <c r="G1935" s="25"/>
      <c r="H1935" s="25"/>
      <c r="I1935" s="25"/>
      <c r="J1935" s="25"/>
      <c r="K1935" s="25"/>
      <c r="L1935" s="25"/>
      <c r="M1935" s="25"/>
      <c r="N1935" s="25"/>
      <c r="O1935" s="25"/>
      <c r="P1935" s="25"/>
      <c r="Q1935" s="25"/>
      <c r="R1935" s="25"/>
      <c r="S1935" s="25"/>
      <c r="T1935" s="25"/>
    </row>
    <row r="1936" spans="1:20">
      <c r="A1936" s="26" t="s">
        <v>7720</v>
      </c>
      <c r="B1936" s="25"/>
      <c r="C1936" s="25" t="s">
        <v>21</v>
      </c>
      <c r="D1936" s="25" t="s">
        <v>7721</v>
      </c>
      <c r="E1936" s="25" t="s">
        <v>7722</v>
      </c>
      <c r="F1936" s="25"/>
      <c r="G1936" s="25"/>
      <c r="H1936" s="25"/>
      <c r="I1936" s="25"/>
      <c r="J1936" s="25"/>
      <c r="K1936" s="25"/>
      <c r="L1936" s="25"/>
      <c r="M1936" s="25"/>
      <c r="N1936" s="25"/>
      <c r="O1936" s="25"/>
      <c r="P1936" s="25"/>
      <c r="Q1936" s="25"/>
      <c r="R1936" s="25"/>
      <c r="S1936" s="25"/>
      <c r="T1936" s="25"/>
    </row>
    <row r="1937" spans="1:20">
      <c r="A1937" s="26" t="s">
        <v>7723</v>
      </c>
      <c r="B1937" s="25" t="s">
        <v>7724</v>
      </c>
      <c r="C1937" s="25" t="s">
        <v>21</v>
      </c>
      <c r="D1937" s="25" t="s">
        <v>7725</v>
      </c>
      <c r="E1937" s="25" t="s">
        <v>7726</v>
      </c>
      <c r="F1937" s="25"/>
      <c r="G1937" s="25"/>
      <c r="H1937" s="25"/>
      <c r="I1937" s="25"/>
      <c r="J1937" s="25"/>
      <c r="K1937" s="25"/>
      <c r="L1937" s="25"/>
      <c r="M1937" s="25"/>
      <c r="N1937" s="25"/>
      <c r="O1937" s="25"/>
      <c r="P1937" s="25"/>
      <c r="Q1937" s="25"/>
      <c r="R1937" s="25"/>
      <c r="S1937" s="25"/>
      <c r="T1937" s="25"/>
    </row>
    <row r="1938" spans="1:20">
      <c r="A1938" s="26" t="s">
        <v>7727</v>
      </c>
      <c r="B1938" s="25" t="s">
        <v>7728</v>
      </c>
      <c r="C1938" s="25" t="s">
        <v>21</v>
      </c>
      <c r="D1938" s="25" t="s">
        <v>7729</v>
      </c>
      <c r="E1938" s="25" t="s">
        <v>7730</v>
      </c>
      <c r="F1938" s="25"/>
      <c r="G1938" s="25"/>
      <c r="H1938" s="25"/>
      <c r="I1938" s="25"/>
      <c r="J1938" s="25"/>
      <c r="K1938" s="25"/>
      <c r="L1938" s="25"/>
      <c r="M1938" s="25"/>
      <c r="N1938" s="25"/>
      <c r="O1938" s="25"/>
      <c r="P1938" s="25"/>
      <c r="Q1938" s="25"/>
      <c r="R1938" s="25"/>
      <c r="S1938" s="25"/>
      <c r="T1938" s="25"/>
    </row>
    <row r="1939" spans="1:20">
      <c r="A1939" s="26" t="s">
        <v>7731</v>
      </c>
      <c r="B1939" s="25"/>
      <c r="C1939" s="25" t="s">
        <v>21</v>
      </c>
      <c r="D1939" s="25" t="s">
        <v>7732</v>
      </c>
      <c r="E1939" s="25" t="s">
        <v>7733</v>
      </c>
      <c r="F1939" s="25"/>
      <c r="G1939" s="25"/>
      <c r="H1939" s="25"/>
      <c r="I1939" s="25"/>
      <c r="J1939" s="25"/>
      <c r="K1939" s="25"/>
      <c r="L1939" s="25"/>
      <c r="M1939" s="25"/>
      <c r="N1939" s="25"/>
      <c r="O1939" s="25"/>
      <c r="P1939" s="25"/>
      <c r="Q1939" s="25"/>
      <c r="R1939" s="25"/>
      <c r="S1939" s="25"/>
      <c r="T1939" s="25"/>
    </row>
    <row r="1940" spans="1:20">
      <c r="A1940" s="26" t="s">
        <v>7734</v>
      </c>
      <c r="B1940" s="25" t="s">
        <v>7735</v>
      </c>
      <c r="C1940" s="25" t="s">
        <v>21</v>
      </c>
      <c r="D1940" s="25" t="s">
        <v>7736</v>
      </c>
      <c r="E1940" s="25" t="s">
        <v>7737</v>
      </c>
      <c r="F1940" s="25"/>
      <c r="G1940" s="25"/>
      <c r="H1940" s="25"/>
      <c r="I1940" s="25"/>
      <c r="J1940" s="25"/>
      <c r="K1940" s="25"/>
      <c r="L1940" s="25"/>
      <c r="M1940" s="25"/>
      <c r="N1940" s="25"/>
      <c r="O1940" s="25"/>
      <c r="P1940" s="25"/>
      <c r="Q1940" s="25"/>
      <c r="R1940" s="25"/>
      <c r="S1940" s="25"/>
      <c r="T1940" s="25"/>
    </row>
    <row r="1941" spans="1:20">
      <c r="A1941" s="26" t="s">
        <v>7738</v>
      </c>
      <c r="B1941" s="25" t="s">
        <v>7739</v>
      </c>
      <c r="C1941" s="25" t="s">
        <v>21</v>
      </c>
      <c r="D1941" s="25" t="s">
        <v>7740</v>
      </c>
      <c r="E1941" s="25" t="s">
        <v>7741</v>
      </c>
      <c r="F1941" s="25"/>
      <c r="G1941" s="25"/>
      <c r="H1941" s="25"/>
      <c r="I1941" s="25"/>
      <c r="J1941" s="25"/>
      <c r="K1941" s="25"/>
      <c r="L1941" s="25"/>
      <c r="M1941" s="25"/>
      <c r="N1941" s="25"/>
      <c r="O1941" s="25"/>
      <c r="P1941" s="25"/>
      <c r="Q1941" s="25"/>
      <c r="R1941" s="25"/>
      <c r="S1941" s="25"/>
      <c r="T1941" s="25"/>
    </row>
    <row r="1942" spans="1:20">
      <c r="A1942" s="26" t="s">
        <v>7742</v>
      </c>
      <c r="B1942" s="25" t="s">
        <v>7743</v>
      </c>
      <c r="C1942" s="25" t="s">
        <v>21</v>
      </c>
      <c r="D1942" s="25" t="s">
        <v>7744</v>
      </c>
      <c r="E1942" s="25" t="s">
        <v>7745</v>
      </c>
      <c r="F1942" s="25"/>
      <c r="G1942" s="25"/>
      <c r="H1942" s="25"/>
      <c r="I1942" s="25"/>
      <c r="J1942" s="25"/>
      <c r="K1942" s="25"/>
      <c r="L1942" s="25"/>
      <c r="M1942" s="25"/>
      <c r="N1942" s="25"/>
      <c r="O1942" s="25"/>
      <c r="P1942" s="25"/>
      <c r="Q1942" s="25"/>
      <c r="R1942" s="25"/>
      <c r="S1942" s="25"/>
      <c r="T1942" s="25"/>
    </row>
    <row r="1943" spans="1:20">
      <c r="A1943" s="26" t="s">
        <v>7746</v>
      </c>
      <c r="B1943" s="25"/>
      <c r="C1943" s="25" t="s">
        <v>21</v>
      </c>
      <c r="D1943" s="25" t="s">
        <v>7747</v>
      </c>
      <c r="E1943" s="25" t="s">
        <v>7748</v>
      </c>
      <c r="F1943" s="25"/>
      <c r="G1943" s="25"/>
      <c r="H1943" s="25"/>
      <c r="I1943" s="25"/>
      <c r="J1943" s="25"/>
      <c r="K1943" s="25"/>
      <c r="L1943" s="25"/>
      <c r="M1943" s="25"/>
      <c r="N1943" s="25"/>
      <c r="O1943" s="25"/>
      <c r="P1943" s="25"/>
      <c r="Q1943" s="25"/>
      <c r="R1943" s="25"/>
      <c r="S1943" s="25"/>
      <c r="T1943" s="25"/>
    </row>
    <row r="1944" spans="1:20">
      <c r="A1944" s="26" t="s">
        <v>7749</v>
      </c>
      <c r="B1944" s="25"/>
      <c r="C1944" s="25" t="s">
        <v>21</v>
      </c>
      <c r="D1944" s="25" t="s">
        <v>7750</v>
      </c>
      <c r="E1944" s="25" t="s">
        <v>7751</v>
      </c>
      <c r="F1944" s="25"/>
      <c r="G1944" s="25"/>
      <c r="H1944" s="25"/>
      <c r="I1944" s="25"/>
      <c r="J1944" s="25"/>
      <c r="K1944" s="25"/>
      <c r="L1944" s="25"/>
      <c r="M1944" s="25"/>
      <c r="N1944" s="25"/>
      <c r="O1944" s="25"/>
      <c r="P1944" s="25"/>
      <c r="Q1944" s="25"/>
      <c r="R1944" s="25"/>
      <c r="S1944" s="25"/>
      <c r="T1944" s="25"/>
    </row>
    <row r="1945" spans="1:20">
      <c r="A1945" s="26" t="s">
        <v>7752</v>
      </c>
      <c r="B1945" s="25"/>
      <c r="C1945" s="25" t="s">
        <v>21</v>
      </c>
      <c r="D1945" s="25" t="s">
        <v>7753</v>
      </c>
      <c r="E1945" s="25" t="s">
        <v>7754</v>
      </c>
      <c r="F1945" s="25"/>
      <c r="G1945" s="25"/>
      <c r="H1945" s="25"/>
      <c r="I1945" s="25"/>
      <c r="J1945" s="25"/>
      <c r="K1945" s="25"/>
      <c r="L1945" s="25"/>
      <c r="M1945" s="25"/>
      <c r="N1945" s="25"/>
      <c r="O1945" s="25"/>
      <c r="P1945" s="25"/>
      <c r="Q1945" s="25"/>
      <c r="R1945" s="25"/>
      <c r="S1945" s="25"/>
      <c r="T1945" s="25"/>
    </row>
    <row r="1946" spans="1:20">
      <c r="A1946" s="26" t="s">
        <v>7755</v>
      </c>
      <c r="B1946" s="25"/>
      <c r="C1946" s="25" t="s">
        <v>21</v>
      </c>
      <c r="D1946" s="25" t="s">
        <v>7756</v>
      </c>
      <c r="E1946" s="25" t="s">
        <v>7757</v>
      </c>
      <c r="F1946" s="25"/>
      <c r="G1946" s="25"/>
      <c r="H1946" s="25"/>
      <c r="I1946" s="25"/>
      <c r="J1946" s="25"/>
      <c r="K1946" s="25"/>
      <c r="L1946" s="25"/>
      <c r="M1946" s="25"/>
      <c r="N1946" s="25"/>
      <c r="O1946" s="25"/>
      <c r="P1946" s="25"/>
      <c r="Q1946" s="25"/>
      <c r="R1946" s="25"/>
      <c r="S1946" s="25"/>
      <c r="T1946" s="25"/>
    </row>
    <row r="1947" spans="1:20">
      <c r="A1947" s="26" t="s">
        <v>7758</v>
      </c>
      <c r="B1947" s="25" t="s">
        <v>7759</v>
      </c>
      <c r="C1947" s="25" t="s">
        <v>21</v>
      </c>
      <c r="D1947" s="25" t="s">
        <v>7760</v>
      </c>
      <c r="E1947" s="25" t="s">
        <v>7761</v>
      </c>
      <c r="F1947" s="25"/>
      <c r="G1947" s="25"/>
      <c r="H1947" s="25"/>
      <c r="I1947" s="25"/>
      <c r="J1947" s="25"/>
      <c r="K1947" s="25"/>
      <c r="L1947" s="25"/>
      <c r="M1947" s="25"/>
      <c r="N1947" s="25"/>
      <c r="O1947" s="25"/>
      <c r="P1947" s="25"/>
      <c r="Q1947" s="25"/>
      <c r="R1947" s="25"/>
      <c r="S1947" s="25"/>
      <c r="T1947" s="25"/>
    </row>
    <row r="1948" spans="1:20">
      <c r="A1948" s="26" t="s">
        <v>7762</v>
      </c>
      <c r="B1948" s="25" t="s">
        <v>7763</v>
      </c>
      <c r="C1948" s="25" t="s">
        <v>21</v>
      </c>
      <c r="D1948" s="25" t="s">
        <v>7764</v>
      </c>
      <c r="E1948" s="25" t="s">
        <v>7765</v>
      </c>
      <c r="F1948" s="25"/>
      <c r="G1948" s="25"/>
      <c r="H1948" s="25"/>
      <c r="I1948" s="25"/>
      <c r="J1948" s="25"/>
      <c r="K1948" s="25"/>
      <c r="L1948" s="25"/>
      <c r="M1948" s="25"/>
      <c r="N1948" s="25"/>
      <c r="O1948" s="25"/>
      <c r="P1948" s="25"/>
      <c r="Q1948" s="25"/>
      <c r="R1948" s="25"/>
      <c r="S1948" s="25"/>
      <c r="T1948" s="25"/>
    </row>
    <row r="1949" spans="1:20">
      <c r="A1949" s="26" t="s">
        <v>7766</v>
      </c>
      <c r="B1949" s="25"/>
      <c r="C1949" s="25" t="s">
        <v>21</v>
      </c>
      <c r="D1949" s="25" t="s">
        <v>7767</v>
      </c>
      <c r="E1949" s="25" t="s">
        <v>7768</v>
      </c>
      <c r="F1949" s="25"/>
      <c r="G1949" s="25"/>
      <c r="H1949" s="25"/>
      <c r="I1949" s="25"/>
      <c r="J1949" s="25"/>
      <c r="K1949" s="25"/>
      <c r="L1949" s="25"/>
      <c r="M1949" s="25"/>
      <c r="N1949" s="25"/>
      <c r="O1949" s="25"/>
      <c r="P1949" s="25"/>
      <c r="Q1949" s="25"/>
      <c r="R1949" s="25"/>
      <c r="S1949" s="25"/>
      <c r="T1949" s="25"/>
    </row>
    <row r="1950" spans="1:20">
      <c r="A1950" s="26" t="s">
        <v>7769</v>
      </c>
      <c r="B1950" s="25"/>
      <c r="C1950" s="25" t="s">
        <v>21</v>
      </c>
      <c r="D1950" s="25" t="s">
        <v>7770</v>
      </c>
      <c r="E1950" s="25" t="s">
        <v>7771</v>
      </c>
      <c r="F1950" s="25"/>
      <c r="G1950" s="25"/>
      <c r="H1950" s="25"/>
      <c r="I1950" s="25"/>
      <c r="J1950" s="25"/>
      <c r="K1950" s="25"/>
      <c r="L1950" s="25"/>
      <c r="M1950" s="25"/>
      <c r="N1950" s="25"/>
      <c r="O1950" s="25"/>
      <c r="P1950" s="25"/>
      <c r="Q1950" s="25"/>
      <c r="R1950" s="25"/>
      <c r="S1950" s="25"/>
      <c r="T1950" s="25"/>
    </row>
    <row r="1951" spans="1:20">
      <c r="A1951" s="26" t="s">
        <v>7772</v>
      </c>
      <c r="B1951" s="25"/>
      <c r="C1951" s="25" t="s">
        <v>21</v>
      </c>
      <c r="D1951" s="25" t="s">
        <v>7686</v>
      </c>
      <c r="E1951" s="25" t="s">
        <v>7773</v>
      </c>
      <c r="F1951" s="25"/>
      <c r="G1951" s="25"/>
      <c r="H1951" s="25"/>
      <c r="I1951" s="25"/>
      <c r="J1951" s="25"/>
      <c r="K1951" s="25"/>
      <c r="L1951" s="25"/>
      <c r="M1951" s="25"/>
      <c r="N1951" s="25"/>
      <c r="O1951" s="25"/>
      <c r="P1951" s="25"/>
      <c r="Q1951" s="25"/>
      <c r="R1951" s="25"/>
      <c r="S1951" s="25"/>
      <c r="T1951" s="25"/>
    </row>
    <row r="1952" spans="1:20">
      <c r="A1952" s="26" t="s">
        <v>7774</v>
      </c>
      <c r="B1952" s="25"/>
      <c r="C1952" s="25" t="s">
        <v>21</v>
      </c>
      <c r="D1952" s="25" t="s">
        <v>7775</v>
      </c>
      <c r="E1952" s="25" t="s">
        <v>7776</v>
      </c>
      <c r="F1952" s="25"/>
      <c r="G1952" s="25"/>
      <c r="H1952" s="25"/>
      <c r="I1952" s="25"/>
      <c r="J1952" s="25"/>
      <c r="K1952" s="25"/>
      <c r="L1952" s="25"/>
      <c r="M1952" s="25"/>
      <c r="N1952" s="25"/>
      <c r="O1952" s="25"/>
      <c r="P1952" s="25"/>
      <c r="Q1952" s="25"/>
      <c r="R1952" s="25"/>
      <c r="S1952" s="25"/>
      <c r="T1952" s="25"/>
    </row>
    <row r="1953" spans="1:20">
      <c r="A1953" s="26" t="s">
        <v>7777</v>
      </c>
      <c r="B1953" s="25" t="s">
        <v>7778</v>
      </c>
      <c r="C1953" s="25" t="s">
        <v>21</v>
      </c>
      <c r="D1953" s="25" t="s">
        <v>7779</v>
      </c>
      <c r="E1953" s="25" t="s">
        <v>7780</v>
      </c>
      <c r="F1953" s="25"/>
      <c r="G1953" s="25"/>
      <c r="H1953" s="25"/>
      <c r="I1953" s="25"/>
      <c r="J1953" s="25"/>
      <c r="K1953" s="25"/>
      <c r="L1953" s="25"/>
      <c r="M1953" s="25"/>
      <c r="N1953" s="25"/>
      <c r="O1953" s="25"/>
      <c r="P1953" s="25"/>
      <c r="Q1953" s="25"/>
      <c r="R1953" s="25"/>
      <c r="S1953" s="25"/>
      <c r="T1953" s="25"/>
    </row>
    <row r="1954" spans="1:20">
      <c r="A1954" s="26" t="s">
        <v>7781</v>
      </c>
      <c r="B1954" s="25"/>
      <c r="C1954" s="25" t="s">
        <v>21</v>
      </c>
      <c r="D1954" s="25" t="s">
        <v>7782</v>
      </c>
      <c r="E1954" s="25" t="s">
        <v>7783</v>
      </c>
      <c r="F1954" s="25"/>
      <c r="G1954" s="25"/>
      <c r="H1954" s="25"/>
      <c r="I1954" s="25"/>
      <c r="J1954" s="25"/>
      <c r="K1954" s="25"/>
      <c r="L1954" s="25"/>
      <c r="M1954" s="25"/>
      <c r="N1954" s="25"/>
      <c r="O1954" s="25"/>
      <c r="P1954" s="25"/>
      <c r="Q1954" s="25"/>
      <c r="R1954" s="25"/>
      <c r="S1954" s="25"/>
      <c r="T1954" s="25"/>
    </row>
    <row r="1955" spans="1:20">
      <c r="A1955" s="26" t="s">
        <v>7784</v>
      </c>
      <c r="B1955" s="25"/>
      <c r="C1955" s="25" t="s">
        <v>21</v>
      </c>
      <c r="D1955" s="25" t="s">
        <v>7785</v>
      </c>
      <c r="E1955" s="25" t="s">
        <v>7786</v>
      </c>
      <c r="F1955" s="25"/>
      <c r="G1955" s="25"/>
      <c r="H1955" s="25"/>
      <c r="I1955" s="25"/>
      <c r="J1955" s="25"/>
      <c r="K1955" s="25"/>
      <c r="L1955" s="25"/>
      <c r="M1955" s="25"/>
      <c r="N1955" s="25"/>
      <c r="O1955" s="25"/>
      <c r="P1955" s="25"/>
      <c r="Q1955" s="25"/>
      <c r="R1955" s="25"/>
      <c r="S1955" s="25"/>
      <c r="T1955" s="25"/>
    </row>
    <row r="1956" spans="1:20">
      <c r="A1956" s="26" t="s">
        <v>7787</v>
      </c>
      <c r="B1956" s="25" t="s">
        <v>7788</v>
      </c>
      <c r="C1956" s="25" t="s">
        <v>21</v>
      </c>
      <c r="D1956" s="25" t="s">
        <v>7789</v>
      </c>
      <c r="E1956" s="25" t="s">
        <v>7790</v>
      </c>
      <c r="F1956" s="25"/>
      <c r="G1956" s="25"/>
      <c r="H1956" s="25"/>
      <c r="I1956" s="25"/>
      <c r="J1956" s="25"/>
      <c r="K1956" s="25"/>
      <c r="L1956" s="25"/>
      <c r="M1956" s="25"/>
      <c r="N1956" s="25"/>
      <c r="O1956" s="25"/>
      <c r="P1956" s="25"/>
      <c r="Q1956" s="25"/>
      <c r="R1956" s="25"/>
      <c r="S1956" s="25"/>
      <c r="T1956" s="25"/>
    </row>
    <row r="1957" spans="1:20">
      <c r="A1957" s="26" t="s">
        <v>7791</v>
      </c>
      <c r="B1957" s="25"/>
      <c r="C1957" s="25" t="s">
        <v>21</v>
      </c>
      <c r="D1957" s="25" t="s">
        <v>7792</v>
      </c>
      <c r="E1957" s="25" t="s">
        <v>7793</v>
      </c>
      <c r="F1957" s="25"/>
      <c r="G1957" s="25"/>
      <c r="H1957" s="25"/>
      <c r="I1957" s="25"/>
      <c r="J1957" s="25"/>
      <c r="K1957" s="25"/>
      <c r="L1957" s="25"/>
      <c r="M1957" s="25"/>
      <c r="N1957" s="25"/>
      <c r="O1957" s="25"/>
      <c r="P1957" s="25"/>
      <c r="Q1957" s="25"/>
      <c r="R1957" s="25"/>
      <c r="S1957" s="25"/>
      <c r="T1957" s="25"/>
    </row>
    <row r="1958" spans="1:20">
      <c r="A1958" s="26" t="s">
        <v>7794</v>
      </c>
      <c r="B1958" s="25"/>
      <c r="C1958" s="25" t="s">
        <v>21</v>
      </c>
      <c r="D1958" s="25" t="s">
        <v>7795</v>
      </c>
      <c r="E1958" s="25" t="s">
        <v>7796</v>
      </c>
      <c r="F1958" s="25"/>
      <c r="G1958" s="25"/>
      <c r="H1958" s="25"/>
      <c r="I1958" s="25"/>
      <c r="J1958" s="25"/>
      <c r="K1958" s="25"/>
      <c r="L1958" s="25"/>
      <c r="M1958" s="25"/>
      <c r="N1958" s="25"/>
      <c r="O1958" s="25"/>
      <c r="P1958" s="25"/>
      <c r="Q1958" s="25"/>
      <c r="R1958" s="25"/>
      <c r="S1958" s="25"/>
      <c r="T1958" s="25"/>
    </row>
    <row r="1959" spans="1:20">
      <c r="A1959" s="26" t="s">
        <v>7797</v>
      </c>
      <c r="B1959" s="25"/>
      <c r="C1959" s="25" t="s">
        <v>21</v>
      </c>
      <c r="D1959" s="25" t="s">
        <v>7798</v>
      </c>
      <c r="E1959" s="25" t="s">
        <v>7799</v>
      </c>
      <c r="F1959" s="25"/>
      <c r="G1959" s="25"/>
      <c r="H1959" s="25"/>
      <c r="I1959" s="25"/>
      <c r="J1959" s="25"/>
      <c r="K1959" s="25"/>
      <c r="L1959" s="25"/>
      <c r="M1959" s="25"/>
      <c r="N1959" s="25"/>
      <c r="O1959" s="25"/>
      <c r="P1959" s="25"/>
      <c r="Q1959" s="25"/>
      <c r="R1959" s="25"/>
      <c r="S1959" s="25"/>
      <c r="T1959" s="25"/>
    </row>
    <row r="1960" spans="1:20">
      <c r="A1960" s="26" t="s">
        <v>7800</v>
      </c>
      <c r="B1960" s="25"/>
      <c r="C1960" s="25" t="s">
        <v>21</v>
      </c>
      <c r="D1960" s="25" t="s">
        <v>7801</v>
      </c>
      <c r="E1960" s="25" t="s">
        <v>7802</v>
      </c>
      <c r="F1960" s="25"/>
      <c r="G1960" s="25"/>
      <c r="H1960" s="25"/>
      <c r="I1960" s="25"/>
      <c r="J1960" s="25"/>
      <c r="K1960" s="25"/>
      <c r="L1960" s="25"/>
      <c r="M1960" s="25"/>
      <c r="N1960" s="25"/>
      <c r="O1960" s="25"/>
      <c r="P1960" s="25"/>
      <c r="Q1960" s="25"/>
      <c r="R1960" s="25"/>
      <c r="S1960" s="25"/>
      <c r="T1960" s="25"/>
    </row>
    <row r="1961" spans="1:20">
      <c r="A1961" s="26" t="s">
        <v>7803</v>
      </c>
      <c r="B1961" s="25"/>
      <c r="C1961" s="25" t="s">
        <v>21</v>
      </c>
      <c r="D1961" s="25" t="s">
        <v>7804</v>
      </c>
      <c r="E1961" s="25" t="s">
        <v>7805</v>
      </c>
      <c r="F1961" s="25"/>
      <c r="G1961" s="25"/>
      <c r="H1961" s="25"/>
      <c r="I1961" s="25"/>
      <c r="J1961" s="25"/>
      <c r="K1961" s="25"/>
      <c r="L1961" s="25"/>
      <c r="M1961" s="25"/>
      <c r="N1961" s="25"/>
      <c r="O1961" s="25"/>
      <c r="P1961" s="25"/>
      <c r="Q1961" s="25"/>
      <c r="R1961" s="25"/>
      <c r="S1961" s="25"/>
      <c r="T1961" s="25"/>
    </row>
    <row r="1962" spans="1:20">
      <c r="A1962" s="26" t="s">
        <v>7806</v>
      </c>
      <c r="B1962" s="25" t="s">
        <v>7807</v>
      </c>
      <c r="C1962" s="25" t="s">
        <v>21</v>
      </c>
      <c r="D1962" s="25" t="s">
        <v>7806</v>
      </c>
      <c r="E1962" s="25" t="s">
        <v>7808</v>
      </c>
      <c r="F1962" s="25"/>
      <c r="G1962" s="25"/>
      <c r="H1962" s="25"/>
      <c r="I1962" s="25"/>
      <c r="J1962" s="25"/>
      <c r="K1962" s="25"/>
      <c r="L1962" s="25"/>
      <c r="M1962" s="25"/>
      <c r="N1962" s="25"/>
      <c r="O1962" s="25"/>
      <c r="P1962" s="25"/>
      <c r="Q1962" s="25"/>
      <c r="R1962" s="25"/>
      <c r="S1962" s="25"/>
      <c r="T1962" s="25"/>
    </row>
    <row r="1963" spans="1:20">
      <c r="A1963" s="26" t="s">
        <v>7809</v>
      </c>
      <c r="B1963" s="25" t="s">
        <v>7810</v>
      </c>
      <c r="C1963" s="25" t="s">
        <v>21</v>
      </c>
      <c r="D1963" s="25" t="s">
        <v>7809</v>
      </c>
      <c r="E1963" s="25" t="s">
        <v>7811</v>
      </c>
      <c r="F1963" s="25"/>
      <c r="G1963" s="25"/>
      <c r="H1963" s="25"/>
      <c r="I1963" s="25"/>
      <c r="J1963" s="25"/>
      <c r="K1963" s="25"/>
      <c r="L1963" s="25"/>
      <c r="M1963" s="25"/>
      <c r="N1963" s="25"/>
      <c r="O1963" s="25"/>
      <c r="P1963" s="25"/>
      <c r="Q1963" s="25"/>
      <c r="R1963" s="25"/>
      <c r="S1963" s="25"/>
      <c r="T1963" s="25"/>
    </row>
    <row r="1964" spans="1:20">
      <c r="A1964" s="26" t="s">
        <v>7812</v>
      </c>
      <c r="B1964" s="25" t="s">
        <v>7813</v>
      </c>
      <c r="C1964" s="25" t="s">
        <v>21</v>
      </c>
      <c r="D1964" s="25" t="s">
        <v>7814</v>
      </c>
      <c r="E1964" s="25" t="s">
        <v>7815</v>
      </c>
      <c r="F1964" s="25"/>
      <c r="G1964" s="25"/>
      <c r="H1964" s="25"/>
      <c r="I1964" s="25"/>
      <c r="J1964" s="25"/>
      <c r="K1964" s="25"/>
      <c r="L1964" s="25"/>
      <c r="M1964" s="25"/>
      <c r="N1964" s="25"/>
      <c r="O1964" s="25"/>
      <c r="P1964" s="25"/>
      <c r="Q1964" s="25"/>
      <c r="R1964" s="25"/>
      <c r="S1964" s="25"/>
      <c r="T1964" s="25"/>
    </row>
    <row r="1965" spans="1:20">
      <c r="A1965" s="26" t="s">
        <v>7816</v>
      </c>
      <c r="B1965" s="25" t="s">
        <v>7817</v>
      </c>
      <c r="C1965" s="25" t="s">
        <v>21</v>
      </c>
      <c r="D1965" s="25" t="s">
        <v>7818</v>
      </c>
      <c r="E1965" s="25" t="s">
        <v>7819</v>
      </c>
      <c r="F1965" s="25"/>
      <c r="G1965" s="25"/>
      <c r="H1965" s="25"/>
      <c r="I1965" s="25"/>
      <c r="J1965" s="25"/>
      <c r="K1965" s="25"/>
      <c r="L1965" s="25"/>
      <c r="M1965" s="25"/>
      <c r="N1965" s="25"/>
      <c r="O1965" s="25"/>
      <c r="P1965" s="25"/>
      <c r="Q1965" s="25"/>
      <c r="R1965" s="25"/>
      <c r="S1965" s="25"/>
      <c r="T1965" s="25"/>
    </row>
    <row r="1966" spans="1:20">
      <c r="A1966" s="26" t="s">
        <v>7820</v>
      </c>
      <c r="B1966" s="25" t="s">
        <v>7821</v>
      </c>
      <c r="C1966" s="25" t="s">
        <v>21</v>
      </c>
      <c r="D1966" s="25" t="s">
        <v>7822</v>
      </c>
      <c r="E1966" s="25" t="s">
        <v>7823</v>
      </c>
      <c r="F1966" s="25"/>
      <c r="G1966" s="25"/>
      <c r="H1966" s="25"/>
      <c r="I1966" s="25"/>
      <c r="J1966" s="25"/>
      <c r="K1966" s="25"/>
      <c r="L1966" s="25"/>
      <c r="M1966" s="25"/>
      <c r="N1966" s="25"/>
      <c r="O1966" s="25"/>
      <c r="P1966" s="25"/>
      <c r="Q1966" s="25"/>
      <c r="R1966" s="25"/>
      <c r="S1966" s="25"/>
      <c r="T1966" s="25"/>
    </row>
    <row r="1967" spans="1:20">
      <c r="A1967" s="26" t="s">
        <v>7824</v>
      </c>
      <c r="B1967" s="25" t="s">
        <v>7825</v>
      </c>
      <c r="C1967" s="25" t="s">
        <v>21</v>
      </c>
      <c r="D1967" s="25" t="s">
        <v>7826</v>
      </c>
      <c r="E1967" s="25" t="s">
        <v>7827</v>
      </c>
      <c r="F1967" s="25"/>
      <c r="G1967" s="25"/>
      <c r="H1967" s="25"/>
      <c r="I1967" s="25"/>
      <c r="J1967" s="25"/>
      <c r="K1967" s="25"/>
      <c r="L1967" s="25"/>
      <c r="M1967" s="25"/>
      <c r="N1967" s="25"/>
      <c r="O1967" s="25"/>
      <c r="P1967" s="25"/>
      <c r="Q1967" s="25"/>
      <c r="R1967" s="25"/>
      <c r="S1967" s="25"/>
      <c r="T1967" s="25"/>
    </row>
    <row r="1968" spans="1:20">
      <c r="A1968" s="26" t="s">
        <v>7828</v>
      </c>
      <c r="B1968" s="25" t="s">
        <v>7829</v>
      </c>
      <c r="C1968" s="25" t="s">
        <v>21</v>
      </c>
      <c r="D1968" s="25" t="s">
        <v>7830</v>
      </c>
      <c r="E1968" s="25" t="s">
        <v>7831</v>
      </c>
      <c r="F1968" s="25"/>
      <c r="G1968" s="25"/>
      <c r="H1968" s="25"/>
      <c r="I1968" s="25"/>
      <c r="J1968" s="25"/>
      <c r="K1968" s="25"/>
      <c r="L1968" s="25"/>
      <c r="M1968" s="25"/>
      <c r="N1968" s="25"/>
      <c r="O1968" s="25"/>
      <c r="P1968" s="25"/>
      <c r="Q1968" s="25"/>
      <c r="R1968" s="25"/>
      <c r="S1968" s="25"/>
      <c r="T1968" s="25"/>
    </row>
    <row r="1969" spans="1:20">
      <c r="A1969" s="26" t="s">
        <v>7832</v>
      </c>
      <c r="B1969" s="25" t="s">
        <v>7833</v>
      </c>
      <c r="C1969" s="25" t="s">
        <v>21</v>
      </c>
      <c r="D1969" s="25" t="s">
        <v>7834</v>
      </c>
      <c r="E1969" s="25" t="s">
        <v>7835</v>
      </c>
      <c r="F1969" s="25"/>
      <c r="G1969" s="25"/>
      <c r="H1969" s="25"/>
      <c r="I1969" s="25"/>
      <c r="J1969" s="25"/>
      <c r="K1969" s="25"/>
      <c r="L1969" s="25"/>
      <c r="M1969" s="25"/>
      <c r="N1969" s="25"/>
      <c r="O1969" s="25"/>
      <c r="P1969" s="25"/>
      <c r="Q1969" s="25"/>
      <c r="R1969" s="25"/>
      <c r="S1969" s="25"/>
      <c r="T1969" s="25"/>
    </row>
    <row r="1970" spans="1:20">
      <c r="A1970" s="26" t="s">
        <v>7836</v>
      </c>
      <c r="B1970" s="25" t="s">
        <v>7837</v>
      </c>
      <c r="C1970" s="25" t="s">
        <v>21</v>
      </c>
      <c r="D1970" s="25" t="s">
        <v>7838</v>
      </c>
      <c r="E1970" s="25" t="s">
        <v>7839</v>
      </c>
      <c r="F1970" s="25"/>
      <c r="G1970" s="25"/>
      <c r="H1970" s="25"/>
      <c r="I1970" s="25"/>
      <c r="J1970" s="25"/>
      <c r="K1970" s="25"/>
      <c r="L1970" s="25"/>
      <c r="M1970" s="25"/>
      <c r="N1970" s="25"/>
      <c r="O1970" s="25"/>
      <c r="P1970" s="25"/>
      <c r="Q1970" s="25"/>
      <c r="R1970" s="25"/>
      <c r="S1970" s="25"/>
      <c r="T1970" s="25"/>
    </row>
    <row r="1971" spans="1:20">
      <c r="A1971" s="26" t="s">
        <v>7840</v>
      </c>
      <c r="B1971" s="25" t="s">
        <v>7841</v>
      </c>
      <c r="C1971" s="25" t="s">
        <v>21</v>
      </c>
      <c r="D1971" s="25" t="s">
        <v>7842</v>
      </c>
      <c r="E1971" s="25" t="s">
        <v>7843</v>
      </c>
      <c r="F1971" s="25"/>
      <c r="G1971" s="25"/>
      <c r="H1971" s="25"/>
      <c r="I1971" s="25"/>
      <c r="J1971" s="25"/>
      <c r="K1971" s="25"/>
      <c r="L1971" s="25"/>
      <c r="M1971" s="25"/>
      <c r="N1971" s="25"/>
      <c r="O1971" s="25"/>
      <c r="P1971" s="25"/>
      <c r="Q1971" s="25"/>
      <c r="R1971" s="25"/>
      <c r="S1971" s="25"/>
      <c r="T1971" s="25"/>
    </row>
    <row r="1972" spans="1:20">
      <c r="A1972" s="26" t="s">
        <v>7844</v>
      </c>
      <c r="B1972" s="25" t="s">
        <v>400</v>
      </c>
      <c r="C1972" s="25" t="s">
        <v>21</v>
      </c>
      <c r="D1972" s="25" t="s">
        <v>7845</v>
      </c>
      <c r="E1972" s="25" t="s">
        <v>7846</v>
      </c>
      <c r="F1972" s="25"/>
      <c r="G1972" s="25"/>
      <c r="H1972" s="25"/>
      <c r="I1972" s="25"/>
      <c r="J1972" s="25"/>
      <c r="K1972" s="25"/>
      <c r="L1972" s="25"/>
      <c r="M1972" s="25"/>
      <c r="N1972" s="25"/>
      <c r="O1972" s="25"/>
      <c r="P1972" s="25"/>
      <c r="Q1972" s="25"/>
      <c r="R1972" s="25"/>
      <c r="S1972" s="25"/>
      <c r="T1972" s="25"/>
    </row>
    <row r="1973" spans="1:20">
      <c r="A1973" s="26" t="s">
        <v>7847</v>
      </c>
      <c r="B1973" s="25" t="s">
        <v>7848</v>
      </c>
      <c r="C1973" s="25" t="s">
        <v>21</v>
      </c>
      <c r="D1973" s="25" t="s">
        <v>7849</v>
      </c>
      <c r="E1973" s="25" t="s">
        <v>7850</v>
      </c>
      <c r="F1973" s="25"/>
      <c r="G1973" s="25"/>
      <c r="H1973" s="25"/>
      <c r="I1973" s="25"/>
      <c r="J1973" s="25"/>
      <c r="K1973" s="25"/>
      <c r="L1973" s="25"/>
      <c r="M1973" s="25"/>
      <c r="N1973" s="25"/>
      <c r="O1973" s="25"/>
      <c r="P1973" s="25"/>
      <c r="Q1973" s="25"/>
      <c r="R1973" s="25"/>
      <c r="S1973" s="25"/>
      <c r="T1973" s="25"/>
    </row>
    <row r="1974" spans="1:20">
      <c r="A1974" s="26" t="s">
        <v>7851</v>
      </c>
      <c r="B1974" s="25" t="s">
        <v>7852</v>
      </c>
      <c r="C1974" s="25" t="s">
        <v>21</v>
      </c>
      <c r="D1974" s="25" t="s">
        <v>7853</v>
      </c>
      <c r="E1974" s="25" t="s">
        <v>7854</v>
      </c>
      <c r="F1974" s="25"/>
      <c r="G1974" s="25"/>
      <c r="H1974" s="25"/>
      <c r="I1974" s="25"/>
      <c r="J1974" s="25"/>
      <c r="K1974" s="25"/>
      <c r="L1974" s="25"/>
      <c r="M1974" s="25"/>
      <c r="N1974" s="25"/>
      <c r="O1974" s="25"/>
      <c r="P1974" s="25"/>
      <c r="Q1974" s="25"/>
      <c r="R1974" s="25"/>
      <c r="S1974" s="25"/>
      <c r="T1974" s="25"/>
    </row>
    <row r="1975" spans="1:20">
      <c r="A1975" s="26" t="s">
        <v>7855</v>
      </c>
      <c r="B1975" s="25" t="s">
        <v>7856</v>
      </c>
      <c r="C1975" s="25" t="s">
        <v>21</v>
      </c>
      <c r="D1975" s="25" t="s">
        <v>7857</v>
      </c>
      <c r="E1975" s="25" t="s">
        <v>7858</v>
      </c>
      <c r="F1975" s="25"/>
      <c r="G1975" s="25"/>
      <c r="H1975" s="25"/>
      <c r="I1975" s="25"/>
      <c r="J1975" s="25"/>
      <c r="K1975" s="25"/>
      <c r="L1975" s="25"/>
      <c r="M1975" s="25"/>
      <c r="N1975" s="25"/>
      <c r="O1975" s="25"/>
      <c r="P1975" s="25"/>
      <c r="Q1975" s="25"/>
      <c r="R1975" s="25"/>
      <c r="S1975" s="25"/>
      <c r="T1975" s="25"/>
    </row>
    <row r="1976" spans="1:20">
      <c r="A1976" s="26" t="s">
        <v>7859</v>
      </c>
      <c r="B1976" s="25" t="s">
        <v>7860</v>
      </c>
      <c r="C1976" s="25" t="s">
        <v>21</v>
      </c>
      <c r="D1976" s="25" t="s">
        <v>7861</v>
      </c>
      <c r="E1976" s="25" t="s">
        <v>7862</v>
      </c>
      <c r="F1976" s="25"/>
      <c r="G1976" s="25"/>
      <c r="H1976" s="25"/>
      <c r="I1976" s="25"/>
      <c r="J1976" s="25"/>
      <c r="K1976" s="25"/>
      <c r="L1976" s="25"/>
      <c r="M1976" s="25"/>
      <c r="N1976" s="25"/>
      <c r="O1976" s="25"/>
      <c r="P1976" s="25"/>
      <c r="Q1976" s="25"/>
      <c r="R1976" s="25"/>
      <c r="S1976" s="25"/>
      <c r="T1976" s="25"/>
    </row>
    <row r="1977" spans="1:20">
      <c r="A1977" s="26" t="s">
        <v>7863</v>
      </c>
      <c r="B1977" s="25" t="s">
        <v>7864</v>
      </c>
      <c r="C1977" s="25" t="s">
        <v>21</v>
      </c>
      <c r="D1977" s="25" t="s">
        <v>7865</v>
      </c>
      <c r="E1977" s="25" t="s">
        <v>7866</v>
      </c>
      <c r="F1977" s="25"/>
      <c r="G1977" s="25"/>
      <c r="H1977" s="25"/>
      <c r="I1977" s="25"/>
      <c r="J1977" s="25"/>
      <c r="K1977" s="25"/>
      <c r="L1977" s="25"/>
      <c r="M1977" s="25"/>
      <c r="N1977" s="25"/>
      <c r="O1977" s="25"/>
      <c r="P1977" s="25"/>
      <c r="Q1977" s="25"/>
      <c r="R1977" s="25"/>
      <c r="S1977" s="25"/>
      <c r="T1977" s="25"/>
    </row>
    <row r="1978" spans="1:20">
      <c r="A1978" s="26" t="s">
        <v>7867</v>
      </c>
      <c r="B1978" s="25" t="s">
        <v>7868</v>
      </c>
      <c r="C1978" s="25" t="s">
        <v>21</v>
      </c>
      <c r="D1978" s="25" t="s">
        <v>7869</v>
      </c>
      <c r="E1978" s="25" t="s">
        <v>7870</v>
      </c>
      <c r="F1978" s="25"/>
      <c r="G1978" s="25"/>
      <c r="H1978" s="25"/>
      <c r="I1978" s="25"/>
      <c r="J1978" s="25"/>
      <c r="K1978" s="25"/>
      <c r="L1978" s="25"/>
      <c r="M1978" s="25"/>
      <c r="N1978" s="25"/>
      <c r="O1978" s="25"/>
      <c r="P1978" s="25"/>
      <c r="Q1978" s="25"/>
      <c r="R1978" s="25"/>
      <c r="S1978" s="25"/>
      <c r="T1978" s="25"/>
    </row>
    <row r="1979" spans="1:20">
      <c r="A1979" s="26" t="s">
        <v>7871</v>
      </c>
      <c r="B1979" s="25" t="s">
        <v>7872</v>
      </c>
      <c r="C1979" s="25" t="s">
        <v>21</v>
      </c>
      <c r="D1979" s="25" t="s">
        <v>7017</v>
      </c>
      <c r="E1979" s="25" t="s">
        <v>7873</v>
      </c>
      <c r="F1979" s="25"/>
      <c r="G1979" s="25"/>
      <c r="H1979" s="25"/>
      <c r="I1979" s="25"/>
      <c r="J1979" s="25"/>
      <c r="K1979" s="25"/>
      <c r="L1979" s="25"/>
      <c r="M1979" s="25"/>
      <c r="N1979" s="25"/>
      <c r="O1979" s="25"/>
      <c r="P1979" s="25"/>
      <c r="Q1979" s="25"/>
      <c r="R1979" s="25"/>
      <c r="S1979" s="25"/>
      <c r="T1979" s="25"/>
    </row>
    <row r="1980" spans="1:20">
      <c r="A1980" s="26" t="s">
        <v>7874</v>
      </c>
      <c r="B1980" s="25" t="s">
        <v>7875</v>
      </c>
      <c r="C1980" s="25" t="s">
        <v>21</v>
      </c>
      <c r="D1980" s="25" t="s">
        <v>7876</v>
      </c>
      <c r="E1980" s="25" t="s">
        <v>7877</v>
      </c>
      <c r="F1980" s="25"/>
      <c r="G1980" s="25"/>
      <c r="H1980" s="25"/>
      <c r="I1980" s="25"/>
      <c r="J1980" s="25"/>
      <c r="K1980" s="25"/>
      <c r="L1980" s="25"/>
      <c r="M1980" s="25"/>
      <c r="N1980" s="25"/>
      <c r="O1980" s="25"/>
      <c r="P1980" s="25"/>
      <c r="Q1980" s="25"/>
      <c r="R1980" s="25"/>
      <c r="S1980" s="25"/>
      <c r="T1980" s="25"/>
    </row>
    <row r="1981" spans="1:20">
      <c r="A1981" s="26" t="s">
        <v>7878</v>
      </c>
      <c r="B1981" s="25" t="s">
        <v>7879</v>
      </c>
      <c r="C1981" s="25" t="s">
        <v>21</v>
      </c>
      <c r="D1981" s="25" t="s">
        <v>7880</v>
      </c>
      <c r="E1981" s="25" t="s">
        <v>7881</v>
      </c>
      <c r="F1981" s="25"/>
      <c r="G1981" s="25"/>
      <c r="H1981" s="25"/>
      <c r="I1981" s="25"/>
      <c r="J1981" s="25"/>
      <c r="K1981" s="25"/>
      <c r="L1981" s="25"/>
      <c r="M1981" s="25"/>
      <c r="N1981" s="25"/>
      <c r="O1981" s="25"/>
      <c r="P1981" s="25"/>
      <c r="Q1981" s="25"/>
      <c r="R1981" s="25"/>
      <c r="S1981" s="25"/>
      <c r="T1981" s="25"/>
    </row>
    <row r="1982" spans="1:20">
      <c r="A1982" s="26" t="s">
        <v>7882</v>
      </c>
      <c r="B1982" s="25" t="s">
        <v>7883</v>
      </c>
      <c r="C1982" s="25" t="s">
        <v>21</v>
      </c>
      <c r="D1982" s="25" t="s">
        <v>7884</v>
      </c>
      <c r="E1982" s="25" t="s">
        <v>7885</v>
      </c>
      <c r="F1982" s="25"/>
      <c r="G1982" s="25"/>
      <c r="H1982" s="25"/>
      <c r="I1982" s="25"/>
      <c r="J1982" s="25"/>
      <c r="K1982" s="25"/>
      <c r="L1982" s="25"/>
      <c r="M1982" s="25"/>
      <c r="N1982" s="25"/>
      <c r="O1982" s="25"/>
      <c r="P1982" s="25"/>
      <c r="Q1982" s="25"/>
      <c r="R1982" s="25"/>
      <c r="S1982" s="25"/>
      <c r="T1982" s="25"/>
    </row>
    <row r="1983" spans="1:20">
      <c r="A1983" s="26" t="s">
        <v>7886</v>
      </c>
      <c r="B1983" s="25" t="s">
        <v>7887</v>
      </c>
      <c r="C1983" s="25" t="s">
        <v>21</v>
      </c>
      <c r="D1983" s="25" t="s">
        <v>7888</v>
      </c>
      <c r="E1983" s="25" t="s">
        <v>7889</v>
      </c>
      <c r="F1983" s="25"/>
      <c r="G1983" s="25"/>
      <c r="H1983" s="25"/>
      <c r="I1983" s="25"/>
      <c r="J1983" s="25"/>
      <c r="K1983" s="25"/>
      <c r="L1983" s="25"/>
      <c r="M1983" s="25"/>
      <c r="N1983" s="25"/>
      <c r="O1983" s="25"/>
      <c r="P1983" s="25"/>
      <c r="Q1983" s="25"/>
      <c r="R1983" s="25"/>
      <c r="S1983" s="25"/>
      <c r="T1983" s="25"/>
    </row>
    <row r="1984" spans="1:20">
      <c r="A1984" s="26" t="s">
        <v>7890</v>
      </c>
      <c r="B1984" s="25" t="s">
        <v>7891</v>
      </c>
      <c r="C1984" s="25" t="s">
        <v>21</v>
      </c>
      <c r="D1984" s="25" t="s">
        <v>7892</v>
      </c>
      <c r="E1984" s="25" t="s">
        <v>7893</v>
      </c>
      <c r="F1984" s="25"/>
      <c r="G1984" s="25"/>
      <c r="H1984" s="25"/>
      <c r="I1984" s="25"/>
      <c r="J1984" s="25"/>
      <c r="K1984" s="25"/>
      <c r="L1984" s="25"/>
      <c r="M1984" s="25"/>
      <c r="N1984" s="25"/>
      <c r="O1984" s="25"/>
      <c r="P1984" s="25"/>
      <c r="Q1984" s="25"/>
      <c r="R1984" s="25"/>
      <c r="S1984" s="25"/>
      <c r="T1984" s="25"/>
    </row>
    <row r="1985" spans="1:20">
      <c r="A1985" s="26" t="s">
        <v>7894</v>
      </c>
      <c r="B1985" s="25" t="s">
        <v>7895</v>
      </c>
      <c r="C1985" s="25" t="s">
        <v>21</v>
      </c>
      <c r="D1985" s="25" t="s">
        <v>7896</v>
      </c>
      <c r="E1985" s="25" t="s">
        <v>7897</v>
      </c>
      <c r="F1985" s="25"/>
      <c r="G1985" s="25"/>
      <c r="H1985" s="25"/>
      <c r="I1985" s="25"/>
      <c r="J1985" s="25"/>
      <c r="K1985" s="25"/>
      <c r="L1985" s="25"/>
      <c r="M1985" s="25"/>
      <c r="N1985" s="25"/>
      <c r="O1985" s="25"/>
      <c r="P1985" s="25"/>
      <c r="Q1985" s="25"/>
      <c r="R1985" s="25"/>
      <c r="S1985" s="25"/>
      <c r="T1985" s="25"/>
    </row>
    <row r="1986" spans="1:20">
      <c r="A1986" s="26" t="s">
        <v>7898</v>
      </c>
      <c r="B1986" s="25" t="s">
        <v>7899</v>
      </c>
      <c r="C1986" s="25" t="s">
        <v>21</v>
      </c>
      <c r="D1986" s="25" t="s">
        <v>7900</v>
      </c>
      <c r="E1986" s="25" t="s">
        <v>7901</v>
      </c>
      <c r="F1986" s="25"/>
      <c r="G1986" s="25"/>
      <c r="H1986" s="25"/>
      <c r="I1986" s="25"/>
      <c r="J1986" s="25"/>
      <c r="K1986" s="25"/>
      <c r="L1986" s="25"/>
      <c r="M1986" s="25"/>
      <c r="N1986" s="25"/>
      <c r="O1986" s="25"/>
      <c r="P1986" s="25"/>
      <c r="Q1986" s="25"/>
      <c r="R1986" s="25"/>
      <c r="S1986" s="25"/>
      <c r="T1986" s="25"/>
    </row>
    <row r="1987" spans="1:20">
      <c r="A1987" s="26" t="s">
        <v>7902</v>
      </c>
      <c r="B1987" s="25" t="s">
        <v>7903</v>
      </c>
      <c r="C1987" s="25" t="s">
        <v>21</v>
      </c>
      <c r="D1987" s="25" t="s">
        <v>7904</v>
      </c>
      <c r="E1987" s="25" t="s">
        <v>7905</v>
      </c>
      <c r="F1987" s="25"/>
      <c r="G1987" s="25"/>
      <c r="H1987" s="25"/>
      <c r="I1987" s="25"/>
      <c r="J1987" s="25"/>
      <c r="K1987" s="25"/>
      <c r="L1987" s="25"/>
      <c r="M1987" s="25"/>
      <c r="N1987" s="25"/>
      <c r="O1987" s="25"/>
      <c r="P1987" s="25"/>
      <c r="Q1987" s="25"/>
      <c r="R1987" s="25"/>
      <c r="S1987" s="25"/>
      <c r="T1987" s="25"/>
    </row>
    <row r="1988" spans="1:20">
      <c r="A1988" s="26" t="s">
        <v>7906</v>
      </c>
      <c r="B1988" s="25"/>
      <c r="C1988" s="25" t="s">
        <v>21</v>
      </c>
      <c r="D1988" s="25" t="s">
        <v>7907</v>
      </c>
      <c r="E1988" s="25" t="s">
        <v>7908</v>
      </c>
      <c r="F1988" s="25"/>
      <c r="G1988" s="25"/>
      <c r="H1988" s="25"/>
      <c r="I1988" s="25"/>
      <c r="J1988" s="25"/>
      <c r="K1988" s="25"/>
      <c r="L1988" s="25"/>
      <c r="M1988" s="25"/>
      <c r="N1988" s="25"/>
      <c r="O1988" s="25"/>
      <c r="P1988" s="25"/>
      <c r="Q1988" s="25"/>
      <c r="R1988" s="25"/>
      <c r="S1988" s="25"/>
      <c r="T1988" s="25"/>
    </row>
    <row r="1989" spans="1:20">
      <c r="A1989" s="26" t="s">
        <v>7909</v>
      </c>
      <c r="B1989" s="25" t="s">
        <v>7910</v>
      </c>
      <c r="C1989" s="25" t="s">
        <v>21</v>
      </c>
      <c r="D1989" s="25" t="s">
        <v>7911</v>
      </c>
      <c r="E1989" s="25" t="s">
        <v>7912</v>
      </c>
      <c r="F1989" s="25"/>
      <c r="G1989" s="25"/>
      <c r="H1989" s="25"/>
      <c r="I1989" s="25"/>
      <c r="J1989" s="25"/>
      <c r="K1989" s="25"/>
      <c r="L1989" s="25"/>
      <c r="M1989" s="25"/>
      <c r="N1989" s="25"/>
      <c r="O1989" s="25"/>
      <c r="P1989" s="25"/>
      <c r="Q1989" s="25"/>
      <c r="R1989" s="25"/>
      <c r="S1989" s="25"/>
      <c r="T1989" s="25"/>
    </row>
    <row r="1990" spans="1:20">
      <c r="A1990" s="26" t="s">
        <v>7913</v>
      </c>
      <c r="B1990" s="25" t="s">
        <v>7914</v>
      </c>
      <c r="C1990" s="25" t="s">
        <v>21</v>
      </c>
      <c r="D1990" s="25" t="s">
        <v>7818</v>
      </c>
      <c r="E1990" s="25" t="s">
        <v>7915</v>
      </c>
      <c r="F1990" s="25"/>
      <c r="G1990" s="25"/>
      <c r="H1990" s="25"/>
      <c r="I1990" s="25"/>
      <c r="J1990" s="25"/>
      <c r="K1990" s="25"/>
      <c r="L1990" s="25"/>
      <c r="M1990" s="25"/>
      <c r="N1990" s="25"/>
      <c r="O1990" s="25"/>
      <c r="P1990" s="25"/>
      <c r="Q1990" s="25"/>
      <c r="R1990" s="25"/>
      <c r="S1990" s="25"/>
      <c r="T1990" s="25"/>
    </row>
    <row r="1991" spans="1:20">
      <c r="A1991" s="26" t="s">
        <v>7916</v>
      </c>
      <c r="B1991" s="25" t="s">
        <v>7917</v>
      </c>
      <c r="C1991" s="25" t="s">
        <v>21</v>
      </c>
      <c r="D1991" s="25" t="s">
        <v>7918</v>
      </c>
      <c r="E1991" s="25" t="s">
        <v>7919</v>
      </c>
      <c r="F1991" s="25"/>
      <c r="G1991" s="25"/>
      <c r="H1991" s="25"/>
      <c r="I1991" s="25"/>
      <c r="J1991" s="25"/>
      <c r="K1991" s="25"/>
      <c r="L1991" s="25"/>
      <c r="M1991" s="25"/>
      <c r="N1991" s="25"/>
      <c r="O1991" s="25"/>
      <c r="P1991" s="25"/>
      <c r="Q1991" s="25"/>
      <c r="R1991" s="25"/>
      <c r="S1991" s="25"/>
      <c r="T1991" s="25"/>
    </row>
    <row r="1992" spans="1:20">
      <c r="A1992" s="26" t="s">
        <v>7920</v>
      </c>
      <c r="B1992" s="25" t="s">
        <v>7921</v>
      </c>
      <c r="C1992" s="25" t="s">
        <v>21</v>
      </c>
      <c r="D1992" s="25" t="s">
        <v>7922</v>
      </c>
      <c r="E1992" s="25" t="s">
        <v>7923</v>
      </c>
      <c r="F1992" s="25"/>
      <c r="G1992" s="25"/>
      <c r="H1992" s="25"/>
      <c r="I1992" s="25"/>
      <c r="J1992" s="25"/>
      <c r="K1992" s="25"/>
      <c r="L1992" s="25"/>
      <c r="M1992" s="25"/>
      <c r="N1992" s="25"/>
      <c r="O1992" s="25"/>
      <c r="P1992" s="25"/>
      <c r="Q1992" s="25"/>
      <c r="R1992" s="25"/>
      <c r="S1992" s="25"/>
      <c r="T1992" s="25"/>
    </row>
    <row r="1993" spans="1:20">
      <c r="A1993" s="26" t="s">
        <v>7924</v>
      </c>
      <c r="B1993" s="25" t="s">
        <v>7925</v>
      </c>
      <c r="C1993" s="25" t="s">
        <v>21</v>
      </c>
      <c r="D1993" s="25" t="s">
        <v>7926</v>
      </c>
      <c r="E1993" s="25" t="s">
        <v>7927</v>
      </c>
      <c r="F1993" s="25"/>
      <c r="G1993" s="25"/>
      <c r="H1993" s="25"/>
      <c r="I1993" s="25"/>
      <c r="J1993" s="25"/>
      <c r="K1993" s="25"/>
      <c r="L1993" s="25"/>
      <c r="M1993" s="25"/>
      <c r="N1993" s="25"/>
      <c r="O1993" s="25"/>
      <c r="P1993" s="25"/>
      <c r="Q1993" s="25"/>
      <c r="R1993" s="25"/>
      <c r="S1993" s="25"/>
      <c r="T1993" s="25"/>
    </row>
    <row r="1994" spans="1:20">
      <c r="A1994" s="26" t="s">
        <v>7928</v>
      </c>
      <c r="B1994" s="25" t="s">
        <v>6939</v>
      </c>
      <c r="C1994" s="25" t="s">
        <v>21</v>
      </c>
      <c r="D1994" s="25" t="s">
        <v>6940</v>
      </c>
      <c r="E1994" s="25" t="s">
        <v>7929</v>
      </c>
      <c r="F1994" s="25"/>
      <c r="G1994" s="25"/>
      <c r="H1994" s="25"/>
      <c r="I1994" s="25"/>
      <c r="J1994" s="25"/>
      <c r="K1994" s="25"/>
      <c r="L1994" s="25"/>
      <c r="M1994" s="25"/>
      <c r="N1994" s="25"/>
      <c r="O1994" s="25"/>
      <c r="P1994" s="25"/>
      <c r="Q1994" s="25"/>
      <c r="R1994" s="25"/>
      <c r="S1994" s="25"/>
      <c r="T1994" s="25"/>
    </row>
    <row r="1995" spans="1:20">
      <c r="A1995" s="26" t="s">
        <v>7930</v>
      </c>
      <c r="B1995" s="25" t="s">
        <v>7931</v>
      </c>
      <c r="C1995" s="25" t="s">
        <v>21</v>
      </c>
      <c r="D1995" s="25" t="s">
        <v>7932</v>
      </c>
      <c r="E1995" s="25" t="s">
        <v>7933</v>
      </c>
      <c r="F1995" s="25"/>
      <c r="G1995" s="25"/>
      <c r="H1995" s="25"/>
      <c r="I1995" s="25"/>
      <c r="J1995" s="25"/>
      <c r="K1995" s="25"/>
      <c r="L1995" s="25"/>
      <c r="M1995" s="25"/>
      <c r="N1995" s="25"/>
      <c r="O1995" s="25"/>
      <c r="P1995" s="25"/>
      <c r="Q1995" s="25"/>
      <c r="R1995" s="25"/>
      <c r="S1995" s="25"/>
      <c r="T1995" s="25"/>
    </row>
    <row r="1996" spans="1:20">
      <c r="A1996" s="26" t="s">
        <v>7934</v>
      </c>
      <c r="B1996" s="25" t="s">
        <v>7935</v>
      </c>
      <c r="C1996" s="25" t="s">
        <v>21</v>
      </c>
      <c r="D1996" s="25" t="s">
        <v>7936</v>
      </c>
      <c r="E1996" s="25" t="s">
        <v>7937</v>
      </c>
      <c r="F1996" s="25"/>
      <c r="G1996" s="25"/>
      <c r="H1996" s="25"/>
      <c r="I1996" s="25"/>
      <c r="J1996" s="25"/>
      <c r="K1996" s="25"/>
      <c r="L1996" s="25"/>
      <c r="M1996" s="25"/>
      <c r="N1996" s="25"/>
      <c r="O1996" s="25"/>
      <c r="P1996" s="25"/>
      <c r="Q1996" s="25"/>
      <c r="R1996" s="25"/>
      <c r="S1996" s="25"/>
      <c r="T1996" s="25"/>
    </row>
    <row r="1997" spans="1:20">
      <c r="A1997" s="26" t="s">
        <v>7938</v>
      </c>
      <c r="B1997" s="25" t="s">
        <v>7939</v>
      </c>
      <c r="C1997" s="25" t="s">
        <v>21</v>
      </c>
      <c r="D1997" s="25" t="s">
        <v>7938</v>
      </c>
      <c r="E1997" s="25" t="s">
        <v>7940</v>
      </c>
      <c r="F1997" s="25"/>
      <c r="G1997" s="25"/>
      <c r="H1997" s="25"/>
      <c r="I1997" s="25"/>
      <c r="J1997" s="25"/>
      <c r="K1997" s="25"/>
      <c r="L1997" s="25"/>
      <c r="M1997" s="25"/>
      <c r="N1997" s="25"/>
      <c r="O1997" s="25"/>
      <c r="P1997" s="25"/>
      <c r="Q1997" s="25"/>
      <c r="R1997" s="25"/>
      <c r="S1997" s="25"/>
      <c r="T1997" s="25"/>
    </row>
    <row r="1998" spans="1:20">
      <c r="A1998" s="26" t="s">
        <v>7941</v>
      </c>
      <c r="B1998" s="25" t="s">
        <v>7942</v>
      </c>
      <c r="C1998" s="25" t="s">
        <v>21</v>
      </c>
      <c r="D1998" s="25" t="s">
        <v>7943</v>
      </c>
      <c r="E1998" s="25" t="s">
        <v>7944</v>
      </c>
      <c r="F1998" s="25"/>
      <c r="G1998" s="25"/>
      <c r="H1998" s="25"/>
      <c r="I1998" s="25"/>
      <c r="J1998" s="25"/>
      <c r="K1998" s="25"/>
      <c r="L1998" s="25"/>
      <c r="M1998" s="25"/>
      <c r="N1998" s="25"/>
      <c r="O1998" s="25"/>
      <c r="P1998" s="25"/>
      <c r="Q1998" s="25"/>
      <c r="R1998" s="25"/>
      <c r="S1998" s="25"/>
      <c r="T1998" s="25"/>
    </row>
    <row r="1999" spans="1:20">
      <c r="A1999" s="26" t="s">
        <v>7945</v>
      </c>
      <c r="B1999" s="25" t="s">
        <v>7946</v>
      </c>
      <c r="C1999" s="25" t="s">
        <v>21</v>
      </c>
      <c r="D1999" s="25" t="s">
        <v>7947</v>
      </c>
      <c r="E1999" s="25" t="s">
        <v>7948</v>
      </c>
      <c r="F1999" s="25"/>
      <c r="G1999" s="25"/>
      <c r="H1999" s="25"/>
      <c r="I1999" s="25"/>
      <c r="J1999" s="25"/>
      <c r="K1999" s="25"/>
      <c r="L1999" s="25"/>
      <c r="M1999" s="25"/>
      <c r="N1999" s="25"/>
      <c r="O1999" s="25"/>
      <c r="P1999" s="25"/>
      <c r="Q1999" s="25"/>
      <c r="R1999" s="25"/>
      <c r="S1999" s="25"/>
      <c r="T1999" s="25"/>
    </row>
    <row r="2000" spans="1:20">
      <c r="A2000" s="26" t="s">
        <v>7949</v>
      </c>
      <c r="B2000" s="25" t="s">
        <v>7950</v>
      </c>
      <c r="C2000" s="25" t="s">
        <v>21</v>
      </c>
      <c r="D2000" s="25" t="s">
        <v>7951</v>
      </c>
      <c r="E2000" s="25" t="s">
        <v>7952</v>
      </c>
      <c r="F2000" s="25"/>
      <c r="G2000" s="25"/>
      <c r="H2000" s="25"/>
      <c r="I2000" s="25"/>
      <c r="J2000" s="25"/>
      <c r="K2000" s="25"/>
      <c r="L2000" s="25"/>
      <c r="M2000" s="25"/>
      <c r="N2000" s="25"/>
      <c r="O2000" s="25"/>
      <c r="P2000" s="25"/>
      <c r="Q2000" s="25"/>
      <c r="R2000" s="25"/>
      <c r="S2000" s="25"/>
      <c r="T2000" s="25"/>
    </row>
    <row r="2001" spans="1:20">
      <c r="A2001" s="26" t="s">
        <v>7953</v>
      </c>
      <c r="B2001" s="25" t="s">
        <v>7954</v>
      </c>
      <c r="C2001" s="25" t="s">
        <v>21</v>
      </c>
      <c r="D2001" s="25" t="s">
        <v>7955</v>
      </c>
      <c r="E2001" s="25" t="s">
        <v>7956</v>
      </c>
      <c r="F2001" s="25"/>
      <c r="G2001" s="25"/>
      <c r="H2001" s="25"/>
      <c r="I2001" s="25"/>
      <c r="J2001" s="25"/>
      <c r="K2001" s="25"/>
      <c r="L2001" s="25"/>
      <c r="M2001" s="25"/>
      <c r="N2001" s="25"/>
      <c r="O2001" s="25"/>
      <c r="P2001" s="25"/>
      <c r="Q2001" s="25"/>
      <c r="R2001" s="25"/>
      <c r="S2001" s="25"/>
      <c r="T2001" s="25"/>
    </row>
    <row r="2002" spans="1:20">
      <c r="A2002" s="26" t="s">
        <v>7957</v>
      </c>
      <c r="B2002" s="25" t="s">
        <v>7958</v>
      </c>
      <c r="C2002" s="25" t="s">
        <v>21</v>
      </c>
      <c r="D2002" s="25" t="s">
        <v>7957</v>
      </c>
      <c r="E2002" s="25" t="s">
        <v>7959</v>
      </c>
      <c r="F2002" s="25"/>
      <c r="G2002" s="25"/>
      <c r="H2002" s="25"/>
      <c r="I2002" s="25"/>
      <c r="J2002" s="25"/>
      <c r="K2002" s="25"/>
      <c r="L2002" s="25"/>
      <c r="M2002" s="25"/>
      <c r="N2002" s="25"/>
      <c r="O2002" s="25"/>
      <c r="P2002" s="25"/>
      <c r="Q2002" s="25"/>
      <c r="R2002" s="25"/>
      <c r="S2002" s="25"/>
      <c r="T2002" s="25"/>
    </row>
    <row r="2003" spans="1:20">
      <c r="A2003" s="26" t="s">
        <v>7960</v>
      </c>
      <c r="B2003" s="25" t="s">
        <v>7961</v>
      </c>
      <c r="C2003" s="25" t="s">
        <v>21</v>
      </c>
      <c r="D2003" s="25" t="s">
        <v>7962</v>
      </c>
      <c r="E2003" s="25" t="s">
        <v>7963</v>
      </c>
      <c r="F2003" s="25"/>
      <c r="G2003" s="25"/>
      <c r="H2003" s="25"/>
      <c r="I2003" s="25"/>
      <c r="J2003" s="25"/>
      <c r="K2003" s="25"/>
      <c r="L2003" s="25"/>
      <c r="M2003" s="25"/>
      <c r="N2003" s="25"/>
      <c r="O2003" s="25"/>
      <c r="P2003" s="25"/>
      <c r="Q2003" s="25"/>
      <c r="R2003" s="25"/>
      <c r="S2003" s="25"/>
      <c r="T2003" s="25"/>
    </row>
    <row r="2004" spans="1:20">
      <c r="A2004" s="26" t="s">
        <v>7964</v>
      </c>
      <c r="B2004" s="25" t="s">
        <v>7965</v>
      </c>
      <c r="C2004" s="25" t="s">
        <v>21</v>
      </c>
      <c r="D2004" s="25" t="s">
        <v>7966</v>
      </c>
      <c r="E2004" s="25" t="s">
        <v>7967</v>
      </c>
      <c r="F2004" s="25"/>
      <c r="G2004" s="25"/>
      <c r="H2004" s="25"/>
      <c r="I2004" s="25"/>
      <c r="J2004" s="25"/>
      <c r="K2004" s="25"/>
      <c r="L2004" s="25"/>
      <c r="M2004" s="25"/>
      <c r="N2004" s="25"/>
      <c r="O2004" s="25"/>
      <c r="P2004" s="25"/>
      <c r="Q2004" s="25"/>
      <c r="R2004" s="25"/>
      <c r="S2004" s="25"/>
      <c r="T2004" s="25"/>
    </row>
    <row r="2005" spans="1:20">
      <c r="A2005" s="26" t="s">
        <v>7968</v>
      </c>
      <c r="B2005" s="25" t="s">
        <v>7969</v>
      </c>
      <c r="C2005" s="25" t="s">
        <v>21</v>
      </c>
      <c r="D2005" s="25" t="s">
        <v>7968</v>
      </c>
      <c r="E2005" s="25" t="s">
        <v>7970</v>
      </c>
      <c r="F2005" s="25"/>
      <c r="G2005" s="25"/>
      <c r="H2005" s="25"/>
      <c r="I2005" s="25"/>
      <c r="J2005" s="25"/>
      <c r="K2005" s="25"/>
      <c r="L2005" s="25"/>
      <c r="M2005" s="25"/>
      <c r="N2005" s="25"/>
      <c r="O2005" s="25"/>
      <c r="P2005" s="25"/>
      <c r="Q2005" s="25"/>
      <c r="R2005" s="25"/>
      <c r="S2005" s="25"/>
      <c r="T2005" s="25"/>
    </row>
    <row r="2006" spans="1:20">
      <c r="A2006" s="26" t="s">
        <v>7971</v>
      </c>
      <c r="B2006" s="25" t="s">
        <v>7972</v>
      </c>
      <c r="C2006" s="25" t="s">
        <v>21</v>
      </c>
      <c r="D2006" s="25" t="s">
        <v>7973</v>
      </c>
      <c r="E2006" s="25" t="s">
        <v>7974</v>
      </c>
      <c r="F2006" s="25"/>
      <c r="G2006" s="25"/>
      <c r="H2006" s="25"/>
      <c r="I2006" s="25"/>
      <c r="J2006" s="25"/>
      <c r="K2006" s="25"/>
      <c r="L2006" s="25"/>
      <c r="M2006" s="25"/>
      <c r="N2006" s="25"/>
      <c r="O2006" s="25"/>
      <c r="P2006" s="25"/>
      <c r="Q2006" s="25"/>
      <c r="R2006" s="25"/>
      <c r="S2006" s="25"/>
      <c r="T2006" s="25"/>
    </row>
    <row r="2007" spans="1:20">
      <c r="A2007" s="26" t="s">
        <v>7975</v>
      </c>
      <c r="B2007" s="25" t="s">
        <v>7976</v>
      </c>
      <c r="C2007" s="25" t="s">
        <v>21</v>
      </c>
      <c r="D2007" s="25" t="s">
        <v>7975</v>
      </c>
      <c r="E2007" s="25" t="s">
        <v>7977</v>
      </c>
      <c r="F2007" s="25"/>
      <c r="G2007" s="25"/>
      <c r="H2007" s="25"/>
      <c r="I2007" s="25"/>
      <c r="J2007" s="25"/>
      <c r="K2007" s="25"/>
      <c r="L2007" s="25"/>
      <c r="M2007" s="25"/>
      <c r="N2007" s="25"/>
      <c r="O2007" s="25"/>
      <c r="P2007" s="25"/>
      <c r="Q2007" s="25"/>
      <c r="R2007" s="25"/>
      <c r="S2007" s="25"/>
      <c r="T2007" s="25"/>
    </row>
    <row r="2008" spans="1:20">
      <c r="A2008" s="26" t="s">
        <v>7978</v>
      </c>
      <c r="B2008" s="25" t="s">
        <v>7979</v>
      </c>
      <c r="C2008" s="25" t="s">
        <v>21</v>
      </c>
      <c r="D2008" s="25" t="s">
        <v>7980</v>
      </c>
      <c r="E2008" s="25" t="s">
        <v>7981</v>
      </c>
      <c r="F2008" s="25"/>
      <c r="G2008" s="25"/>
      <c r="H2008" s="25"/>
      <c r="I2008" s="25"/>
      <c r="J2008" s="25"/>
      <c r="K2008" s="25"/>
      <c r="L2008" s="25"/>
      <c r="M2008" s="25"/>
      <c r="N2008" s="25"/>
      <c r="O2008" s="25"/>
      <c r="P2008" s="25"/>
      <c r="Q2008" s="25"/>
      <c r="R2008" s="25"/>
      <c r="S2008" s="25"/>
      <c r="T2008" s="25"/>
    </row>
    <row r="2009" spans="1:20">
      <c r="A2009" s="26" t="s">
        <v>7982</v>
      </c>
      <c r="B2009" s="25" t="s">
        <v>7983</v>
      </c>
      <c r="C2009" s="25" t="s">
        <v>21</v>
      </c>
      <c r="D2009" s="25" t="s">
        <v>7984</v>
      </c>
      <c r="E2009" s="25" t="s">
        <v>7985</v>
      </c>
      <c r="F2009" s="25"/>
      <c r="G2009" s="25"/>
      <c r="H2009" s="25"/>
      <c r="I2009" s="25"/>
      <c r="J2009" s="25"/>
      <c r="K2009" s="25"/>
      <c r="L2009" s="25"/>
      <c r="M2009" s="25"/>
      <c r="N2009" s="25"/>
      <c r="O2009" s="25"/>
      <c r="P2009" s="25"/>
      <c r="Q2009" s="25"/>
      <c r="R2009" s="25"/>
      <c r="S2009" s="25"/>
      <c r="T2009" s="25"/>
    </row>
    <row r="2010" spans="1:20">
      <c r="A2010" s="26" t="s">
        <v>7986</v>
      </c>
      <c r="B2010" s="25" t="s">
        <v>7987</v>
      </c>
      <c r="C2010" s="25" t="s">
        <v>21</v>
      </c>
      <c r="D2010" s="25" t="s">
        <v>7986</v>
      </c>
      <c r="E2010" s="25" t="s">
        <v>7988</v>
      </c>
      <c r="F2010" s="25"/>
      <c r="G2010" s="25"/>
      <c r="H2010" s="25"/>
      <c r="I2010" s="25"/>
      <c r="J2010" s="25"/>
      <c r="K2010" s="25"/>
      <c r="L2010" s="25"/>
      <c r="M2010" s="25"/>
      <c r="N2010" s="25"/>
      <c r="O2010" s="25"/>
      <c r="P2010" s="25"/>
      <c r="Q2010" s="25"/>
      <c r="R2010" s="25"/>
      <c r="S2010" s="25"/>
      <c r="T2010" s="25"/>
    </row>
    <row r="2011" spans="1:20">
      <c r="A2011" s="26" t="s">
        <v>7989</v>
      </c>
      <c r="B2011" s="25" t="s">
        <v>7990</v>
      </c>
      <c r="C2011" s="25" t="s">
        <v>21</v>
      </c>
      <c r="D2011" s="25" t="s">
        <v>7991</v>
      </c>
      <c r="E2011" s="25" t="s">
        <v>7992</v>
      </c>
      <c r="F2011" s="25"/>
      <c r="G2011" s="25"/>
      <c r="H2011" s="25"/>
      <c r="I2011" s="25"/>
      <c r="J2011" s="25"/>
      <c r="K2011" s="25"/>
      <c r="L2011" s="25"/>
      <c r="M2011" s="25"/>
      <c r="N2011" s="25"/>
      <c r="O2011" s="25"/>
      <c r="P2011" s="25"/>
      <c r="Q2011" s="25"/>
      <c r="R2011" s="25"/>
      <c r="S2011" s="25"/>
      <c r="T2011" s="25"/>
    </row>
    <row r="2012" spans="1:20">
      <c r="A2012" s="26" t="s">
        <v>7993</v>
      </c>
      <c r="B2012" s="25" t="s">
        <v>7994</v>
      </c>
      <c r="C2012" s="25" t="s">
        <v>21</v>
      </c>
      <c r="D2012" s="25" t="s">
        <v>7995</v>
      </c>
      <c r="E2012" s="25" t="s">
        <v>7996</v>
      </c>
      <c r="F2012" s="25"/>
      <c r="G2012" s="25"/>
      <c r="H2012" s="25"/>
      <c r="I2012" s="25"/>
      <c r="J2012" s="25"/>
      <c r="K2012" s="25"/>
      <c r="L2012" s="25"/>
      <c r="M2012" s="25"/>
      <c r="N2012" s="25"/>
      <c r="O2012" s="25"/>
      <c r="P2012" s="25"/>
      <c r="Q2012" s="25"/>
      <c r="R2012" s="25"/>
      <c r="S2012" s="25"/>
      <c r="T2012" s="25"/>
    </row>
    <row r="2013" spans="1:20">
      <c r="A2013" s="26" t="s">
        <v>7997</v>
      </c>
      <c r="B2013" s="25" t="s">
        <v>7998</v>
      </c>
      <c r="C2013" s="25" t="s">
        <v>21</v>
      </c>
      <c r="D2013" s="25" t="s">
        <v>7999</v>
      </c>
      <c r="E2013" s="25" t="s">
        <v>8000</v>
      </c>
      <c r="F2013" s="25"/>
      <c r="G2013" s="25"/>
      <c r="H2013" s="25"/>
      <c r="I2013" s="25"/>
      <c r="J2013" s="25"/>
      <c r="K2013" s="25"/>
      <c r="L2013" s="25"/>
      <c r="M2013" s="25"/>
      <c r="N2013" s="25"/>
      <c r="O2013" s="25"/>
      <c r="P2013" s="25"/>
      <c r="Q2013" s="25"/>
      <c r="R2013" s="25"/>
      <c r="S2013" s="25"/>
      <c r="T2013" s="25"/>
    </row>
    <row r="2014" spans="1:20">
      <c r="A2014" s="26" t="s">
        <v>8001</v>
      </c>
      <c r="B2014" s="25" t="s">
        <v>8002</v>
      </c>
      <c r="C2014" s="25" t="s">
        <v>21</v>
      </c>
      <c r="D2014" s="25" t="s">
        <v>8003</v>
      </c>
      <c r="E2014" s="25" t="s">
        <v>8004</v>
      </c>
      <c r="F2014" s="25"/>
      <c r="G2014" s="25"/>
      <c r="H2014" s="25"/>
      <c r="I2014" s="25"/>
      <c r="J2014" s="25"/>
      <c r="K2014" s="25"/>
      <c r="L2014" s="25"/>
      <c r="M2014" s="25"/>
      <c r="N2014" s="25"/>
      <c r="O2014" s="25"/>
      <c r="P2014" s="25"/>
      <c r="Q2014" s="25"/>
      <c r="R2014" s="25"/>
      <c r="S2014" s="25"/>
      <c r="T2014" s="25"/>
    </row>
    <row r="2015" spans="1:20">
      <c r="A2015" s="26" t="s">
        <v>8005</v>
      </c>
      <c r="B2015" s="25" t="s">
        <v>8006</v>
      </c>
      <c r="C2015" s="25" t="s">
        <v>21</v>
      </c>
      <c r="D2015" s="25" t="s">
        <v>8007</v>
      </c>
      <c r="E2015" s="25" t="s">
        <v>8008</v>
      </c>
      <c r="F2015" s="25"/>
      <c r="G2015" s="25"/>
      <c r="H2015" s="25"/>
      <c r="I2015" s="25"/>
      <c r="J2015" s="25"/>
      <c r="K2015" s="25"/>
      <c r="L2015" s="25"/>
      <c r="M2015" s="25"/>
      <c r="N2015" s="25"/>
      <c r="O2015" s="25"/>
      <c r="P2015" s="25"/>
      <c r="Q2015" s="25"/>
      <c r="R2015" s="25"/>
      <c r="S2015" s="25"/>
      <c r="T2015" s="25"/>
    </row>
    <row r="2016" spans="1:20">
      <c r="A2016" s="26" t="s">
        <v>8009</v>
      </c>
      <c r="B2016" s="25" t="s">
        <v>8010</v>
      </c>
      <c r="C2016" s="25" t="s">
        <v>21</v>
      </c>
      <c r="D2016" s="25" t="s">
        <v>8011</v>
      </c>
      <c r="E2016" s="25" t="s">
        <v>8012</v>
      </c>
      <c r="F2016" s="25"/>
      <c r="G2016" s="25"/>
      <c r="H2016" s="25"/>
      <c r="I2016" s="25"/>
      <c r="J2016" s="25"/>
      <c r="K2016" s="25"/>
      <c r="L2016" s="25"/>
      <c r="M2016" s="25"/>
      <c r="N2016" s="25"/>
      <c r="O2016" s="25"/>
      <c r="P2016" s="25"/>
      <c r="Q2016" s="25"/>
      <c r="R2016" s="25"/>
      <c r="S2016" s="25"/>
      <c r="T2016" s="25"/>
    </row>
    <row r="2017" spans="1:20">
      <c r="A2017" s="26" t="s">
        <v>8013</v>
      </c>
      <c r="B2017" s="25" t="s">
        <v>8014</v>
      </c>
      <c r="C2017" s="25" t="s">
        <v>21</v>
      </c>
      <c r="D2017" s="25" t="s">
        <v>8003</v>
      </c>
      <c r="E2017" s="25" t="s">
        <v>8015</v>
      </c>
      <c r="F2017" s="25"/>
      <c r="G2017" s="25"/>
      <c r="H2017" s="25"/>
      <c r="I2017" s="25"/>
      <c r="J2017" s="25"/>
      <c r="K2017" s="25"/>
      <c r="L2017" s="25"/>
      <c r="M2017" s="25"/>
      <c r="N2017" s="25"/>
      <c r="O2017" s="25"/>
      <c r="P2017" s="25"/>
      <c r="Q2017" s="25"/>
      <c r="R2017" s="25"/>
      <c r="S2017" s="25"/>
      <c r="T2017" s="25"/>
    </row>
    <row r="2018" spans="1:20">
      <c r="A2018" s="26" t="s">
        <v>8016</v>
      </c>
      <c r="B2018" s="25" t="s">
        <v>8017</v>
      </c>
      <c r="C2018" s="25" t="s">
        <v>21</v>
      </c>
      <c r="D2018" s="25" t="s">
        <v>8018</v>
      </c>
      <c r="E2018" s="25" t="s">
        <v>8019</v>
      </c>
      <c r="F2018" s="25"/>
      <c r="G2018" s="25"/>
      <c r="H2018" s="25"/>
      <c r="I2018" s="25"/>
      <c r="J2018" s="25"/>
      <c r="K2018" s="25"/>
      <c r="L2018" s="25"/>
      <c r="M2018" s="25"/>
      <c r="N2018" s="25"/>
      <c r="O2018" s="25"/>
      <c r="P2018" s="25"/>
      <c r="Q2018" s="25"/>
      <c r="R2018" s="25"/>
      <c r="S2018" s="25"/>
      <c r="T2018" s="25"/>
    </row>
    <row r="2019" spans="1:20">
      <c r="A2019" s="26" t="s">
        <v>8020</v>
      </c>
      <c r="B2019" s="25" t="s">
        <v>8021</v>
      </c>
      <c r="C2019" s="25" t="s">
        <v>21</v>
      </c>
      <c r="D2019" s="25" t="s">
        <v>8020</v>
      </c>
      <c r="E2019" s="25" t="s">
        <v>8022</v>
      </c>
      <c r="F2019" s="25"/>
      <c r="G2019" s="25"/>
      <c r="H2019" s="25"/>
      <c r="I2019" s="25"/>
      <c r="J2019" s="25"/>
      <c r="K2019" s="25"/>
      <c r="L2019" s="25"/>
      <c r="M2019" s="25"/>
      <c r="N2019" s="25"/>
      <c r="O2019" s="25"/>
      <c r="P2019" s="25"/>
      <c r="Q2019" s="25"/>
      <c r="R2019" s="25"/>
      <c r="S2019" s="25"/>
      <c r="T2019" s="25"/>
    </row>
    <row r="2020" spans="1:20">
      <c r="A2020" s="26" t="s">
        <v>8023</v>
      </c>
      <c r="B2020" s="25" t="s">
        <v>8024</v>
      </c>
      <c r="C2020" s="25" t="s">
        <v>21</v>
      </c>
      <c r="D2020" s="25" t="s">
        <v>8025</v>
      </c>
      <c r="E2020" s="25" t="s">
        <v>8026</v>
      </c>
      <c r="F2020" s="25"/>
      <c r="G2020" s="25"/>
      <c r="H2020" s="25"/>
      <c r="I2020" s="25"/>
      <c r="J2020" s="25"/>
      <c r="K2020" s="25"/>
      <c r="L2020" s="25"/>
      <c r="M2020" s="25"/>
      <c r="N2020" s="25"/>
      <c r="O2020" s="25"/>
      <c r="P2020" s="25"/>
      <c r="Q2020" s="25"/>
      <c r="R2020" s="25"/>
      <c r="S2020" s="25"/>
      <c r="T2020" s="25"/>
    </row>
    <row r="2021" spans="1:20">
      <c r="A2021" s="26" t="s">
        <v>8027</v>
      </c>
      <c r="B2021" s="25" t="s">
        <v>8028</v>
      </c>
      <c r="C2021" s="25" t="s">
        <v>21</v>
      </c>
      <c r="D2021" s="25" t="s">
        <v>8029</v>
      </c>
      <c r="E2021" s="25" t="s">
        <v>8030</v>
      </c>
      <c r="F2021" s="25"/>
      <c r="G2021" s="25"/>
      <c r="H2021" s="25"/>
      <c r="I2021" s="25"/>
      <c r="J2021" s="25"/>
      <c r="K2021" s="25"/>
      <c r="L2021" s="25"/>
      <c r="M2021" s="25"/>
      <c r="N2021" s="25"/>
      <c r="O2021" s="25"/>
      <c r="P2021" s="25"/>
      <c r="Q2021" s="25"/>
      <c r="R2021" s="25"/>
      <c r="S2021" s="25"/>
      <c r="T2021" s="25"/>
    </row>
    <row r="2022" spans="1:20">
      <c r="A2022" s="26" t="s">
        <v>8031</v>
      </c>
      <c r="B2022" s="25" t="s">
        <v>8032</v>
      </c>
      <c r="C2022" s="25" t="s">
        <v>21</v>
      </c>
      <c r="D2022" s="25" t="s">
        <v>8033</v>
      </c>
      <c r="E2022" s="25" t="s">
        <v>8034</v>
      </c>
      <c r="F2022" s="25"/>
      <c r="G2022" s="25"/>
      <c r="H2022" s="25"/>
      <c r="I2022" s="25"/>
      <c r="J2022" s="25"/>
      <c r="K2022" s="25"/>
      <c r="L2022" s="25"/>
      <c r="M2022" s="25"/>
      <c r="N2022" s="25"/>
      <c r="O2022" s="25"/>
      <c r="P2022" s="25"/>
      <c r="Q2022" s="25"/>
      <c r="R2022" s="25"/>
      <c r="S2022" s="25"/>
      <c r="T2022" s="25"/>
    </row>
    <row r="2023" spans="1:20">
      <c r="A2023" s="26" t="s">
        <v>8035</v>
      </c>
      <c r="B2023" s="25" t="s">
        <v>8036</v>
      </c>
      <c r="C2023" s="25" t="s">
        <v>21</v>
      </c>
      <c r="D2023" s="25" t="s">
        <v>8037</v>
      </c>
      <c r="E2023" s="25" t="s">
        <v>8038</v>
      </c>
      <c r="F2023" s="25"/>
      <c r="G2023" s="25"/>
      <c r="H2023" s="25"/>
      <c r="I2023" s="25"/>
      <c r="J2023" s="25"/>
      <c r="K2023" s="25"/>
      <c r="L2023" s="25"/>
      <c r="M2023" s="25"/>
      <c r="N2023" s="25"/>
      <c r="O2023" s="25"/>
      <c r="P2023" s="25"/>
      <c r="Q2023" s="25"/>
      <c r="R2023" s="25"/>
      <c r="S2023" s="25"/>
      <c r="T2023" s="25"/>
    </row>
    <row r="2024" spans="1:20">
      <c r="A2024" s="26" t="s">
        <v>8039</v>
      </c>
      <c r="B2024" s="25" t="s">
        <v>8040</v>
      </c>
      <c r="C2024" s="25" t="s">
        <v>21</v>
      </c>
      <c r="D2024" s="25" t="s">
        <v>8041</v>
      </c>
      <c r="E2024" s="25" t="s">
        <v>8042</v>
      </c>
      <c r="F2024" s="25"/>
      <c r="G2024" s="25"/>
      <c r="H2024" s="25"/>
      <c r="I2024" s="25"/>
      <c r="J2024" s="25"/>
      <c r="K2024" s="25"/>
      <c r="L2024" s="25"/>
      <c r="M2024" s="25"/>
      <c r="N2024" s="25"/>
      <c r="O2024" s="25"/>
      <c r="P2024" s="25"/>
      <c r="Q2024" s="25"/>
      <c r="R2024" s="25"/>
      <c r="S2024" s="25"/>
      <c r="T2024" s="25"/>
    </row>
    <row r="2025" spans="1:20">
      <c r="A2025" s="26" t="s">
        <v>8043</v>
      </c>
      <c r="B2025" s="25" t="s">
        <v>8044</v>
      </c>
      <c r="C2025" s="25" t="s">
        <v>21</v>
      </c>
      <c r="D2025" s="25" t="s">
        <v>8045</v>
      </c>
      <c r="E2025" s="25" t="s">
        <v>8046</v>
      </c>
      <c r="F2025" s="25"/>
      <c r="G2025" s="25"/>
      <c r="H2025" s="25"/>
      <c r="I2025" s="25"/>
      <c r="J2025" s="25"/>
      <c r="K2025" s="25"/>
      <c r="L2025" s="25"/>
      <c r="M2025" s="25"/>
      <c r="N2025" s="25"/>
      <c r="O2025" s="25"/>
      <c r="P2025" s="25"/>
      <c r="Q2025" s="25"/>
      <c r="R2025" s="25"/>
      <c r="S2025" s="25"/>
      <c r="T2025" s="25"/>
    </row>
    <row r="2026" spans="1:20">
      <c r="A2026" s="26" t="s">
        <v>8047</v>
      </c>
      <c r="B2026" s="25" t="s">
        <v>8048</v>
      </c>
      <c r="C2026" s="25" t="s">
        <v>21</v>
      </c>
      <c r="D2026" s="25" t="s">
        <v>8047</v>
      </c>
      <c r="E2026" s="25" t="s">
        <v>8049</v>
      </c>
      <c r="F2026" s="25"/>
      <c r="G2026" s="25"/>
      <c r="H2026" s="25"/>
      <c r="I2026" s="25"/>
      <c r="J2026" s="25"/>
      <c r="K2026" s="25"/>
      <c r="L2026" s="25"/>
      <c r="M2026" s="25"/>
      <c r="N2026" s="25"/>
      <c r="O2026" s="25"/>
      <c r="P2026" s="25"/>
      <c r="Q2026" s="25"/>
      <c r="R2026" s="25"/>
      <c r="S2026" s="25"/>
      <c r="T2026" s="25"/>
    </row>
    <row r="2027" spans="1:20">
      <c r="A2027" s="26" t="s">
        <v>8050</v>
      </c>
      <c r="B2027" s="25" t="s">
        <v>8051</v>
      </c>
      <c r="C2027" s="25" t="s">
        <v>21</v>
      </c>
      <c r="D2027" s="25" t="s">
        <v>8052</v>
      </c>
      <c r="E2027" s="25" t="s">
        <v>8053</v>
      </c>
      <c r="F2027" s="25"/>
      <c r="G2027" s="25"/>
      <c r="H2027" s="25"/>
      <c r="I2027" s="25"/>
      <c r="J2027" s="25"/>
      <c r="K2027" s="25"/>
      <c r="L2027" s="25"/>
      <c r="M2027" s="25"/>
      <c r="N2027" s="25"/>
      <c r="O2027" s="25"/>
      <c r="P2027" s="25"/>
      <c r="Q2027" s="25"/>
      <c r="R2027" s="25"/>
      <c r="S2027" s="25"/>
      <c r="T2027" s="25"/>
    </row>
    <row r="2028" spans="1:20">
      <c r="A2028" s="26" t="s">
        <v>8054</v>
      </c>
      <c r="B2028" s="25" t="s">
        <v>8055</v>
      </c>
      <c r="C2028" s="25" t="s">
        <v>21</v>
      </c>
      <c r="D2028" s="25" t="s">
        <v>8056</v>
      </c>
      <c r="E2028" s="25" t="s">
        <v>8057</v>
      </c>
      <c r="F2028" s="25"/>
      <c r="G2028" s="25"/>
      <c r="H2028" s="25"/>
      <c r="I2028" s="25"/>
      <c r="J2028" s="25"/>
      <c r="K2028" s="25"/>
      <c r="L2028" s="25"/>
      <c r="M2028" s="25"/>
      <c r="N2028" s="25"/>
      <c r="O2028" s="25"/>
      <c r="P2028" s="25"/>
      <c r="Q2028" s="25"/>
      <c r="R2028" s="25"/>
      <c r="S2028" s="25"/>
      <c r="T2028" s="25"/>
    </row>
    <row r="2029" spans="1:20">
      <c r="A2029" s="26" t="s">
        <v>8058</v>
      </c>
      <c r="B2029" s="25" t="s">
        <v>8059</v>
      </c>
      <c r="C2029" s="25" t="s">
        <v>21</v>
      </c>
      <c r="D2029" s="25" t="s">
        <v>8060</v>
      </c>
      <c r="E2029" s="25" t="s">
        <v>8061</v>
      </c>
      <c r="F2029" s="25"/>
      <c r="G2029" s="25"/>
      <c r="H2029" s="25"/>
      <c r="I2029" s="25"/>
      <c r="J2029" s="25"/>
      <c r="K2029" s="25"/>
      <c r="L2029" s="25"/>
      <c r="M2029" s="25"/>
      <c r="N2029" s="25"/>
      <c r="O2029" s="25"/>
      <c r="P2029" s="25"/>
      <c r="Q2029" s="25"/>
      <c r="R2029" s="25"/>
      <c r="S2029" s="25"/>
      <c r="T2029" s="25"/>
    </row>
    <row r="2030" spans="1:20">
      <c r="A2030" s="26" t="s">
        <v>8062</v>
      </c>
      <c r="B2030" s="25" t="s">
        <v>8063</v>
      </c>
      <c r="C2030" s="25" t="s">
        <v>21</v>
      </c>
      <c r="D2030" s="25" t="s">
        <v>8064</v>
      </c>
      <c r="E2030" s="25" t="s">
        <v>8065</v>
      </c>
      <c r="F2030" s="25"/>
      <c r="G2030" s="25"/>
      <c r="H2030" s="25"/>
      <c r="I2030" s="25"/>
      <c r="J2030" s="25"/>
      <c r="K2030" s="25"/>
      <c r="L2030" s="25"/>
      <c r="M2030" s="25"/>
      <c r="N2030" s="25"/>
      <c r="O2030" s="25"/>
      <c r="P2030" s="25"/>
      <c r="Q2030" s="25"/>
      <c r="R2030" s="25"/>
      <c r="S2030" s="25"/>
      <c r="T2030" s="25"/>
    </row>
    <row r="2031" spans="1:20">
      <c r="A2031" s="26" t="s">
        <v>8066</v>
      </c>
      <c r="B2031" s="25" t="s">
        <v>8067</v>
      </c>
      <c r="C2031" s="25" t="s">
        <v>21</v>
      </c>
      <c r="D2031" s="25" t="s">
        <v>8068</v>
      </c>
      <c r="E2031" s="25" t="s">
        <v>8069</v>
      </c>
      <c r="F2031" s="25"/>
      <c r="G2031" s="25"/>
      <c r="H2031" s="25"/>
      <c r="I2031" s="25"/>
      <c r="J2031" s="25"/>
      <c r="K2031" s="25"/>
      <c r="L2031" s="25"/>
      <c r="M2031" s="25"/>
      <c r="N2031" s="25"/>
      <c r="O2031" s="25"/>
      <c r="P2031" s="25"/>
      <c r="Q2031" s="25"/>
      <c r="R2031" s="25"/>
      <c r="S2031" s="25"/>
      <c r="T2031" s="25"/>
    </row>
    <row r="2032" spans="1:20">
      <c r="A2032" s="26" t="s">
        <v>8070</v>
      </c>
      <c r="B2032" s="25" t="s">
        <v>8071</v>
      </c>
      <c r="C2032" s="25" t="s">
        <v>21</v>
      </c>
      <c r="D2032" s="25" t="s">
        <v>8072</v>
      </c>
      <c r="E2032" s="25" t="s">
        <v>8073</v>
      </c>
      <c r="F2032" s="25"/>
      <c r="G2032" s="25"/>
      <c r="H2032" s="25"/>
      <c r="I2032" s="25"/>
      <c r="J2032" s="25"/>
      <c r="K2032" s="25"/>
      <c r="L2032" s="25"/>
      <c r="M2032" s="25"/>
      <c r="N2032" s="25"/>
      <c r="O2032" s="25"/>
      <c r="P2032" s="25"/>
      <c r="Q2032" s="25"/>
      <c r="R2032" s="25"/>
      <c r="S2032" s="25"/>
      <c r="T2032" s="25"/>
    </row>
    <row r="2033" spans="1:20">
      <c r="A2033" s="26" t="s">
        <v>8074</v>
      </c>
      <c r="B2033" s="25" t="s">
        <v>8075</v>
      </c>
      <c r="C2033" s="25" t="s">
        <v>21</v>
      </c>
      <c r="D2033" s="25" t="s">
        <v>8074</v>
      </c>
      <c r="E2033" s="25" t="s">
        <v>8076</v>
      </c>
      <c r="F2033" s="25"/>
      <c r="G2033" s="25"/>
      <c r="H2033" s="25"/>
      <c r="I2033" s="25"/>
      <c r="J2033" s="25"/>
      <c r="K2033" s="25"/>
      <c r="L2033" s="25"/>
      <c r="M2033" s="25"/>
      <c r="N2033" s="25"/>
      <c r="O2033" s="25"/>
      <c r="P2033" s="25"/>
      <c r="Q2033" s="25"/>
      <c r="R2033" s="25"/>
      <c r="S2033" s="25"/>
      <c r="T2033" s="25"/>
    </row>
    <row r="2034" spans="1:20">
      <c r="A2034" s="26" t="s">
        <v>8077</v>
      </c>
      <c r="B2034" s="25" t="s">
        <v>8078</v>
      </c>
      <c r="C2034" s="25" t="s">
        <v>21</v>
      </c>
      <c r="D2034" s="25" t="s">
        <v>8079</v>
      </c>
      <c r="E2034" s="25" t="s">
        <v>8080</v>
      </c>
      <c r="F2034" s="25"/>
      <c r="G2034" s="25"/>
      <c r="H2034" s="25"/>
      <c r="I2034" s="25"/>
      <c r="J2034" s="25"/>
      <c r="K2034" s="25"/>
      <c r="L2034" s="25"/>
      <c r="M2034" s="25"/>
      <c r="N2034" s="25"/>
      <c r="O2034" s="25"/>
      <c r="P2034" s="25"/>
      <c r="Q2034" s="25"/>
      <c r="R2034" s="25"/>
      <c r="S2034" s="25"/>
      <c r="T2034" s="25"/>
    </row>
    <row r="2035" spans="1:20">
      <c r="A2035" s="26" t="s">
        <v>8081</v>
      </c>
      <c r="B2035" s="25" t="s">
        <v>8082</v>
      </c>
      <c r="C2035" s="25" t="s">
        <v>21</v>
      </c>
      <c r="D2035" s="25" t="s">
        <v>8081</v>
      </c>
      <c r="E2035" s="25" t="s">
        <v>8083</v>
      </c>
      <c r="F2035" s="25"/>
      <c r="G2035" s="25"/>
      <c r="H2035" s="25"/>
      <c r="I2035" s="25"/>
      <c r="J2035" s="25"/>
      <c r="K2035" s="25"/>
      <c r="L2035" s="25"/>
      <c r="M2035" s="25"/>
      <c r="N2035" s="25"/>
      <c r="O2035" s="25"/>
      <c r="P2035" s="25"/>
      <c r="Q2035" s="25"/>
      <c r="R2035" s="25"/>
      <c r="S2035" s="25"/>
      <c r="T2035" s="25"/>
    </row>
    <row r="2036" spans="1:20">
      <c r="A2036" s="26" t="s">
        <v>8084</v>
      </c>
      <c r="B2036" s="25" t="s">
        <v>8085</v>
      </c>
      <c r="C2036" s="25" t="s">
        <v>21</v>
      </c>
      <c r="D2036" s="25" t="s">
        <v>8086</v>
      </c>
      <c r="E2036" s="25" t="s">
        <v>8087</v>
      </c>
      <c r="F2036" s="25"/>
      <c r="G2036" s="25"/>
      <c r="H2036" s="25"/>
      <c r="I2036" s="25"/>
      <c r="J2036" s="25"/>
      <c r="K2036" s="25"/>
      <c r="L2036" s="25"/>
      <c r="M2036" s="25"/>
      <c r="N2036" s="25"/>
      <c r="O2036" s="25"/>
      <c r="P2036" s="25"/>
      <c r="Q2036" s="25"/>
      <c r="R2036" s="25"/>
      <c r="S2036" s="25"/>
      <c r="T2036" s="25"/>
    </row>
    <row r="2037" spans="1:20">
      <c r="A2037" s="26" t="s">
        <v>8088</v>
      </c>
      <c r="B2037" s="25" t="s">
        <v>8089</v>
      </c>
      <c r="C2037" s="25" t="s">
        <v>21</v>
      </c>
      <c r="D2037" s="25" t="s">
        <v>8090</v>
      </c>
      <c r="E2037" s="25" t="s">
        <v>8091</v>
      </c>
      <c r="F2037" s="25"/>
      <c r="G2037" s="25"/>
      <c r="H2037" s="25"/>
      <c r="I2037" s="25"/>
      <c r="J2037" s="25"/>
      <c r="K2037" s="25"/>
      <c r="L2037" s="25"/>
      <c r="M2037" s="25"/>
      <c r="N2037" s="25"/>
      <c r="O2037" s="25"/>
      <c r="P2037" s="25"/>
      <c r="Q2037" s="25"/>
      <c r="R2037" s="25"/>
      <c r="S2037" s="25"/>
      <c r="T2037" s="25"/>
    </row>
    <row r="2038" spans="1:20">
      <c r="A2038" s="26" t="s">
        <v>8092</v>
      </c>
      <c r="B2038" s="25" t="s">
        <v>8093</v>
      </c>
      <c r="C2038" s="25" t="s">
        <v>21</v>
      </c>
      <c r="D2038" s="25" t="s">
        <v>8094</v>
      </c>
      <c r="E2038" s="25" t="s">
        <v>8095</v>
      </c>
      <c r="F2038" s="25"/>
      <c r="G2038" s="25"/>
      <c r="H2038" s="25"/>
      <c r="I2038" s="25"/>
      <c r="J2038" s="25"/>
      <c r="K2038" s="25"/>
      <c r="L2038" s="25"/>
      <c r="M2038" s="25"/>
      <c r="N2038" s="25"/>
      <c r="O2038" s="25"/>
      <c r="P2038" s="25"/>
      <c r="Q2038" s="25"/>
      <c r="R2038" s="25"/>
      <c r="S2038" s="25"/>
      <c r="T2038" s="25"/>
    </row>
    <row r="2039" spans="1:20">
      <c r="A2039" s="26" t="s">
        <v>8096</v>
      </c>
      <c r="B2039" s="25" t="s">
        <v>8097</v>
      </c>
      <c r="C2039" s="25" t="s">
        <v>21</v>
      </c>
      <c r="D2039" s="25" t="s">
        <v>8098</v>
      </c>
      <c r="E2039" s="25" t="s">
        <v>8099</v>
      </c>
      <c r="F2039" s="25"/>
      <c r="G2039" s="25"/>
      <c r="H2039" s="25"/>
      <c r="I2039" s="25"/>
      <c r="J2039" s="25"/>
      <c r="K2039" s="25"/>
      <c r="L2039" s="25"/>
      <c r="M2039" s="25"/>
      <c r="N2039" s="25"/>
      <c r="O2039" s="25"/>
      <c r="P2039" s="25"/>
      <c r="Q2039" s="25"/>
      <c r="R2039" s="25"/>
      <c r="S2039" s="25"/>
      <c r="T2039" s="25"/>
    </row>
    <row r="2040" spans="1:20">
      <c r="A2040" s="26" t="s">
        <v>8100</v>
      </c>
      <c r="B2040" s="25" t="s">
        <v>8101</v>
      </c>
      <c r="C2040" s="25" t="s">
        <v>21</v>
      </c>
      <c r="D2040" s="25" t="s">
        <v>8102</v>
      </c>
      <c r="E2040" s="25" t="s">
        <v>8103</v>
      </c>
      <c r="F2040" s="25"/>
      <c r="G2040" s="25"/>
      <c r="H2040" s="25"/>
      <c r="I2040" s="25"/>
      <c r="J2040" s="25"/>
      <c r="K2040" s="25"/>
      <c r="L2040" s="25"/>
      <c r="M2040" s="25"/>
      <c r="N2040" s="25"/>
      <c r="O2040" s="25"/>
      <c r="P2040" s="25"/>
      <c r="Q2040" s="25"/>
      <c r="R2040" s="25"/>
      <c r="S2040" s="25"/>
      <c r="T2040" s="25"/>
    </row>
    <row r="2041" spans="1:20">
      <c r="A2041" s="26" t="s">
        <v>8104</v>
      </c>
      <c r="B2041" s="25" t="s">
        <v>8105</v>
      </c>
      <c r="C2041" s="25" t="s">
        <v>21</v>
      </c>
      <c r="D2041" s="25" t="s">
        <v>8106</v>
      </c>
      <c r="E2041" s="25" t="s">
        <v>8107</v>
      </c>
      <c r="F2041" s="25"/>
      <c r="G2041" s="25"/>
      <c r="H2041" s="25"/>
      <c r="I2041" s="25"/>
      <c r="J2041" s="25"/>
      <c r="K2041" s="25"/>
      <c r="L2041" s="25"/>
      <c r="M2041" s="25"/>
      <c r="N2041" s="25"/>
      <c r="O2041" s="25"/>
      <c r="P2041" s="25"/>
      <c r="Q2041" s="25"/>
      <c r="R2041" s="25"/>
      <c r="S2041" s="25"/>
      <c r="T2041" s="25"/>
    </row>
    <row r="2042" spans="1:20">
      <c r="A2042" s="26" t="s">
        <v>8108</v>
      </c>
      <c r="B2042" s="25" t="s">
        <v>8109</v>
      </c>
      <c r="C2042" s="25" t="s">
        <v>21</v>
      </c>
      <c r="D2042" s="25" t="s">
        <v>8110</v>
      </c>
      <c r="E2042" s="25" t="s">
        <v>8111</v>
      </c>
      <c r="F2042" s="25"/>
      <c r="G2042" s="25"/>
      <c r="H2042" s="25"/>
      <c r="I2042" s="25"/>
      <c r="J2042" s="25"/>
      <c r="K2042" s="25"/>
      <c r="L2042" s="25"/>
      <c r="M2042" s="25"/>
      <c r="N2042" s="25"/>
      <c r="O2042" s="25"/>
      <c r="P2042" s="25"/>
      <c r="Q2042" s="25"/>
      <c r="R2042" s="25"/>
      <c r="S2042" s="25"/>
      <c r="T2042" s="25"/>
    </row>
    <row r="2043" spans="1:20">
      <c r="A2043" s="26" t="s">
        <v>8112</v>
      </c>
      <c r="B2043" s="25" t="s">
        <v>8113</v>
      </c>
      <c r="C2043" s="25" t="s">
        <v>21</v>
      </c>
      <c r="D2043" s="25" t="s">
        <v>8114</v>
      </c>
      <c r="E2043" s="25" t="s">
        <v>8115</v>
      </c>
      <c r="F2043" s="25"/>
      <c r="G2043" s="25"/>
      <c r="H2043" s="25"/>
      <c r="I2043" s="25"/>
      <c r="J2043" s="25"/>
      <c r="K2043" s="25"/>
      <c r="L2043" s="25"/>
      <c r="M2043" s="25"/>
      <c r="N2043" s="25"/>
      <c r="O2043" s="25"/>
      <c r="P2043" s="25"/>
      <c r="Q2043" s="25"/>
      <c r="R2043" s="25"/>
      <c r="S2043" s="25"/>
      <c r="T2043" s="25"/>
    </row>
    <row r="2044" spans="1:20">
      <c r="A2044" s="26" t="s">
        <v>8116</v>
      </c>
      <c r="B2044" s="25" t="s">
        <v>8117</v>
      </c>
      <c r="C2044" s="25" t="s">
        <v>21</v>
      </c>
      <c r="D2044" s="25" t="s">
        <v>8118</v>
      </c>
      <c r="E2044" s="25" t="s">
        <v>8119</v>
      </c>
      <c r="F2044" s="25"/>
      <c r="G2044" s="25"/>
      <c r="H2044" s="25"/>
      <c r="I2044" s="25"/>
      <c r="J2044" s="25"/>
      <c r="K2044" s="25"/>
      <c r="L2044" s="25"/>
      <c r="M2044" s="25"/>
      <c r="N2044" s="25"/>
      <c r="O2044" s="25"/>
      <c r="P2044" s="25"/>
      <c r="Q2044" s="25"/>
      <c r="R2044" s="25"/>
      <c r="S2044" s="25"/>
      <c r="T2044" s="25"/>
    </row>
    <row r="2045" spans="1:20">
      <c r="A2045" s="26" t="s">
        <v>8120</v>
      </c>
      <c r="B2045" s="25" t="s">
        <v>8121</v>
      </c>
      <c r="C2045" s="25" t="s">
        <v>21</v>
      </c>
      <c r="D2045" s="25" t="s">
        <v>8122</v>
      </c>
      <c r="E2045" s="25" t="s">
        <v>8123</v>
      </c>
      <c r="F2045" s="25"/>
      <c r="G2045" s="25"/>
      <c r="H2045" s="25"/>
      <c r="I2045" s="25"/>
      <c r="J2045" s="25"/>
      <c r="K2045" s="25"/>
      <c r="L2045" s="25"/>
      <c r="M2045" s="25"/>
      <c r="N2045" s="25"/>
      <c r="O2045" s="25"/>
      <c r="P2045" s="25"/>
      <c r="Q2045" s="25"/>
      <c r="R2045" s="25"/>
      <c r="S2045" s="25"/>
      <c r="T2045" s="25"/>
    </row>
    <row r="2046" spans="1:20">
      <c r="A2046" s="26" t="s">
        <v>8124</v>
      </c>
      <c r="B2046" s="25" t="s">
        <v>8125</v>
      </c>
      <c r="C2046" s="25" t="s">
        <v>21</v>
      </c>
      <c r="D2046" s="25" t="s">
        <v>8126</v>
      </c>
      <c r="E2046" s="25" t="s">
        <v>8127</v>
      </c>
      <c r="F2046" s="25"/>
      <c r="G2046" s="25"/>
      <c r="H2046" s="25"/>
      <c r="I2046" s="25"/>
      <c r="J2046" s="25"/>
      <c r="K2046" s="25"/>
      <c r="L2046" s="25"/>
      <c r="M2046" s="25"/>
      <c r="N2046" s="25"/>
      <c r="O2046" s="25"/>
      <c r="P2046" s="25"/>
      <c r="Q2046" s="25"/>
      <c r="R2046" s="25"/>
      <c r="S2046" s="25"/>
      <c r="T2046" s="25"/>
    </row>
    <row r="2047" spans="1:20">
      <c r="A2047" s="26" t="s">
        <v>8128</v>
      </c>
      <c r="B2047" s="25" t="s">
        <v>8129</v>
      </c>
      <c r="C2047" s="25" t="s">
        <v>21</v>
      </c>
      <c r="D2047" s="25" t="s">
        <v>8130</v>
      </c>
      <c r="E2047" s="25" t="s">
        <v>8131</v>
      </c>
      <c r="F2047" s="25"/>
      <c r="G2047" s="25"/>
      <c r="H2047" s="25"/>
      <c r="I2047" s="25"/>
      <c r="J2047" s="25"/>
      <c r="K2047" s="25"/>
      <c r="L2047" s="25"/>
      <c r="M2047" s="25"/>
      <c r="N2047" s="25"/>
      <c r="O2047" s="25"/>
      <c r="P2047" s="25"/>
      <c r="Q2047" s="25"/>
      <c r="R2047" s="25"/>
      <c r="S2047" s="25"/>
      <c r="T2047" s="25"/>
    </row>
    <row r="2048" spans="1:20">
      <c r="A2048" s="26" t="s">
        <v>8132</v>
      </c>
      <c r="B2048" s="25" t="s">
        <v>8133</v>
      </c>
      <c r="C2048" s="25" t="s">
        <v>21</v>
      </c>
      <c r="D2048" s="25" t="s">
        <v>8134</v>
      </c>
      <c r="E2048" s="25" t="s">
        <v>8135</v>
      </c>
      <c r="F2048" s="25"/>
      <c r="G2048" s="25"/>
      <c r="H2048" s="25"/>
      <c r="I2048" s="25"/>
      <c r="J2048" s="25"/>
      <c r="K2048" s="25"/>
      <c r="L2048" s="25"/>
      <c r="M2048" s="25"/>
      <c r="N2048" s="25"/>
      <c r="O2048" s="25"/>
      <c r="P2048" s="25"/>
      <c r="Q2048" s="25"/>
      <c r="R2048" s="25"/>
      <c r="S2048" s="25"/>
      <c r="T2048" s="25"/>
    </row>
    <row r="2049" spans="1:20">
      <c r="A2049" s="26" t="s">
        <v>8136</v>
      </c>
      <c r="B2049" s="25" t="s">
        <v>8137</v>
      </c>
      <c r="C2049" s="25" t="s">
        <v>21</v>
      </c>
      <c r="D2049" s="25" t="s">
        <v>8138</v>
      </c>
      <c r="E2049" s="25" t="s">
        <v>8139</v>
      </c>
      <c r="F2049" s="25"/>
      <c r="G2049" s="25"/>
      <c r="H2049" s="25"/>
      <c r="I2049" s="25"/>
      <c r="J2049" s="25"/>
      <c r="K2049" s="25"/>
      <c r="L2049" s="25"/>
      <c r="M2049" s="25"/>
      <c r="N2049" s="25"/>
      <c r="O2049" s="25"/>
      <c r="P2049" s="25"/>
      <c r="Q2049" s="25"/>
      <c r="R2049" s="25"/>
      <c r="S2049" s="25"/>
      <c r="T2049" s="25"/>
    </row>
    <row r="2050" spans="1:20">
      <c r="A2050" s="26" t="s">
        <v>8140</v>
      </c>
      <c r="B2050" s="25" t="s">
        <v>8141</v>
      </c>
      <c r="C2050" s="25" t="s">
        <v>21</v>
      </c>
      <c r="D2050" s="25" t="s">
        <v>8142</v>
      </c>
      <c r="E2050" s="25" t="s">
        <v>8143</v>
      </c>
      <c r="F2050" s="25"/>
      <c r="G2050" s="25"/>
      <c r="H2050" s="25"/>
      <c r="I2050" s="25"/>
      <c r="J2050" s="25"/>
      <c r="K2050" s="25"/>
      <c r="L2050" s="25"/>
      <c r="M2050" s="25"/>
      <c r="N2050" s="25"/>
      <c r="O2050" s="25"/>
      <c r="P2050" s="25"/>
      <c r="Q2050" s="25"/>
      <c r="R2050" s="25"/>
      <c r="S2050" s="25"/>
      <c r="T2050" s="25"/>
    </row>
    <row r="2051" spans="1:20">
      <c r="A2051" s="26" t="s">
        <v>8144</v>
      </c>
      <c r="B2051" s="25" t="s">
        <v>8145</v>
      </c>
      <c r="C2051" s="25" t="s">
        <v>21</v>
      </c>
      <c r="D2051" s="25" t="s">
        <v>8146</v>
      </c>
      <c r="E2051" s="25" t="s">
        <v>8147</v>
      </c>
      <c r="F2051" s="25"/>
      <c r="G2051" s="25"/>
      <c r="H2051" s="25"/>
      <c r="I2051" s="25"/>
      <c r="J2051" s="25"/>
      <c r="K2051" s="25"/>
      <c r="L2051" s="25"/>
      <c r="M2051" s="25"/>
      <c r="N2051" s="25"/>
      <c r="O2051" s="25"/>
      <c r="P2051" s="25"/>
      <c r="Q2051" s="25"/>
      <c r="R2051" s="25"/>
      <c r="S2051" s="25"/>
      <c r="T2051" s="25"/>
    </row>
    <row r="2052" spans="1:20">
      <c r="A2052" s="26" t="s">
        <v>8148</v>
      </c>
      <c r="B2052" s="25" t="s">
        <v>8149</v>
      </c>
      <c r="C2052" s="25" t="s">
        <v>8150</v>
      </c>
      <c r="D2052" s="25" t="s">
        <v>8151</v>
      </c>
      <c r="E2052" s="25" t="s">
        <v>8152</v>
      </c>
      <c r="F2052" s="25"/>
      <c r="G2052" s="25"/>
      <c r="H2052" s="25"/>
      <c r="I2052" s="25"/>
      <c r="J2052" s="25"/>
      <c r="K2052" s="25"/>
      <c r="L2052" s="25"/>
      <c r="M2052" s="25"/>
      <c r="N2052" s="25"/>
      <c r="O2052" s="25"/>
      <c r="P2052" s="25"/>
      <c r="Q2052" s="25"/>
      <c r="R2052" s="25"/>
      <c r="S2052" s="25"/>
      <c r="T2052" s="25"/>
    </row>
    <row r="2053" spans="1:20">
      <c r="A2053" s="26" t="s">
        <v>8153</v>
      </c>
      <c r="B2053" s="25" t="s">
        <v>8154</v>
      </c>
      <c r="C2053" s="25" t="s">
        <v>8150</v>
      </c>
      <c r="D2053" s="25" t="s">
        <v>8155</v>
      </c>
      <c r="E2053" s="25" t="s">
        <v>8156</v>
      </c>
      <c r="F2053" s="25"/>
      <c r="G2053" s="25"/>
      <c r="H2053" s="25"/>
      <c r="I2053" s="25"/>
      <c r="J2053" s="25"/>
      <c r="K2053" s="25"/>
      <c r="L2053" s="25"/>
      <c r="M2053" s="25"/>
      <c r="N2053" s="25"/>
      <c r="O2053" s="25"/>
      <c r="P2053" s="25"/>
      <c r="Q2053" s="25"/>
      <c r="R2053" s="25"/>
      <c r="S2053" s="25"/>
      <c r="T2053" s="25"/>
    </row>
    <row r="2054" spans="1:20">
      <c r="A2054" s="26" t="s">
        <v>8157</v>
      </c>
      <c r="B2054" s="25" t="s">
        <v>8158</v>
      </c>
      <c r="C2054" s="25" t="s">
        <v>8150</v>
      </c>
      <c r="D2054" s="25" t="s">
        <v>8159</v>
      </c>
      <c r="E2054" s="25" t="s">
        <v>8160</v>
      </c>
      <c r="F2054" s="25"/>
      <c r="G2054" s="25"/>
      <c r="H2054" s="25"/>
      <c r="I2054" s="25"/>
      <c r="J2054" s="25"/>
      <c r="K2054" s="25"/>
      <c r="L2054" s="25"/>
      <c r="M2054" s="25"/>
      <c r="N2054" s="25"/>
      <c r="O2054" s="25"/>
      <c r="P2054" s="25"/>
      <c r="Q2054" s="25"/>
      <c r="R2054" s="25"/>
      <c r="S2054" s="25"/>
      <c r="T2054" s="25"/>
    </row>
    <row r="2055" spans="1:20">
      <c r="A2055" s="26" t="s">
        <v>8161</v>
      </c>
      <c r="B2055" s="25" t="s">
        <v>8162</v>
      </c>
      <c r="C2055" s="25" t="s">
        <v>8150</v>
      </c>
      <c r="D2055" s="25" t="s">
        <v>8163</v>
      </c>
      <c r="E2055" s="25" t="s">
        <v>8164</v>
      </c>
      <c r="F2055" s="25"/>
      <c r="G2055" s="25"/>
      <c r="H2055" s="25"/>
      <c r="I2055" s="25"/>
      <c r="J2055" s="25"/>
      <c r="K2055" s="25"/>
      <c r="L2055" s="25"/>
      <c r="M2055" s="25"/>
      <c r="N2055" s="25"/>
      <c r="O2055" s="25"/>
      <c r="P2055" s="25"/>
      <c r="Q2055" s="25"/>
      <c r="R2055" s="25"/>
      <c r="S2055" s="25"/>
      <c r="T2055" s="25"/>
    </row>
    <row r="2056" spans="1:20">
      <c r="A2056" s="26" t="s">
        <v>8165</v>
      </c>
      <c r="B2056" s="25" t="s">
        <v>8166</v>
      </c>
      <c r="C2056" s="25" t="s">
        <v>8150</v>
      </c>
      <c r="D2056" s="25" t="s">
        <v>8167</v>
      </c>
      <c r="E2056" s="25" t="s">
        <v>8168</v>
      </c>
      <c r="F2056" s="25"/>
      <c r="G2056" s="25"/>
      <c r="H2056" s="25"/>
      <c r="I2056" s="25"/>
      <c r="J2056" s="25"/>
      <c r="K2056" s="25"/>
      <c r="L2056" s="25"/>
      <c r="M2056" s="25"/>
      <c r="N2056" s="25"/>
      <c r="O2056" s="25"/>
      <c r="P2056" s="25"/>
      <c r="Q2056" s="25"/>
      <c r="R2056" s="25"/>
      <c r="S2056" s="25"/>
      <c r="T2056" s="25"/>
    </row>
    <row r="2057" spans="1:20">
      <c r="A2057" s="26" t="s">
        <v>8169</v>
      </c>
      <c r="B2057" s="25" t="s">
        <v>8170</v>
      </c>
      <c r="C2057" s="25" t="s">
        <v>8150</v>
      </c>
      <c r="D2057" s="25" t="s">
        <v>8171</v>
      </c>
      <c r="E2057" s="25" t="s">
        <v>8172</v>
      </c>
      <c r="F2057" s="25"/>
      <c r="G2057" s="25"/>
      <c r="H2057" s="25"/>
      <c r="I2057" s="25"/>
      <c r="J2057" s="25"/>
      <c r="K2057" s="25"/>
      <c r="L2057" s="25"/>
      <c r="M2057" s="25"/>
      <c r="N2057" s="25"/>
      <c r="O2057" s="25"/>
      <c r="P2057" s="25"/>
      <c r="Q2057" s="25"/>
      <c r="R2057" s="25"/>
      <c r="S2057" s="25"/>
      <c r="T2057" s="25"/>
    </row>
    <row r="2058" spans="1:20">
      <c r="A2058" s="26" t="s">
        <v>8173</v>
      </c>
      <c r="B2058" s="25" t="s">
        <v>8174</v>
      </c>
      <c r="C2058" s="25" t="s">
        <v>8150</v>
      </c>
      <c r="D2058" s="25" t="s">
        <v>8175</v>
      </c>
      <c r="E2058" s="25" t="s">
        <v>8176</v>
      </c>
      <c r="F2058" s="25"/>
      <c r="G2058" s="25"/>
      <c r="H2058" s="25"/>
      <c r="I2058" s="25"/>
      <c r="J2058" s="25"/>
      <c r="K2058" s="25"/>
      <c r="L2058" s="25"/>
      <c r="M2058" s="25"/>
      <c r="N2058" s="25"/>
      <c r="O2058" s="25"/>
      <c r="P2058" s="25"/>
      <c r="Q2058" s="25"/>
      <c r="R2058" s="25"/>
      <c r="S2058" s="25"/>
      <c r="T2058" s="25"/>
    </row>
    <row r="2059" spans="1:20">
      <c r="A2059" s="26" t="s">
        <v>8177</v>
      </c>
      <c r="B2059" s="25" t="s">
        <v>8178</v>
      </c>
      <c r="C2059" s="25" t="s">
        <v>8150</v>
      </c>
      <c r="D2059" s="25" t="s">
        <v>8179</v>
      </c>
      <c r="E2059" s="25" t="s">
        <v>8180</v>
      </c>
      <c r="F2059" s="25"/>
      <c r="G2059" s="25"/>
      <c r="H2059" s="25"/>
      <c r="I2059" s="25"/>
      <c r="J2059" s="25"/>
      <c r="K2059" s="25"/>
      <c r="L2059" s="25"/>
      <c r="M2059" s="25"/>
      <c r="N2059" s="25"/>
      <c r="O2059" s="25"/>
      <c r="P2059" s="25"/>
      <c r="Q2059" s="25"/>
      <c r="R2059" s="25"/>
      <c r="S2059" s="25"/>
      <c r="T2059" s="25"/>
    </row>
    <row r="2060" spans="1:20">
      <c r="A2060" s="26" t="s">
        <v>8181</v>
      </c>
      <c r="B2060" s="25" t="s">
        <v>8182</v>
      </c>
      <c r="C2060" s="25" t="s">
        <v>8150</v>
      </c>
      <c r="D2060" s="25" t="s">
        <v>8183</v>
      </c>
      <c r="E2060" s="25" t="s">
        <v>8184</v>
      </c>
      <c r="F2060" s="25"/>
      <c r="G2060" s="25"/>
      <c r="H2060" s="25"/>
      <c r="I2060" s="25"/>
      <c r="J2060" s="25"/>
      <c r="K2060" s="25"/>
      <c r="L2060" s="25"/>
      <c r="M2060" s="25"/>
      <c r="N2060" s="25"/>
      <c r="O2060" s="25"/>
      <c r="P2060" s="25"/>
      <c r="Q2060" s="25"/>
      <c r="R2060" s="25"/>
      <c r="S2060" s="25"/>
      <c r="T2060" s="25"/>
    </row>
    <row r="2061" spans="1:20">
      <c r="A2061" s="26" t="s">
        <v>8185</v>
      </c>
      <c r="B2061" s="25" t="s">
        <v>8186</v>
      </c>
      <c r="C2061" s="25" t="s">
        <v>21</v>
      </c>
      <c r="D2061" s="25" t="s">
        <v>8187</v>
      </c>
      <c r="E2061" s="25" t="s">
        <v>8188</v>
      </c>
      <c r="F2061" s="25"/>
      <c r="G2061" s="25"/>
      <c r="H2061" s="25"/>
      <c r="I2061" s="25"/>
      <c r="J2061" s="25"/>
      <c r="K2061" s="25"/>
      <c r="L2061" s="25"/>
      <c r="M2061" s="25"/>
      <c r="N2061" s="25"/>
      <c r="O2061" s="25"/>
      <c r="P2061" s="25"/>
      <c r="Q2061" s="25"/>
      <c r="R2061" s="25"/>
      <c r="S2061" s="25"/>
      <c r="T2061" s="25"/>
    </row>
    <row r="2062" spans="1:20">
      <c r="A2062" s="26" t="s">
        <v>8189</v>
      </c>
      <c r="B2062" s="25" t="s">
        <v>8190</v>
      </c>
      <c r="C2062" s="25" t="s">
        <v>21</v>
      </c>
      <c r="D2062" s="25" t="s">
        <v>8191</v>
      </c>
      <c r="E2062" s="25" t="s">
        <v>8192</v>
      </c>
      <c r="F2062" s="25"/>
      <c r="G2062" s="25"/>
      <c r="H2062" s="25"/>
      <c r="I2062" s="25"/>
      <c r="J2062" s="25"/>
      <c r="K2062" s="25"/>
      <c r="L2062" s="25"/>
      <c r="M2062" s="25"/>
      <c r="N2062" s="25"/>
      <c r="O2062" s="25"/>
      <c r="P2062" s="25"/>
      <c r="Q2062" s="25"/>
      <c r="R2062" s="25"/>
      <c r="S2062" s="25"/>
      <c r="T2062" s="25"/>
    </row>
    <row r="2063" spans="1:20">
      <c r="A2063" s="26" t="s">
        <v>8193</v>
      </c>
      <c r="B2063" s="25" t="s">
        <v>8194</v>
      </c>
      <c r="C2063" s="25" t="s">
        <v>21</v>
      </c>
      <c r="D2063" s="25" t="s">
        <v>8195</v>
      </c>
      <c r="E2063" s="25" t="s">
        <v>8196</v>
      </c>
      <c r="F2063" s="25"/>
      <c r="G2063" s="25"/>
      <c r="H2063" s="25"/>
      <c r="I2063" s="25"/>
      <c r="J2063" s="25"/>
      <c r="K2063" s="25"/>
      <c r="L2063" s="25"/>
      <c r="M2063" s="25"/>
      <c r="N2063" s="25"/>
      <c r="O2063" s="25"/>
      <c r="P2063" s="25"/>
      <c r="Q2063" s="25"/>
      <c r="R2063" s="25"/>
      <c r="S2063" s="25"/>
      <c r="T2063" s="25"/>
    </row>
    <row r="2064" spans="1:20">
      <c r="A2064" s="26" t="s">
        <v>8197</v>
      </c>
      <c r="B2064" s="25" t="s">
        <v>8198</v>
      </c>
      <c r="C2064" s="25" t="s">
        <v>21</v>
      </c>
      <c r="D2064" s="25" t="s">
        <v>8199</v>
      </c>
      <c r="E2064" s="25" t="s">
        <v>8200</v>
      </c>
      <c r="F2064" s="25"/>
      <c r="G2064" s="25"/>
      <c r="H2064" s="25"/>
      <c r="I2064" s="25"/>
      <c r="J2064" s="25"/>
      <c r="K2064" s="25"/>
      <c r="L2064" s="25"/>
      <c r="M2064" s="25"/>
      <c r="N2064" s="25"/>
      <c r="O2064" s="25"/>
      <c r="P2064" s="25"/>
      <c r="Q2064" s="25"/>
      <c r="R2064" s="25"/>
      <c r="S2064" s="25"/>
      <c r="T2064" s="25"/>
    </row>
    <row r="2065" spans="1:20">
      <c r="A2065" s="26" t="s">
        <v>8201</v>
      </c>
      <c r="B2065" s="25" t="s">
        <v>8202</v>
      </c>
      <c r="C2065" s="25" t="s">
        <v>21</v>
      </c>
      <c r="D2065" s="25" t="s">
        <v>8203</v>
      </c>
      <c r="E2065" s="25" t="s">
        <v>8204</v>
      </c>
      <c r="F2065" s="25"/>
      <c r="G2065" s="25"/>
      <c r="H2065" s="25"/>
      <c r="I2065" s="25"/>
      <c r="J2065" s="25"/>
      <c r="K2065" s="25"/>
      <c r="L2065" s="25"/>
      <c r="M2065" s="25"/>
      <c r="N2065" s="25"/>
      <c r="O2065" s="25"/>
      <c r="P2065" s="25"/>
      <c r="Q2065" s="25"/>
      <c r="R2065" s="25"/>
      <c r="S2065" s="25"/>
      <c r="T2065" s="25"/>
    </row>
    <row r="2066" spans="1:20">
      <c r="A2066" s="26" t="s">
        <v>8205</v>
      </c>
      <c r="B2066" s="25" t="s">
        <v>8206</v>
      </c>
      <c r="C2066" s="25" t="s">
        <v>21</v>
      </c>
      <c r="D2066" s="25" t="s">
        <v>8207</v>
      </c>
      <c r="E2066" s="25" t="s">
        <v>8208</v>
      </c>
      <c r="F2066" s="25"/>
      <c r="G2066" s="25"/>
      <c r="H2066" s="25"/>
      <c r="I2066" s="25"/>
      <c r="J2066" s="25"/>
      <c r="K2066" s="25"/>
      <c r="L2066" s="25"/>
      <c r="M2066" s="25"/>
      <c r="N2066" s="25"/>
      <c r="O2066" s="25"/>
      <c r="P2066" s="25"/>
      <c r="Q2066" s="25"/>
      <c r="R2066" s="25"/>
      <c r="S2066" s="25"/>
      <c r="T2066" s="25"/>
    </row>
    <row r="2067" spans="1:20">
      <c r="A2067" s="26" t="s">
        <v>8209</v>
      </c>
      <c r="B2067" s="25" t="s">
        <v>8210</v>
      </c>
      <c r="C2067" s="25" t="s">
        <v>21</v>
      </c>
      <c r="D2067" s="25" t="s">
        <v>8209</v>
      </c>
      <c r="E2067" s="25" t="s">
        <v>8211</v>
      </c>
      <c r="F2067" s="25"/>
      <c r="G2067" s="25"/>
      <c r="H2067" s="25"/>
      <c r="I2067" s="25"/>
      <c r="J2067" s="25"/>
      <c r="K2067" s="25"/>
      <c r="L2067" s="25"/>
      <c r="M2067" s="25"/>
      <c r="N2067" s="25"/>
      <c r="O2067" s="25"/>
      <c r="P2067" s="25"/>
      <c r="Q2067" s="25"/>
      <c r="R2067" s="25"/>
      <c r="S2067" s="25"/>
      <c r="T2067" s="25"/>
    </row>
    <row r="2068" spans="1:20">
      <c r="A2068" s="26" t="s">
        <v>8212</v>
      </c>
      <c r="B2068" s="25" t="s">
        <v>8213</v>
      </c>
      <c r="C2068" s="25" t="s">
        <v>21</v>
      </c>
      <c r="D2068" s="25" t="s">
        <v>8214</v>
      </c>
      <c r="E2068" s="25" t="s">
        <v>8215</v>
      </c>
      <c r="F2068" s="25"/>
      <c r="G2068" s="25"/>
      <c r="H2068" s="25"/>
      <c r="I2068" s="25"/>
      <c r="J2068" s="25"/>
      <c r="K2068" s="25"/>
      <c r="L2068" s="25"/>
      <c r="M2068" s="25"/>
      <c r="N2068" s="25"/>
      <c r="O2068" s="25"/>
      <c r="P2068" s="25"/>
      <c r="Q2068" s="25"/>
      <c r="R2068" s="25"/>
      <c r="S2068" s="25"/>
      <c r="T2068" s="25"/>
    </row>
    <row r="2069" spans="1:20">
      <c r="A2069" s="26" t="s">
        <v>8216</v>
      </c>
      <c r="B2069" s="25" t="s">
        <v>8217</v>
      </c>
      <c r="C2069" s="25" t="s">
        <v>879</v>
      </c>
      <c r="D2069" s="25" t="s">
        <v>8218</v>
      </c>
      <c r="E2069" s="25" t="s">
        <v>8219</v>
      </c>
      <c r="F2069" s="25"/>
      <c r="G2069" s="25"/>
      <c r="H2069" s="25"/>
      <c r="I2069" s="25"/>
      <c r="J2069" s="25"/>
      <c r="K2069" s="25"/>
      <c r="L2069" s="25"/>
      <c r="M2069" s="25"/>
      <c r="N2069" s="25"/>
      <c r="O2069" s="25"/>
      <c r="P2069" s="25"/>
      <c r="Q2069" s="25"/>
      <c r="R2069" s="25"/>
      <c r="S2069" s="25"/>
      <c r="T2069" s="25"/>
    </row>
    <row r="2070" spans="1:20">
      <c r="A2070" s="26" t="s">
        <v>8220</v>
      </c>
      <c r="B2070" s="25" t="s">
        <v>8221</v>
      </c>
      <c r="C2070" s="25" t="s">
        <v>312</v>
      </c>
      <c r="D2070" s="25" t="s">
        <v>8222</v>
      </c>
      <c r="E2070" s="25" t="s">
        <v>8223</v>
      </c>
      <c r="F2070" s="25" t="s">
        <v>8224</v>
      </c>
      <c r="G2070" s="25" t="s">
        <v>8225</v>
      </c>
      <c r="H2070" s="25"/>
      <c r="I2070" s="25"/>
      <c r="J2070" s="25"/>
      <c r="K2070" s="25"/>
      <c r="L2070" s="25"/>
      <c r="M2070" s="25"/>
      <c r="N2070" s="25"/>
      <c r="O2070" s="25"/>
      <c r="P2070" s="25"/>
      <c r="Q2070" s="25"/>
      <c r="R2070" s="25"/>
      <c r="S2070" s="25"/>
      <c r="T2070" s="25"/>
    </row>
    <row r="2071" spans="1:20">
      <c r="A2071" s="26" t="s">
        <v>8226</v>
      </c>
      <c r="B2071" s="25" t="s">
        <v>8227</v>
      </c>
      <c r="C2071" s="25" t="s">
        <v>312</v>
      </c>
      <c r="D2071" s="25" t="s">
        <v>8228</v>
      </c>
      <c r="E2071" s="25" t="s">
        <v>8229</v>
      </c>
      <c r="F2071" s="25" t="s">
        <v>8230</v>
      </c>
      <c r="G2071" s="25" t="s">
        <v>8231</v>
      </c>
      <c r="H2071" s="25"/>
      <c r="I2071" s="25"/>
      <c r="J2071" s="25"/>
      <c r="K2071" s="25"/>
      <c r="L2071" s="25"/>
      <c r="M2071" s="25"/>
      <c r="N2071" s="25"/>
      <c r="O2071" s="25"/>
      <c r="P2071" s="25"/>
      <c r="Q2071" s="25"/>
      <c r="R2071" s="25"/>
      <c r="S2071" s="25"/>
      <c r="T2071" s="25"/>
    </row>
    <row r="2072" spans="1:20">
      <c r="A2072" s="26" t="s">
        <v>8232</v>
      </c>
      <c r="B2072" s="25" t="s">
        <v>8233</v>
      </c>
      <c r="C2072" s="25" t="s">
        <v>312</v>
      </c>
      <c r="D2072" s="25" t="s">
        <v>8234</v>
      </c>
      <c r="E2072" s="25" t="s">
        <v>8235</v>
      </c>
      <c r="F2072" s="25" t="s">
        <v>8236</v>
      </c>
      <c r="G2072" s="25" t="s">
        <v>8237</v>
      </c>
      <c r="H2072" s="25"/>
      <c r="I2072" s="25"/>
      <c r="J2072" s="25"/>
      <c r="K2072" s="25"/>
      <c r="L2072" s="25"/>
      <c r="M2072" s="25"/>
      <c r="N2072" s="25"/>
      <c r="O2072" s="25"/>
      <c r="P2072" s="25"/>
      <c r="Q2072" s="25"/>
      <c r="R2072" s="25"/>
      <c r="S2072" s="25"/>
      <c r="T2072" s="25"/>
    </row>
    <row r="2073" spans="1:20">
      <c r="A2073" s="26" t="s">
        <v>8238</v>
      </c>
      <c r="B2073" s="25" t="s">
        <v>8239</v>
      </c>
      <c r="C2073" s="25" t="s">
        <v>312</v>
      </c>
      <c r="D2073" s="25" t="s">
        <v>8240</v>
      </c>
      <c r="E2073" s="25" t="s">
        <v>8241</v>
      </c>
      <c r="F2073" s="25"/>
      <c r="G2073" s="25"/>
      <c r="H2073" s="25"/>
      <c r="I2073" s="25"/>
      <c r="J2073" s="25"/>
      <c r="K2073" s="25"/>
      <c r="L2073" s="25"/>
      <c r="M2073" s="25"/>
      <c r="N2073" s="25"/>
      <c r="O2073" s="25"/>
      <c r="P2073" s="25"/>
      <c r="Q2073" s="25"/>
      <c r="R2073" s="25"/>
      <c r="S2073" s="25"/>
      <c r="T2073" s="25"/>
    </row>
    <row r="2074" spans="1:20">
      <c r="A2074" s="26" t="s">
        <v>8242</v>
      </c>
      <c r="B2074" s="25" t="s">
        <v>8243</v>
      </c>
      <c r="C2074" s="25" t="s">
        <v>470</v>
      </c>
      <c r="D2074" s="25" t="s">
        <v>8244</v>
      </c>
      <c r="E2074" s="25" t="s">
        <v>8245</v>
      </c>
      <c r="F2074" s="25" t="s">
        <v>8246</v>
      </c>
      <c r="G2074" s="25" t="s">
        <v>8247</v>
      </c>
      <c r="H2074" s="25"/>
      <c r="I2074" s="25"/>
      <c r="J2074" s="25"/>
      <c r="K2074" s="25"/>
      <c r="L2074" s="25"/>
      <c r="M2074" s="25"/>
      <c r="N2074" s="25"/>
      <c r="O2074" s="25"/>
      <c r="P2074" s="25"/>
      <c r="Q2074" s="25"/>
      <c r="R2074" s="25"/>
      <c r="S2074" s="25"/>
      <c r="T2074" s="25"/>
    </row>
    <row r="2075" spans="1:20">
      <c r="A2075" s="26" t="s">
        <v>8248</v>
      </c>
      <c r="B2075" s="25" t="s">
        <v>8249</v>
      </c>
      <c r="C2075" s="25" t="s">
        <v>879</v>
      </c>
      <c r="D2075" s="25" t="s">
        <v>8250</v>
      </c>
      <c r="E2075" s="25" t="s">
        <v>8251</v>
      </c>
      <c r="F2075" s="25" t="s">
        <v>8252</v>
      </c>
      <c r="G2075" s="25" t="s">
        <v>8253</v>
      </c>
      <c r="H2075" s="25"/>
      <c r="I2075" s="25"/>
      <c r="J2075" s="25"/>
      <c r="K2075" s="25"/>
      <c r="L2075" s="25"/>
      <c r="M2075" s="25"/>
      <c r="N2075" s="25"/>
      <c r="O2075" s="25"/>
      <c r="P2075" s="25"/>
      <c r="Q2075" s="25"/>
      <c r="R2075" s="25"/>
      <c r="S2075" s="25"/>
      <c r="T2075" s="25"/>
    </row>
    <row r="2076" spans="1:20">
      <c r="A2076" s="26" t="s">
        <v>8254</v>
      </c>
      <c r="B2076" s="25" t="s">
        <v>8255</v>
      </c>
      <c r="C2076" s="25" t="s">
        <v>470</v>
      </c>
      <c r="D2076" s="25" t="s">
        <v>8256</v>
      </c>
      <c r="E2076" s="25" t="s">
        <v>8257</v>
      </c>
      <c r="F2076" s="25" t="s">
        <v>8258</v>
      </c>
      <c r="G2076" s="25" t="s">
        <v>8259</v>
      </c>
      <c r="H2076" s="25"/>
      <c r="I2076" s="25"/>
      <c r="J2076" s="25"/>
      <c r="K2076" s="25"/>
      <c r="L2076" s="25"/>
      <c r="M2076" s="25"/>
      <c r="N2076" s="25"/>
      <c r="O2076" s="25"/>
      <c r="P2076" s="25"/>
      <c r="Q2076" s="25"/>
      <c r="R2076" s="25"/>
      <c r="S2076" s="25"/>
      <c r="T2076" s="25"/>
    </row>
    <row r="2077" spans="1:20">
      <c r="A2077" s="26" t="s">
        <v>8260</v>
      </c>
      <c r="B2077" s="25" t="s">
        <v>8261</v>
      </c>
      <c r="C2077" s="25" t="s">
        <v>470</v>
      </c>
      <c r="D2077" s="25" t="s">
        <v>8262</v>
      </c>
      <c r="E2077" s="25" t="s">
        <v>8263</v>
      </c>
      <c r="F2077" s="25" t="s">
        <v>8264</v>
      </c>
      <c r="G2077" s="25" t="s">
        <v>8265</v>
      </c>
      <c r="H2077" s="25"/>
      <c r="I2077" s="25"/>
      <c r="J2077" s="25"/>
      <c r="K2077" s="25"/>
      <c r="L2077" s="25"/>
      <c r="M2077" s="25"/>
      <c r="N2077" s="25"/>
      <c r="O2077" s="25"/>
      <c r="P2077" s="25"/>
      <c r="Q2077" s="25"/>
      <c r="R2077" s="25"/>
      <c r="S2077" s="25"/>
      <c r="T2077" s="25"/>
    </row>
    <row r="2078" spans="1:20">
      <c r="A2078" s="26" t="s">
        <v>8266</v>
      </c>
      <c r="B2078" s="25" t="s">
        <v>8267</v>
      </c>
      <c r="C2078" s="25" t="s">
        <v>37</v>
      </c>
      <c r="D2078" s="25" t="s">
        <v>8268</v>
      </c>
      <c r="E2078" s="25" t="s">
        <v>8269</v>
      </c>
      <c r="F2078" s="25"/>
      <c r="G2078" s="25"/>
      <c r="H2078" s="25"/>
      <c r="I2078" s="25"/>
      <c r="J2078" s="25"/>
      <c r="K2078" s="25"/>
      <c r="L2078" s="25"/>
      <c r="M2078" s="25"/>
      <c r="N2078" s="25"/>
      <c r="O2078" s="25"/>
      <c r="P2078" s="25"/>
      <c r="Q2078" s="25"/>
      <c r="R2078" s="25"/>
      <c r="S2078" s="25"/>
      <c r="T2078" s="25"/>
    </row>
    <row r="2079" spans="1:20">
      <c r="A2079" s="26" t="s">
        <v>8270</v>
      </c>
      <c r="B2079" s="25" t="s">
        <v>8271</v>
      </c>
      <c r="C2079" s="25" t="s">
        <v>37</v>
      </c>
      <c r="D2079" s="25" t="s">
        <v>8272</v>
      </c>
      <c r="E2079" s="25" t="s">
        <v>8273</v>
      </c>
      <c r="F2079" s="25"/>
      <c r="G2079" s="25"/>
      <c r="H2079" s="25"/>
      <c r="I2079" s="25"/>
      <c r="J2079" s="25"/>
      <c r="K2079" s="25"/>
      <c r="L2079" s="25"/>
      <c r="M2079" s="25"/>
      <c r="N2079" s="25"/>
      <c r="O2079" s="25"/>
      <c r="P2079" s="25"/>
      <c r="Q2079" s="25"/>
      <c r="R2079" s="25"/>
      <c r="S2079" s="25"/>
      <c r="T2079" s="25"/>
    </row>
    <row r="2080" spans="1:20">
      <c r="A2080" s="26" t="s">
        <v>8274</v>
      </c>
      <c r="B2080" s="25" t="s">
        <v>8275</v>
      </c>
      <c r="C2080" s="25" t="s">
        <v>669</v>
      </c>
      <c r="D2080" s="25" t="s">
        <v>8274</v>
      </c>
      <c r="E2080" s="25" t="s">
        <v>8276</v>
      </c>
      <c r="F2080" s="25"/>
      <c r="G2080" s="25"/>
      <c r="H2080" s="25"/>
      <c r="I2080" s="25"/>
      <c r="J2080" s="25"/>
      <c r="K2080" s="25"/>
      <c r="L2080" s="25"/>
      <c r="M2080" s="25"/>
      <c r="N2080" s="25"/>
      <c r="O2080" s="25"/>
      <c r="P2080" s="25"/>
      <c r="Q2080" s="25"/>
      <c r="R2080" s="25"/>
      <c r="S2080" s="25"/>
      <c r="T2080" s="25"/>
    </row>
    <row r="2081" spans="1:20">
      <c r="A2081" s="26" t="s">
        <v>8277</v>
      </c>
      <c r="B2081" s="25" t="s">
        <v>8278</v>
      </c>
      <c r="C2081" s="25" t="s">
        <v>669</v>
      </c>
      <c r="D2081" s="25" t="s">
        <v>8279</v>
      </c>
      <c r="E2081" s="25" t="s">
        <v>8280</v>
      </c>
      <c r="F2081" s="25"/>
      <c r="G2081" s="25"/>
      <c r="H2081" s="25"/>
      <c r="I2081" s="25"/>
      <c r="J2081" s="25"/>
      <c r="K2081" s="25"/>
      <c r="L2081" s="25"/>
      <c r="M2081" s="25"/>
      <c r="N2081" s="25"/>
      <c r="O2081" s="25"/>
      <c r="P2081" s="25"/>
      <c r="Q2081" s="25"/>
      <c r="R2081" s="25"/>
      <c r="S2081" s="25"/>
      <c r="T2081" s="25"/>
    </row>
    <row r="2082" spans="1:20">
      <c r="A2082" s="26" t="s">
        <v>8281</v>
      </c>
      <c r="B2082" s="25" t="s">
        <v>8282</v>
      </c>
      <c r="C2082" s="25" t="s">
        <v>669</v>
      </c>
      <c r="D2082" s="25" t="s">
        <v>8283</v>
      </c>
      <c r="E2082" s="25" t="s">
        <v>8284</v>
      </c>
      <c r="F2082" s="25"/>
      <c r="G2082" s="25"/>
      <c r="H2082" s="25"/>
      <c r="I2082" s="25"/>
      <c r="J2082" s="25"/>
      <c r="K2082" s="25"/>
      <c r="L2082" s="25"/>
      <c r="M2082" s="25"/>
      <c r="N2082" s="25"/>
      <c r="O2082" s="25"/>
      <c r="P2082" s="25"/>
      <c r="Q2082" s="25"/>
      <c r="R2082" s="25"/>
      <c r="S2082" s="25"/>
      <c r="T2082" s="25"/>
    </row>
    <row r="2083" spans="1:20">
      <c r="A2083" s="26" t="s">
        <v>8285</v>
      </c>
      <c r="B2083" s="25" t="s">
        <v>8286</v>
      </c>
      <c r="C2083" s="25" t="s">
        <v>305</v>
      </c>
      <c r="D2083" s="25" t="s">
        <v>8287</v>
      </c>
      <c r="E2083" s="25" t="s">
        <v>8288</v>
      </c>
      <c r="F2083" s="25"/>
      <c r="G2083" s="25"/>
      <c r="H2083" s="25"/>
      <c r="I2083" s="25"/>
      <c r="J2083" s="25"/>
      <c r="K2083" s="25"/>
      <c r="L2083" s="25"/>
      <c r="M2083" s="25"/>
      <c r="N2083" s="25"/>
      <c r="O2083" s="25"/>
      <c r="P2083" s="25"/>
      <c r="Q2083" s="25"/>
      <c r="R2083" s="25"/>
      <c r="S2083" s="25"/>
      <c r="T2083" s="25"/>
    </row>
    <row r="2084" spans="1:20">
      <c r="A2084" s="26" t="s">
        <v>8289</v>
      </c>
      <c r="B2084" s="25" t="s">
        <v>8290</v>
      </c>
      <c r="C2084" s="25" t="s">
        <v>37</v>
      </c>
      <c r="D2084" s="25" t="s">
        <v>8291</v>
      </c>
      <c r="E2084" s="25" t="s">
        <v>8292</v>
      </c>
      <c r="F2084" s="25"/>
      <c r="G2084" s="25"/>
      <c r="H2084" s="25"/>
      <c r="I2084" s="25"/>
      <c r="J2084" s="25"/>
      <c r="K2084" s="25"/>
      <c r="L2084" s="25"/>
      <c r="M2084" s="25"/>
      <c r="N2084" s="25"/>
      <c r="O2084" s="25"/>
      <c r="P2084" s="25"/>
      <c r="Q2084" s="25"/>
      <c r="R2084" s="25"/>
      <c r="S2084" s="25"/>
      <c r="T2084" s="25"/>
    </row>
    <row r="2085" spans="1:20">
      <c r="A2085" s="26" t="s">
        <v>8293</v>
      </c>
      <c r="B2085" s="25"/>
      <c r="C2085" s="25" t="s">
        <v>305</v>
      </c>
      <c r="D2085" s="25" t="s">
        <v>8294</v>
      </c>
      <c r="E2085" s="25" t="s">
        <v>8295</v>
      </c>
      <c r="F2085" s="25"/>
      <c r="G2085" s="25"/>
      <c r="H2085" s="25"/>
      <c r="I2085" s="25"/>
      <c r="J2085" s="25"/>
      <c r="K2085" s="25"/>
      <c r="L2085" s="25"/>
      <c r="M2085" s="25"/>
      <c r="N2085" s="25"/>
      <c r="O2085" s="25"/>
      <c r="P2085" s="25"/>
      <c r="Q2085" s="25"/>
      <c r="R2085" s="25"/>
      <c r="S2085" s="25"/>
      <c r="T2085" s="25"/>
    </row>
    <row r="2086" spans="1:20">
      <c r="A2086" s="26" t="s">
        <v>8296</v>
      </c>
      <c r="B2086" s="25"/>
      <c r="C2086" s="25" t="s">
        <v>305</v>
      </c>
      <c r="D2086" s="25" t="s">
        <v>8297</v>
      </c>
      <c r="E2086" s="25" t="s">
        <v>8298</v>
      </c>
      <c r="F2086" s="25"/>
      <c r="G2086" s="25"/>
      <c r="H2086" s="25"/>
      <c r="I2086" s="25"/>
      <c r="J2086" s="25"/>
      <c r="K2086" s="25"/>
      <c r="L2086" s="25"/>
      <c r="M2086" s="25"/>
      <c r="N2086" s="25"/>
      <c r="O2086" s="25"/>
      <c r="P2086" s="25"/>
      <c r="Q2086" s="25"/>
      <c r="R2086" s="25"/>
      <c r="S2086" s="25"/>
      <c r="T2086" s="25"/>
    </row>
    <row r="2087" spans="1:20">
      <c r="A2087" s="26" t="s">
        <v>8299</v>
      </c>
      <c r="B2087" s="25" t="s">
        <v>8300</v>
      </c>
      <c r="C2087" s="25" t="s">
        <v>305</v>
      </c>
      <c r="D2087" s="25" t="s">
        <v>8301</v>
      </c>
      <c r="E2087" s="25" t="s">
        <v>8302</v>
      </c>
      <c r="F2087" s="25"/>
      <c r="G2087" s="25"/>
      <c r="H2087" s="25"/>
      <c r="I2087" s="25"/>
      <c r="J2087" s="25"/>
      <c r="K2087" s="25"/>
      <c r="L2087" s="25"/>
      <c r="M2087" s="25"/>
      <c r="N2087" s="25"/>
      <c r="O2087" s="25"/>
      <c r="P2087" s="25"/>
      <c r="Q2087" s="25"/>
      <c r="R2087" s="25"/>
      <c r="S2087" s="25"/>
      <c r="T2087" s="25"/>
    </row>
    <row r="2088" spans="1:20">
      <c r="A2088" s="26" t="s">
        <v>8303</v>
      </c>
      <c r="B2088" s="25"/>
      <c r="C2088" s="25" t="s">
        <v>305</v>
      </c>
      <c r="D2088" s="25" t="s">
        <v>8304</v>
      </c>
      <c r="E2088" s="25" t="s">
        <v>8305</v>
      </c>
      <c r="F2088" s="25"/>
      <c r="G2088" s="25"/>
      <c r="H2088" s="25"/>
      <c r="I2088" s="25"/>
      <c r="J2088" s="25"/>
      <c r="K2088" s="25"/>
      <c r="L2088" s="25"/>
      <c r="M2088" s="25"/>
      <c r="N2088" s="25"/>
      <c r="O2088" s="25"/>
      <c r="P2088" s="25"/>
      <c r="Q2088" s="25"/>
      <c r="R2088" s="25"/>
      <c r="S2088" s="25"/>
      <c r="T2088" s="25"/>
    </row>
    <row r="2089" spans="1:20">
      <c r="A2089" s="26" t="s">
        <v>8306</v>
      </c>
      <c r="B2089" s="25"/>
      <c r="C2089" s="25" t="s">
        <v>305</v>
      </c>
      <c r="D2089" s="25" t="s">
        <v>8307</v>
      </c>
      <c r="E2089" s="25" t="s">
        <v>8308</v>
      </c>
      <c r="F2089" s="25"/>
      <c r="G2089" s="25"/>
      <c r="H2089" s="25"/>
      <c r="I2089" s="25"/>
      <c r="J2089" s="25"/>
      <c r="K2089" s="25"/>
      <c r="L2089" s="25"/>
      <c r="M2089" s="25"/>
      <c r="N2089" s="25"/>
      <c r="O2089" s="25"/>
      <c r="P2089" s="25"/>
      <c r="Q2089" s="25"/>
      <c r="R2089" s="25"/>
      <c r="S2089" s="25"/>
      <c r="T2089" s="25"/>
    </row>
    <row r="2090" spans="1:20">
      <c r="A2090" s="26" t="s">
        <v>8309</v>
      </c>
      <c r="B2090" s="25"/>
      <c r="C2090" s="25" t="s">
        <v>305</v>
      </c>
      <c r="D2090" s="25" t="s">
        <v>8310</v>
      </c>
      <c r="E2090" s="25" t="s">
        <v>8311</v>
      </c>
      <c r="F2090" s="25"/>
      <c r="G2090" s="25"/>
      <c r="H2090" s="25"/>
      <c r="I2090" s="25"/>
      <c r="J2090" s="25"/>
      <c r="K2090" s="25"/>
      <c r="L2090" s="25"/>
      <c r="M2090" s="25"/>
      <c r="N2090" s="25"/>
      <c r="O2090" s="25"/>
      <c r="P2090" s="25"/>
      <c r="Q2090" s="25"/>
      <c r="R2090" s="25"/>
      <c r="S2090" s="25"/>
      <c r="T2090" s="25"/>
    </row>
    <row r="2091" spans="1:20">
      <c r="A2091" s="26" t="s">
        <v>8312</v>
      </c>
      <c r="B2091" s="25"/>
      <c r="C2091" s="25" t="s">
        <v>305</v>
      </c>
      <c r="D2091" s="25" t="s">
        <v>8313</v>
      </c>
      <c r="E2091" s="25" t="s">
        <v>8314</v>
      </c>
      <c r="F2091" s="25"/>
      <c r="G2091" s="25"/>
      <c r="H2091" s="25"/>
      <c r="I2091" s="25"/>
      <c r="J2091" s="25"/>
      <c r="K2091" s="25"/>
      <c r="L2091" s="25"/>
      <c r="M2091" s="25"/>
      <c r="N2091" s="25"/>
      <c r="O2091" s="25"/>
      <c r="P2091" s="25"/>
      <c r="Q2091" s="25"/>
      <c r="R2091" s="25"/>
      <c r="S2091" s="25"/>
      <c r="T2091" s="25"/>
    </row>
    <row r="2092" spans="1:20">
      <c r="A2092" s="26" t="s">
        <v>8315</v>
      </c>
      <c r="B2092" s="25"/>
      <c r="C2092" s="25" t="s">
        <v>305</v>
      </c>
      <c r="D2092" s="25" t="s">
        <v>8316</v>
      </c>
      <c r="E2092" s="25" t="s">
        <v>8317</v>
      </c>
      <c r="F2092" s="25"/>
      <c r="G2092" s="25"/>
      <c r="H2092" s="25"/>
      <c r="I2092" s="25"/>
      <c r="J2092" s="25"/>
      <c r="K2092" s="25"/>
      <c r="L2092" s="25"/>
      <c r="M2092" s="25"/>
      <c r="N2092" s="25"/>
      <c r="O2092" s="25"/>
      <c r="P2092" s="25"/>
      <c r="Q2092" s="25"/>
      <c r="R2092" s="25"/>
      <c r="S2092" s="25"/>
      <c r="T2092" s="25"/>
    </row>
    <row r="2093" spans="1:20">
      <c r="A2093" s="26" t="s">
        <v>8318</v>
      </c>
      <c r="B2093" s="25"/>
      <c r="C2093" s="25" t="s">
        <v>305</v>
      </c>
      <c r="D2093" s="25" t="s">
        <v>8319</v>
      </c>
      <c r="E2093" s="25" t="s">
        <v>8320</v>
      </c>
      <c r="F2093" s="25"/>
      <c r="G2093" s="25"/>
      <c r="H2093" s="25"/>
      <c r="I2093" s="25"/>
      <c r="J2093" s="25"/>
      <c r="K2093" s="25"/>
      <c r="L2093" s="25"/>
      <c r="M2093" s="25"/>
      <c r="N2093" s="25"/>
      <c r="O2093" s="25"/>
      <c r="P2093" s="25"/>
      <c r="Q2093" s="25"/>
      <c r="R2093" s="25"/>
      <c r="S2093" s="25"/>
      <c r="T2093" s="25"/>
    </row>
    <row r="2094" spans="1:20">
      <c r="A2094" s="26" t="s">
        <v>8321</v>
      </c>
      <c r="B2094" s="25"/>
      <c r="C2094" s="25" t="s">
        <v>305</v>
      </c>
      <c r="D2094" s="25" t="s">
        <v>8322</v>
      </c>
      <c r="E2094" s="25" t="s">
        <v>8323</v>
      </c>
      <c r="F2094" s="25"/>
      <c r="G2094" s="25"/>
      <c r="H2094" s="25"/>
      <c r="I2094" s="25"/>
      <c r="J2094" s="25"/>
      <c r="K2094" s="25"/>
      <c r="L2094" s="25"/>
      <c r="M2094" s="25"/>
      <c r="N2094" s="25"/>
      <c r="O2094" s="25"/>
      <c r="P2094" s="25"/>
      <c r="Q2094" s="25"/>
      <c r="R2094" s="25"/>
      <c r="S2094" s="25"/>
      <c r="T2094" s="25"/>
    </row>
    <row r="2095" spans="1:20">
      <c r="A2095" s="26" t="s">
        <v>8324</v>
      </c>
      <c r="B2095" s="25"/>
      <c r="C2095" s="25" t="s">
        <v>305</v>
      </c>
      <c r="D2095" s="25" t="s">
        <v>8325</v>
      </c>
      <c r="E2095" s="25" t="s">
        <v>8326</v>
      </c>
      <c r="F2095" s="25"/>
      <c r="G2095" s="25"/>
      <c r="H2095" s="25"/>
      <c r="I2095" s="25"/>
      <c r="J2095" s="25"/>
      <c r="K2095" s="25"/>
      <c r="L2095" s="25"/>
      <c r="M2095" s="25"/>
      <c r="N2095" s="25"/>
      <c r="O2095" s="25"/>
      <c r="P2095" s="25"/>
      <c r="Q2095" s="25"/>
      <c r="R2095" s="25"/>
      <c r="S2095" s="25"/>
      <c r="T2095" s="25"/>
    </row>
    <row r="2096" spans="1:20">
      <c r="A2096" s="26" t="s">
        <v>8327</v>
      </c>
      <c r="B2096" s="25" t="s">
        <v>8328</v>
      </c>
      <c r="C2096" s="25" t="s">
        <v>21</v>
      </c>
      <c r="D2096" s="25" t="s">
        <v>8329</v>
      </c>
      <c r="E2096" s="25" t="s">
        <v>8330</v>
      </c>
      <c r="F2096" s="25"/>
      <c r="G2096" s="25"/>
      <c r="H2096" s="25"/>
      <c r="I2096" s="25"/>
      <c r="J2096" s="25"/>
      <c r="K2096" s="25"/>
      <c r="L2096" s="25"/>
      <c r="M2096" s="25"/>
      <c r="N2096" s="25"/>
      <c r="O2096" s="25"/>
      <c r="P2096" s="25"/>
      <c r="Q2096" s="25"/>
      <c r="R2096" s="25"/>
      <c r="S2096" s="25"/>
      <c r="T2096" s="25"/>
    </row>
    <row r="2097" spans="1:20">
      <c r="A2097" s="26" t="s">
        <v>8331</v>
      </c>
      <c r="B2097" s="25" t="s">
        <v>8332</v>
      </c>
      <c r="C2097" s="25" t="s">
        <v>21</v>
      </c>
      <c r="D2097" s="25" t="s">
        <v>8333</v>
      </c>
      <c r="E2097" s="25" t="s">
        <v>8334</v>
      </c>
      <c r="F2097" s="25"/>
      <c r="G2097" s="25"/>
      <c r="H2097" s="25"/>
      <c r="I2097" s="25"/>
      <c r="J2097" s="25"/>
      <c r="K2097" s="25"/>
      <c r="L2097" s="25"/>
      <c r="M2097" s="25"/>
      <c r="N2097" s="25"/>
      <c r="O2097" s="25"/>
      <c r="P2097" s="25"/>
      <c r="Q2097" s="25"/>
      <c r="R2097" s="25"/>
      <c r="S2097" s="25"/>
      <c r="T2097" s="25"/>
    </row>
    <row r="2098" spans="1:20">
      <c r="A2098" s="26" t="s">
        <v>8335</v>
      </c>
      <c r="B2098" s="25" t="s">
        <v>8336</v>
      </c>
      <c r="C2098" s="25" t="s">
        <v>21</v>
      </c>
      <c r="D2098" s="25" t="s">
        <v>8337</v>
      </c>
      <c r="E2098" s="25" t="s">
        <v>8338</v>
      </c>
      <c r="F2098" s="25" t="s">
        <v>8339</v>
      </c>
      <c r="G2098" s="25" t="s">
        <v>8340</v>
      </c>
      <c r="H2098" s="25"/>
      <c r="I2098" s="25"/>
      <c r="J2098" s="25"/>
      <c r="K2098" s="25"/>
      <c r="L2098" s="25"/>
      <c r="M2098" s="25"/>
      <c r="N2098" s="25"/>
      <c r="O2098" s="25"/>
      <c r="P2098" s="25"/>
      <c r="Q2098" s="25"/>
      <c r="R2098" s="25"/>
      <c r="S2098" s="25"/>
      <c r="T2098" s="25"/>
    </row>
    <row r="2099" spans="1:20">
      <c r="A2099" s="26" t="s">
        <v>8341</v>
      </c>
      <c r="B2099" s="25" t="s">
        <v>2996</v>
      </c>
      <c r="C2099" s="25" t="s">
        <v>21</v>
      </c>
      <c r="D2099" s="25" t="s">
        <v>8342</v>
      </c>
      <c r="E2099" s="25" t="s">
        <v>8343</v>
      </c>
      <c r="F2099" s="25" t="s">
        <v>8344</v>
      </c>
      <c r="G2099" s="25" t="s">
        <v>8345</v>
      </c>
      <c r="H2099" s="25"/>
      <c r="I2099" s="25"/>
      <c r="J2099" s="25"/>
      <c r="K2099" s="25"/>
      <c r="L2099" s="25"/>
      <c r="M2099" s="25"/>
      <c r="N2099" s="25"/>
      <c r="O2099" s="25"/>
      <c r="P2099" s="25"/>
      <c r="Q2099" s="25"/>
      <c r="R2099" s="25"/>
      <c r="S2099" s="25"/>
      <c r="T2099" s="25"/>
    </row>
    <row r="2100" spans="1:20">
      <c r="A2100" s="26" t="s">
        <v>8346</v>
      </c>
      <c r="B2100" s="25" t="s">
        <v>8347</v>
      </c>
      <c r="C2100" s="25" t="s">
        <v>21</v>
      </c>
      <c r="D2100" s="25" t="s">
        <v>8348</v>
      </c>
      <c r="E2100" s="25" t="s">
        <v>8349</v>
      </c>
      <c r="F2100" s="25"/>
      <c r="G2100" s="25"/>
      <c r="H2100" s="25"/>
      <c r="I2100" s="25"/>
      <c r="J2100" s="25"/>
      <c r="K2100" s="25"/>
      <c r="L2100" s="25"/>
      <c r="M2100" s="25"/>
      <c r="N2100" s="25"/>
      <c r="O2100" s="25"/>
      <c r="P2100" s="25"/>
      <c r="Q2100" s="25"/>
      <c r="R2100" s="25"/>
      <c r="S2100" s="25"/>
      <c r="T2100" s="25"/>
    </row>
    <row r="2101" spans="1:20">
      <c r="A2101" s="26" t="s">
        <v>8350</v>
      </c>
      <c r="B2101" s="25" t="s">
        <v>8351</v>
      </c>
      <c r="C2101" s="25" t="s">
        <v>21</v>
      </c>
      <c r="D2101" s="25" t="s">
        <v>8352</v>
      </c>
      <c r="E2101" s="25" t="s">
        <v>8353</v>
      </c>
      <c r="F2101" s="25"/>
      <c r="G2101" s="25"/>
      <c r="H2101" s="25"/>
      <c r="I2101" s="25"/>
      <c r="J2101" s="25"/>
      <c r="K2101" s="25"/>
      <c r="L2101" s="25"/>
      <c r="M2101" s="25"/>
      <c r="N2101" s="25"/>
      <c r="O2101" s="25"/>
      <c r="P2101" s="25"/>
      <c r="Q2101" s="25"/>
      <c r="R2101" s="25"/>
      <c r="S2101" s="25"/>
      <c r="T2101" s="25"/>
    </row>
    <row r="2102" spans="1:20">
      <c r="A2102" s="26" t="s">
        <v>8354</v>
      </c>
      <c r="B2102" s="25" t="s">
        <v>8355</v>
      </c>
      <c r="C2102" s="25" t="s">
        <v>21</v>
      </c>
      <c r="D2102" s="25" t="s">
        <v>8356</v>
      </c>
      <c r="E2102" s="25" t="s">
        <v>8357</v>
      </c>
      <c r="F2102" s="25"/>
      <c r="G2102" s="25"/>
      <c r="H2102" s="25"/>
      <c r="I2102" s="25"/>
      <c r="J2102" s="25"/>
      <c r="K2102" s="25"/>
      <c r="L2102" s="25"/>
      <c r="M2102" s="25"/>
      <c r="N2102" s="25"/>
      <c r="O2102" s="25"/>
      <c r="P2102" s="25"/>
      <c r="Q2102" s="25"/>
      <c r="R2102" s="25"/>
      <c r="S2102" s="25"/>
      <c r="T2102" s="25"/>
    </row>
    <row r="2103" spans="1:20">
      <c r="A2103" s="26" t="s">
        <v>8358</v>
      </c>
      <c r="B2103" s="25" t="s">
        <v>8359</v>
      </c>
      <c r="C2103" s="25" t="s">
        <v>21</v>
      </c>
      <c r="D2103" s="25" t="s">
        <v>8360</v>
      </c>
      <c r="E2103" s="25" t="s">
        <v>8361</v>
      </c>
      <c r="F2103" s="25"/>
      <c r="G2103" s="25"/>
      <c r="H2103" s="25"/>
      <c r="I2103" s="25"/>
      <c r="J2103" s="25"/>
      <c r="K2103" s="25"/>
      <c r="L2103" s="25"/>
      <c r="M2103" s="25"/>
      <c r="N2103" s="25"/>
      <c r="O2103" s="25"/>
      <c r="P2103" s="25"/>
      <c r="Q2103" s="25"/>
      <c r="R2103" s="25"/>
      <c r="S2103" s="25"/>
      <c r="T2103" s="25"/>
    </row>
    <row r="2104" spans="1:20">
      <c r="A2104" s="26" t="s">
        <v>8362</v>
      </c>
      <c r="B2104" s="25" t="s">
        <v>8363</v>
      </c>
      <c r="C2104" s="25" t="s">
        <v>21</v>
      </c>
      <c r="D2104" s="25" t="s">
        <v>8236</v>
      </c>
      <c r="E2104" s="25" t="s">
        <v>8364</v>
      </c>
      <c r="F2104" s="25"/>
      <c r="G2104" s="25"/>
      <c r="H2104" s="25"/>
      <c r="I2104" s="25"/>
      <c r="J2104" s="25"/>
      <c r="K2104" s="25"/>
      <c r="L2104" s="25"/>
      <c r="M2104" s="25"/>
      <c r="N2104" s="25"/>
      <c r="O2104" s="25"/>
      <c r="P2104" s="25"/>
      <c r="Q2104" s="25"/>
      <c r="R2104" s="25"/>
      <c r="S2104" s="25"/>
      <c r="T2104" s="25"/>
    </row>
    <row r="2105" spans="1:20">
      <c r="A2105" s="26" t="s">
        <v>8365</v>
      </c>
      <c r="B2105" s="25" t="s">
        <v>3618</v>
      </c>
      <c r="C2105" s="25" t="s">
        <v>21</v>
      </c>
      <c r="D2105" s="25" t="s">
        <v>8366</v>
      </c>
      <c r="E2105" s="25" t="s">
        <v>8367</v>
      </c>
      <c r="F2105" s="25"/>
      <c r="G2105" s="25"/>
      <c r="H2105" s="25"/>
      <c r="I2105" s="25"/>
      <c r="J2105" s="25"/>
      <c r="K2105" s="25"/>
      <c r="L2105" s="25"/>
      <c r="M2105" s="25"/>
      <c r="N2105" s="25"/>
      <c r="O2105" s="25"/>
      <c r="P2105" s="25"/>
      <c r="Q2105" s="25"/>
      <c r="R2105" s="25"/>
      <c r="S2105" s="25"/>
      <c r="T2105" s="25"/>
    </row>
    <row r="2106" spans="1:20">
      <c r="A2106" s="26" t="s">
        <v>8368</v>
      </c>
      <c r="B2106" s="25" t="s">
        <v>8369</v>
      </c>
      <c r="C2106" s="25" t="s">
        <v>21</v>
      </c>
      <c r="D2106" s="25" t="s">
        <v>8370</v>
      </c>
      <c r="E2106" s="25" t="s">
        <v>8371</v>
      </c>
      <c r="F2106" s="25"/>
      <c r="G2106" s="25"/>
      <c r="H2106" s="25"/>
      <c r="I2106" s="25"/>
      <c r="J2106" s="25"/>
      <c r="K2106" s="25"/>
      <c r="L2106" s="25"/>
      <c r="M2106" s="25"/>
      <c r="N2106" s="25"/>
      <c r="O2106" s="25"/>
      <c r="P2106" s="25"/>
      <c r="Q2106" s="25"/>
      <c r="R2106" s="25"/>
      <c r="S2106" s="25"/>
      <c r="T2106" s="25"/>
    </row>
    <row r="2107" spans="1:20">
      <c r="A2107" s="26" t="s">
        <v>8372</v>
      </c>
      <c r="B2107" s="25" t="s">
        <v>8373</v>
      </c>
      <c r="C2107" s="25" t="s">
        <v>21</v>
      </c>
      <c r="D2107" s="25" t="s">
        <v>6661</v>
      </c>
      <c r="E2107" s="25" t="s">
        <v>8374</v>
      </c>
      <c r="F2107" s="25"/>
      <c r="G2107" s="25"/>
      <c r="H2107" s="25"/>
      <c r="I2107" s="25"/>
      <c r="J2107" s="25"/>
      <c r="K2107" s="25"/>
      <c r="L2107" s="25"/>
      <c r="M2107" s="25"/>
      <c r="N2107" s="25"/>
      <c r="O2107" s="25"/>
      <c r="P2107" s="25"/>
      <c r="Q2107" s="25"/>
      <c r="R2107" s="25"/>
      <c r="S2107" s="25"/>
      <c r="T2107" s="25"/>
    </row>
    <row r="2108" spans="1:20">
      <c r="A2108" s="26" t="s">
        <v>8375</v>
      </c>
      <c r="B2108" s="25" t="s">
        <v>8376</v>
      </c>
      <c r="C2108" s="25" t="s">
        <v>21</v>
      </c>
      <c r="D2108" s="25" t="s">
        <v>8377</v>
      </c>
      <c r="E2108" s="25" t="s">
        <v>8378</v>
      </c>
      <c r="F2108" s="25"/>
      <c r="G2108" s="25"/>
      <c r="H2108" s="25"/>
      <c r="I2108" s="25"/>
      <c r="J2108" s="25"/>
      <c r="K2108" s="25"/>
      <c r="L2108" s="25"/>
      <c r="M2108" s="25"/>
      <c r="N2108" s="25"/>
      <c r="O2108" s="25"/>
      <c r="P2108" s="25"/>
      <c r="Q2108" s="25"/>
      <c r="R2108" s="25"/>
      <c r="S2108" s="25"/>
      <c r="T2108" s="25"/>
    </row>
    <row r="2109" spans="1:20">
      <c r="A2109" s="26" t="s">
        <v>8379</v>
      </c>
      <c r="B2109" s="25" t="s">
        <v>8380</v>
      </c>
      <c r="C2109" s="25" t="s">
        <v>21</v>
      </c>
      <c r="D2109" s="25" t="s">
        <v>8381</v>
      </c>
      <c r="E2109" s="25" t="s">
        <v>8382</v>
      </c>
      <c r="F2109" s="25"/>
      <c r="G2109" s="25"/>
      <c r="H2109" s="25"/>
      <c r="I2109" s="25"/>
      <c r="J2109" s="25"/>
      <c r="K2109" s="25"/>
      <c r="L2109" s="25"/>
      <c r="M2109" s="25"/>
      <c r="N2109" s="25"/>
      <c r="O2109" s="25"/>
      <c r="P2109" s="25"/>
      <c r="Q2109" s="25"/>
      <c r="R2109" s="25"/>
      <c r="S2109" s="25"/>
      <c r="T2109" s="25"/>
    </row>
    <row r="2110" spans="1:20">
      <c r="A2110" s="26" t="s">
        <v>8383</v>
      </c>
      <c r="B2110" s="25" t="s">
        <v>8384</v>
      </c>
      <c r="C2110" s="25" t="s">
        <v>21</v>
      </c>
      <c r="D2110" s="25" t="s">
        <v>8385</v>
      </c>
      <c r="E2110" s="25" t="s">
        <v>8386</v>
      </c>
      <c r="F2110" s="25"/>
      <c r="G2110" s="25"/>
      <c r="H2110" s="25"/>
      <c r="I2110" s="25"/>
      <c r="J2110" s="25"/>
      <c r="K2110" s="25"/>
      <c r="L2110" s="25"/>
      <c r="M2110" s="25"/>
      <c r="N2110" s="25"/>
      <c r="O2110" s="25"/>
      <c r="P2110" s="25"/>
      <c r="Q2110" s="25"/>
      <c r="R2110" s="25"/>
      <c r="S2110" s="25"/>
      <c r="T2110" s="25"/>
    </row>
    <row r="2111" spans="1:20">
      <c r="A2111" s="26" t="s">
        <v>8387</v>
      </c>
      <c r="B2111" s="25" t="s">
        <v>8388</v>
      </c>
      <c r="C2111" s="25" t="s">
        <v>21</v>
      </c>
      <c r="D2111" s="25" t="s">
        <v>8389</v>
      </c>
      <c r="E2111" s="25" t="s">
        <v>8390</v>
      </c>
      <c r="F2111" s="25"/>
      <c r="G2111" s="25"/>
      <c r="H2111" s="25"/>
      <c r="I2111" s="25"/>
      <c r="J2111" s="25"/>
      <c r="K2111" s="25"/>
      <c r="L2111" s="25"/>
      <c r="M2111" s="25"/>
      <c r="N2111" s="25"/>
      <c r="O2111" s="25"/>
      <c r="P2111" s="25"/>
      <c r="Q2111" s="25"/>
      <c r="R2111" s="25"/>
      <c r="S2111" s="25"/>
      <c r="T2111" s="25"/>
    </row>
    <row r="2112" spans="1:20">
      <c r="A2112" s="26" t="s">
        <v>8391</v>
      </c>
      <c r="B2112" s="25" t="s">
        <v>8392</v>
      </c>
      <c r="C2112" s="25" t="s">
        <v>21</v>
      </c>
      <c r="D2112" s="25" t="s">
        <v>8393</v>
      </c>
      <c r="E2112" s="25" t="s">
        <v>8394</v>
      </c>
      <c r="F2112" s="25"/>
      <c r="G2112" s="25"/>
      <c r="H2112" s="25"/>
      <c r="I2112" s="25"/>
      <c r="J2112" s="25"/>
      <c r="K2112" s="25"/>
      <c r="L2112" s="25"/>
      <c r="M2112" s="25"/>
      <c r="N2112" s="25"/>
      <c r="O2112" s="25"/>
      <c r="P2112" s="25"/>
      <c r="Q2112" s="25"/>
      <c r="R2112" s="25"/>
      <c r="S2112" s="25"/>
      <c r="T2112" s="25"/>
    </row>
    <row r="2113" spans="1:20">
      <c r="A2113" s="26" t="s">
        <v>8395</v>
      </c>
      <c r="B2113" s="25" t="s">
        <v>8396</v>
      </c>
      <c r="C2113" s="25" t="s">
        <v>21</v>
      </c>
      <c r="D2113" s="25" t="s">
        <v>8397</v>
      </c>
      <c r="E2113" s="25" t="s">
        <v>8398</v>
      </c>
      <c r="F2113" s="25"/>
      <c r="G2113" s="25"/>
      <c r="H2113" s="25"/>
      <c r="I2113" s="25"/>
      <c r="J2113" s="25"/>
      <c r="K2113" s="25"/>
      <c r="L2113" s="25"/>
      <c r="M2113" s="25"/>
      <c r="N2113" s="25"/>
      <c r="O2113" s="25"/>
      <c r="P2113" s="25"/>
      <c r="Q2113" s="25"/>
      <c r="R2113" s="25"/>
      <c r="S2113" s="25"/>
      <c r="T2113" s="25"/>
    </row>
    <row r="2114" spans="1:20">
      <c r="A2114" s="26" t="s">
        <v>8399</v>
      </c>
      <c r="B2114" s="25" t="s">
        <v>8400</v>
      </c>
      <c r="C2114" s="25" t="s">
        <v>21</v>
      </c>
      <c r="D2114" s="25" t="s">
        <v>8401</v>
      </c>
      <c r="E2114" s="25" t="s">
        <v>8402</v>
      </c>
      <c r="F2114" s="25"/>
      <c r="G2114" s="25"/>
      <c r="H2114" s="25"/>
      <c r="I2114" s="25"/>
      <c r="J2114" s="25"/>
      <c r="K2114" s="25"/>
      <c r="L2114" s="25"/>
      <c r="M2114" s="25"/>
      <c r="N2114" s="25"/>
      <c r="O2114" s="25"/>
      <c r="P2114" s="25"/>
      <c r="Q2114" s="25"/>
      <c r="R2114" s="25"/>
      <c r="S2114" s="25"/>
      <c r="T2114" s="25"/>
    </row>
    <row r="2115" spans="1:20">
      <c r="A2115" s="26" t="s">
        <v>8403</v>
      </c>
      <c r="B2115" s="25" t="s">
        <v>8404</v>
      </c>
      <c r="C2115" s="25" t="s">
        <v>21</v>
      </c>
      <c r="D2115" s="25" t="s">
        <v>8405</v>
      </c>
      <c r="E2115" s="25" t="s">
        <v>8406</v>
      </c>
      <c r="F2115" s="25"/>
      <c r="G2115" s="25"/>
      <c r="H2115" s="25"/>
      <c r="I2115" s="25"/>
      <c r="J2115" s="25"/>
      <c r="K2115" s="25"/>
      <c r="L2115" s="25"/>
      <c r="M2115" s="25"/>
      <c r="N2115" s="25"/>
      <c r="O2115" s="25"/>
      <c r="P2115" s="25"/>
      <c r="Q2115" s="25"/>
      <c r="R2115" s="25"/>
      <c r="S2115" s="25"/>
      <c r="T2115" s="25"/>
    </row>
    <row r="2116" spans="1:20">
      <c r="A2116" s="26" t="s">
        <v>8407</v>
      </c>
      <c r="B2116" s="25" t="s">
        <v>8408</v>
      </c>
      <c r="C2116" s="25" t="s">
        <v>669</v>
      </c>
      <c r="D2116" s="25" t="s">
        <v>8409</v>
      </c>
      <c r="E2116" s="25" t="s">
        <v>8410</v>
      </c>
      <c r="F2116" s="25"/>
      <c r="G2116" s="25"/>
      <c r="H2116" s="25"/>
      <c r="I2116" s="25"/>
      <c r="J2116" s="25"/>
      <c r="K2116" s="25"/>
      <c r="L2116" s="25"/>
      <c r="M2116" s="25"/>
      <c r="N2116" s="25"/>
      <c r="O2116" s="25"/>
      <c r="P2116" s="25"/>
      <c r="Q2116" s="25"/>
      <c r="R2116" s="25"/>
      <c r="S2116" s="25"/>
      <c r="T2116" s="25"/>
    </row>
    <row r="2117" spans="1:20">
      <c r="A2117" s="26" t="s">
        <v>8411</v>
      </c>
      <c r="B2117" s="25" t="s">
        <v>8412</v>
      </c>
      <c r="C2117" s="25" t="s">
        <v>669</v>
      </c>
      <c r="D2117" s="25" t="s">
        <v>8413</v>
      </c>
      <c r="E2117" s="25" t="s">
        <v>8414</v>
      </c>
      <c r="F2117" s="25"/>
      <c r="G2117" s="25"/>
      <c r="H2117" s="25"/>
      <c r="I2117" s="25"/>
      <c r="J2117" s="25"/>
      <c r="K2117" s="25"/>
      <c r="L2117" s="25"/>
      <c r="M2117" s="25"/>
      <c r="N2117" s="25"/>
      <c r="O2117" s="25"/>
      <c r="P2117" s="25"/>
      <c r="Q2117" s="25"/>
      <c r="R2117" s="25"/>
      <c r="S2117" s="25"/>
      <c r="T2117" s="25"/>
    </row>
    <row r="2118" spans="1:20">
      <c r="A2118" s="26" t="s">
        <v>8415</v>
      </c>
      <c r="B2118" s="25" t="s">
        <v>8416</v>
      </c>
      <c r="C2118" s="25" t="s">
        <v>21</v>
      </c>
      <c r="D2118" s="25" t="s">
        <v>8415</v>
      </c>
      <c r="E2118" s="25" t="s">
        <v>8417</v>
      </c>
      <c r="F2118" s="25"/>
      <c r="G2118" s="25"/>
      <c r="H2118" s="25"/>
      <c r="I2118" s="25"/>
      <c r="J2118" s="25"/>
      <c r="K2118" s="25"/>
      <c r="L2118" s="25"/>
      <c r="M2118" s="25"/>
      <c r="N2118" s="25"/>
      <c r="O2118" s="25"/>
      <c r="P2118" s="25"/>
      <c r="Q2118" s="25"/>
      <c r="R2118" s="25"/>
      <c r="S2118" s="25"/>
      <c r="T2118" s="25"/>
    </row>
    <row r="2119" spans="1:20">
      <c r="A2119" s="26" t="s">
        <v>8418</v>
      </c>
      <c r="B2119" s="25" t="s">
        <v>8419</v>
      </c>
      <c r="C2119" s="25" t="s">
        <v>21</v>
      </c>
      <c r="D2119" s="25" t="s">
        <v>7643</v>
      </c>
      <c r="E2119" s="25" t="s">
        <v>8420</v>
      </c>
      <c r="F2119" s="25"/>
      <c r="G2119" s="25"/>
      <c r="H2119" s="25"/>
      <c r="I2119" s="25"/>
      <c r="J2119" s="25"/>
      <c r="K2119" s="25"/>
      <c r="L2119" s="25"/>
      <c r="M2119" s="25"/>
      <c r="N2119" s="25"/>
      <c r="O2119" s="25"/>
      <c r="P2119" s="25"/>
      <c r="Q2119" s="25"/>
      <c r="R2119" s="25"/>
      <c r="S2119" s="25"/>
      <c r="T2119" s="25"/>
    </row>
    <row r="2120" spans="1:20">
      <c r="A2120" s="26" t="s">
        <v>8421</v>
      </c>
      <c r="B2120" s="25" t="s">
        <v>8422</v>
      </c>
      <c r="C2120" s="25" t="s">
        <v>879</v>
      </c>
      <c r="D2120" s="25" t="s">
        <v>8423</v>
      </c>
      <c r="E2120" s="25" t="s">
        <v>8424</v>
      </c>
      <c r="F2120" s="25" t="s">
        <v>8425</v>
      </c>
      <c r="G2120" s="25" t="s">
        <v>8426</v>
      </c>
      <c r="H2120" s="25"/>
      <c r="I2120" s="25"/>
      <c r="J2120" s="25"/>
      <c r="K2120" s="25"/>
      <c r="L2120" s="25"/>
      <c r="M2120" s="25"/>
      <c r="N2120" s="25"/>
      <c r="O2120" s="25"/>
      <c r="P2120" s="25"/>
      <c r="Q2120" s="25"/>
      <c r="R2120" s="25"/>
      <c r="S2120" s="25"/>
      <c r="T2120" s="25"/>
    </row>
    <row r="2121" spans="1:20">
      <c r="A2121" s="26" t="s">
        <v>8427</v>
      </c>
      <c r="B2121" s="25" t="s">
        <v>8428</v>
      </c>
      <c r="C2121" s="25" t="s">
        <v>879</v>
      </c>
      <c r="D2121" s="25" t="s">
        <v>8429</v>
      </c>
      <c r="E2121" s="25" t="s">
        <v>8430</v>
      </c>
      <c r="F2121" s="25" t="s">
        <v>8431</v>
      </c>
      <c r="G2121" s="25" t="s">
        <v>8432</v>
      </c>
      <c r="H2121" s="25"/>
      <c r="I2121" s="25"/>
      <c r="J2121" s="25"/>
      <c r="K2121" s="25"/>
      <c r="L2121" s="25"/>
      <c r="M2121" s="25"/>
      <c r="N2121" s="25"/>
      <c r="O2121" s="25"/>
      <c r="P2121" s="25"/>
      <c r="Q2121" s="25"/>
      <c r="R2121" s="25"/>
      <c r="S2121" s="25"/>
      <c r="T2121" s="25"/>
    </row>
    <row r="2122" spans="1:20">
      <c r="A2122" s="26" t="s">
        <v>8433</v>
      </c>
      <c r="B2122" s="25" t="s">
        <v>8434</v>
      </c>
      <c r="C2122" s="25" t="s">
        <v>879</v>
      </c>
      <c r="D2122" s="25" t="s">
        <v>8435</v>
      </c>
      <c r="E2122" s="25" t="s">
        <v>8436</v>
      </c>
      <c r="F2122" s="25" t="s">
        <v>8437</v>
      </c>
      <c r="G2122" s="25" t="s">
        <v>8438</v>
      </c>
      <c r="H2122" s="25"/>
      <c r="I2122" s="25"/>
      <c r="J2122" s="25"/>
      <c r="K2122" s="25"/>
      <c r="L2122" s="25"/>
      <c r="M2122" s="25"/>
      <c r="N2122" s="25"/>
      <c r="O2122" s="25"/>
      <c r="P2122" s="25"/>
      <c r="Q2122" s="25"/>
      <c r="R2122" s="25"/>
      <c r="S2122" s="25"/>
      <c r="T2122" s="25"/>
    </row>
    <row r="2123" spans="1:20">
      <c r="A2123" s="26" t="s">
        <v>8439</v>
      </c>
      <c r="B2123" s="25" t="s">
        <v>8440</v>
      </c>
      <c r="C2123" s="25" t="s">
        <v>879</v>
      </c>
      <c r="D2123" s="25" t="s">
        <v>8441</v>
      </c>
      <c r="E2123" s="25" t="s">
        <v>8442</v>
      </c>
      <c r="F2123" s="25" t="s">
        <v>8443</v>
      </c>
      <c r="G2123" s="25" t="s">
        <v>8444</v>
      </c>
      <c r="H2123" s="25"/>
      <c r="I2123" s="25"/>
      <c r="J2123" s="25"/>
      <c r="K2123" s="25"/>
      <c r="L2123" s="25"/>
      <c r="M2123" s="25"/>
      <c r="N2123" s="25"/>
      <c r="O2123" s="25"/>
      <c r="P2123" s="25"/>
      <c r="Q2123" s="25"/>
      <c r="R2123" s="25"/>
      <c r="S2123" s="25"/>
      <c r="T2123" s="25"/>
    </row>
    <row r="2124" spans="1:20">
      <c r="A2124" s="26" t="s">
        <v>8445</v>
      </c>
      <c r="B2124" s="25" t="s">
        <v>8446</v>
      </c>
      <c r="C2124" s="25" t="s">
        <v>470</v>
      </c>
      <c r="D2124" s="25" t="s">
        <v>8447</v>
      </c>
      <c r="E2124" s="25" t="s">
        <v>8448</v>
      </c>
      <c r="F2124" s="25"/>
      <c r="G2124" s="25"/>
      <c r="H2124" s="25"/>
      <c r="I2124" s="25"/>
      <c r="J2124" s="25"/>
      <c r="K2124" s="25"/>
      <c r="L2124" s="25"/>
      <c r="M2124" s="25"/>
      <c r="N2124" s="25"/>
      <c r="O2124" s="25"/>
      <c r="P2124" s="25"/>
      <c r="Q2124" s="25"/>
      <c r="R2124" s="25"/>
      <c r="S2124" s="25"/>
      <c r="T2124" s="25"/>
    </row>
    <row r="2125" spans="1:20">
      <c r="A2125" s="26" t="s">
        <v>8449</v>
      </c>
      <c r="B2125" s="25" t="s">
        <v>8450</v>
      </c>
      <c r="C2125" s="25" t="s">
        <v>2234</v>
      </c>
      <c r="D2125" s="25" t="s">
        <v>8256</v>
      </c>
      <c r="E2125" s="25" t="s">
        <v>8451</v>
      </c>
      <c r="F2125" s="25"/>
      <c r="G2125" s="25"/>
      <c r="H2125" s="25"/>
      <c r="I2125" s="25"/>
      <c r="J2125" s="25"/>
      <c r="K2125" s="25"/>
      <c r="L2125" s="25"/>
      <c r="M2125" s="25"/>
      <c r="N2125" s="25"/>
      <c r="O2125" s="25"/>
      <c r="P2125" s="25"/>
      <c r="Q2125" s="25"/>
      <c r="R2125" s="25"/>
      <c r="S2125" s="25"/>
      <c r="T2125" s="25"/>
    </row>
    <row r="2126" spans="1:20">
      <c r="A2126" s="26" t="s">
        <v>8452</v>
      </c>
      <c r="B2126" s="25" t="s">
        <v>8453</v>
      </c>
      <c r="C2126" s="25" t="s">
        <v>312</v>
      </c>
      <c r="D2126" s="25" t="s">
        <v>8454</v>
      </c>
      <c r="E2126" s="25" t="s">
        <v>8455</v>
      </c>
      <c r="F2126" s="25"/>
      <c r="G2126" s="25"/>
      <c r="H2126" s="25"/>
      <c r="I2126" s="25"/>
      <c r="J2126" s="25"/>
      <c r="K2126" s="25"/>
      <c r="L2126" s="25"/>
      <c r="M2126" s="25"/>
      <c r="N2126" s="25"/>
      <c r="O2126" s="25"/>
      <c r="P2126" s="25"/>
      <c r="Q2126" s="25"/>
      <c r="R2126" s="25"/>
      <c r="S2126" s="25"/>
      <c r="T2126" s="25"/>
    </row>
    <row r="2127" spans="1:20">
      <c r="A2127" s="26" t="s">
        <v>8456</v>
      </c>
      <c r="B2127" s="25" t="s">
        <v>8457</v>
      </c>
      <c r="C2127" s="25" t="s">
        <v>312</v>
      </c>
      <c r="D2127" s="25" t="s">
        <v>8458</v>
      </c>
      <c r="E2127" s="25" t="s">
        <v>8459</v>
      </c>
      <c r="F2127" s="25" t="s">
        <v>8460</v>
      </c>
      <c r="G2127" s="25" t="s">
        <v>8461</v>
      </c>
      <c r="H2127" s="25"/>
      <c r="I2127" s="25"/>
      <c r="J2127" s="25"/>
      <c r="K2127" s="25"/>
      <c r="L2127" s="25"/>
      <c r="M2127" s="25"/>
      <c r="N2127" s="25"/>
      <c r="O2127" s="25"/>
      <c r="P2127" s="25"/>
      <c r="Q2127" s="25"/>
      <c r="R2127" s="25"/>
      <c r="S2127" s="25"/>
      <c r="T2127" s="25"/>
    </row>
    <row r="2128" spans="1:20">
      <c r="A2128" s="26" t="s">
        <v>8462</v>
      </c>
      <c r="B2128" s="25" t="s">
        <v>8463</v>
      </c>
      <c r="C2128" s="25" t="s">
        <v>879</v>
      </c>
      <c r="D2128" s="25" t="s">
        <v>8464</v>
      </c>
      <c r="E2128" s="25" t="s">
        <v>8465</v>
      </c>
      <c r="F2128" s="25"/>
      <c r="G2128" s="25"/>
      <c r="H2128" s="25"/>
      <c r="I2128" s="25"/>
      <c r="J2128" s="25"/>
      <c r="K2128" s="25"/>
      <c r="L2128" s="25"/>
      <c r="M2128" s="25"/>
      <c r="N2128" s="25"/>
      <c r="O2128" s="25"/>
      <c r="P2128" s="25"/>
      <c r="Q2128" s="25"/>
      <c r="R2128" s="25"/>
      <c r="S2128" s="25"/>
      <c r="T2128" s="25"/>
    </row>
    <row r="2129" spans="1:20">
      <c r="A2129" s="26" t="s">
        <v>8466</v>
      </c>
      <c r="B2129" s="25" t="s">
        <v>8467</v>
      </c>
      <c r="C2129" s="25" t="s">
        <v>879</v>
      </c>
      <c r="D2129" s="25" t="s">
        <v>8468</v>
      </c>
      <c r="E2129" s="25" t="s">
        <v>8469</v>
      </c>
      <c r="F2129" s="25"/>
      <c r="G2129" s="25"/>
      <c r="H2129" s="25"/>
      <c r="I2129" s="25"/>
      <c r="J2129" s="25"/>
      <c r="K2129" s="25"/>
      <c r="L2129" s="25"/>
      <c r="M2129" s="25"/>
      <c r="N2129" s="25"/>
      <c r="O2129" s="25"/>
      <c r="P2129" s="25"/>
      <c r="Q2129" s="25"/>
      <c r="R2129" s="25"/>
      <c r="S2129" s="25"/>
      <c r="T2129" s="25"/>
    </row>
    <row r="2130" spans="1:20">
      <c r="A2130" s="26" t="s">
        <v>8470</v>
      </c>
      <c r="B2130" s="25" t="s">
        <v>8471</v>
      </c>
      <c r="C2130" s="25" t="s">
        <v>669</v>
      </c>
      <c r="D2130" s="25" t="s">
        <v>8472</v>
      </c>
      <c r="E2130" s="25" t="s">
        <v>8473</v>
      </c>
      <c r="F2130" s="25"/>
      <c r="G2130" s="25"/>
      <c r="H2130" s="25"/>
      <c r="I2130" s="25"/>
      <c r="J2130" s="25"/>
      <c r="K2130" s="25"/>
      <c r="L2130" s="25"/>
      <c r="M2130" s="25"/>
      <c r="N2130" s="25"/>
      <c r="O2130" s="25"/>
      <c r="P2130" s="25"/>
      <c r="Q2130" s="25"/>
      <c r="R2130" s="25"/>
      <c r="S2130" s="25"/>
      <c r="T2130" s="25"/>
    </row>
    <row r="2131" spans="1:20">
      <c r="A2131" s="26" t="s">
        <v>8474</v>
      </c>
      <c r="B2131" s="25" t="s">
        <v>8475</v>
      </c>
      <c r="C2131" s="25" t="s">
        <v>37</v>
      </c>
      <c r="D2131" s="25" t="s">
        <v>8476</v>
      </c>
      <c r="E2131" s="25" t="s">
        <v>8477</v>
      </c>
      <c r="F2131" s="25" t="s">
        <v>8478</v>
      </c>
      <c r="G2131" s="25" t="s">
        <v>8479</v>
      </c>
      <c r="H2131" s="25"/>
      <c r="I2131" s="25"/>
      <c r="J2131" s="25"/>
      <c r="K2131" s="25"/>
      <c r="L2131" s="25"/>
      <c r="M2131" s="25"/>
      <c r="N2131" s="25"/>
      <c r="O2131" s="25"/>
      <c r="P2131" s="25"/>
      <c r="Q2131" s="25"/>
      <c r="R2131" s="25"/>
      <c r="S2131" s="25"/>
      <c r="T2131" s="25"/>
    </row>
    <row r="2132" spans="1:20">
      <c r="A2132" s="26" t="s">
        <v>8480</v>
      </c>
      <c r="B2132" s="25" t="s">
        <v>8481</v>
      </c>
      <c r="C2132" s="25" t="s">
        <v>669</v>
      </c>
      <c r="D2132" s="25" t="s">
        <v>2395</v>
      </c>
      <c r="E2132" s="25" t="s">
        <v>8482</v>
      </c>
      <c r="F2132" s="25"/>
      <c r="G2132" s="25"/>
      <c r="H2132" s="25"/>
      <c r="I2132" s="25"/>
      <c r="J2132" s="25"/>
      <c r="K2132" s="25"/>
      <c r="L2132" s="25"/>
      <c r="M2132" s="25"/>
      <c r="N2132" s="25"/>
      <c r="O2132" s="25"/>
      <c r="P2132" s="25"/>
      <c r="Q2132" s="25"/>
      <c r="R2132" s="25"/>
      <c r="S2132" s="25"/>
      <c r="T2132" s="25"/>
    </row>
    <row r="2133" spans="1:20">
      <c r="A2133" s="26" t="s">
        <v>8483</v>
      </c>
      <c r="B2133" s="25" t="s">
        <v>5842</v>
      </c>
      <c r="C2133" s="25" t="s">
        <v>669</v>
      </c>
      <c r="D2133" s="25" t="s">
        <v>8484</v>
      </c>
      <c r="E2133" s="25" t="s">
        <v>8485</v>
      </c>
      <c r="F2133" s="25"/>
      <c r="G2133" s="25"/>
      <c r="H2133" s="25"/>
      <c r="I2133" s="25"/>
      <c r="J2133" s="25"/>
      <c r="K2133" s="25"/>
      <c r="L2133" s="25"/>
      <c r="M2133" s="25"/>
      <c r="N2133" s="25"/>
      <c r="O2133" s="25"/>
      <c r="P2133" s="25"/>
      <c r="Q2133" s="25"/>
      <c r="R2133" s="25"/>
      <c r="S2133" s="25"/>
      <c r="T2133" s="25"/>
    </row>
    <row r="2134" spans="1:20">
      <c r="A2134" s="26" t="s">
        <v>8486</v>
      </c>
      <c r="B2134" s="25" t="s">
        <v>8487</v>
      </c>
      <c r="C2134" s="25" t="s">
        <v>669</v>
      </c>
      <c r="D2134" s="25" t="s">
        <v>8488</v>
      </c>
      <c r="E2134" s="25" t="s">
        <v>8489</v>
      </c>
      <c r="F2134" s="25"/>
      <c r="G2134" s="25"/>
      <c r="H2134" s="25"/>
      <c r="I2134" s="25"/>
      <c r="J2134" s="25"/>
      <c r="K2134" s="25"/>
      <c r="L2134" s="25"/>
      <c r="M2134" s="25"/>
      <c r="N2134" s="25"/>
      <c r="O2134" s="25"/>
      <c r="P2134" s="25"/>
      <c r="Q2134" s="25"/>
      <c r="R2134" s="25"/>
      <c r="S2134" s="25"/>
      <c r="T2134" s="25"/>
    </row>
    <row r="2135" spans="1:20">
      <c r="A2135" s="26" t="s">
        <v>8490</v>
      </c>
      <c r="B2135" s="25" t="s">
        <v>8491</v>
      </c>
      <c r="C2135" s="25" t="s">
        <v>37</v>
      </c>
      <c r="D2135" s="25" t="s">
        <v>8492</v>
      </c>
      <c r="E2135" s="25" t="s">
        <v>8493</v>
      </c>
      <c r="F2135" s="25"/>
      <c r="G2135" s="25"/>
      <c r="H2135" s="25"/>
      <c r="I2135" s="25"/>
      <c r="J2135" s="25"/>
      <c r="K2135" s="25"/>
      <c r="L2135" s="25"/>
      <c r="M2135" s="25"/>
      <c r="N2135" s="25"/>
      <c r="O2135" s="25"/>
      <c r="P2135" s="25"/>
      <c r="Q2135" s="25"/>
      <c r="R2135" s="25"/>
      <c r="S2135" s="25"/>
      <c r="T2135" s="25"/>
    </row>
    <row r="2136" spans="1:20">
      <c r="A2136" s="26" t="s">
        <v>8494</v>
      </c>
      <c r="B2136" s="25" t="s">
        <v>8495</v>
      </c>
      <c r="C2136" s="25" t="s">
        <v>669</v>
      </c>
      <c r="D2136" s="25" t="s">
        <v>8496</v>
      </c>
      <c r="E2136" s="25" t="s">
        <v>8497</v>
      </c>
      <c r="F2136" s="25"/>
      <c r="G2136" s="25"/>
      <c r="H2136" s="25"/>
      <c r="I2136" s="25"/>
      <c r="J2136" s="25"/>
      <c r="K2136" s="25"/>
      <c r="L2136" s="25"/>
      <c r="M2136" s="25"/>
      <c r="N2136" s="25"/>
      <c r="O2136" s="25"/>
      <c r="P2136" s="25"/>
      <c r="Q2136" s="25"/>
      <c r="R2136" s="25"/>
      <c r="S2136" s="25"/>
      <c r="T2136" s="25"/>
    </row>
    <row r="2137" spans="1:20">
      <c r="A2137" s="26" t="s">
        <v>8498</v>
      </c>
      <c r="B2137" s="25" t="s">
        <v>8499</v>
      </c>
      <c r="C2137" s="25" t="s">
        <v>669</v>
      </c>
      <c r="D2137" s="25" t="s">
        <v>8409</v>
      </c>
      <c r="E2137" s="25" t="s">
        <v>8500</v>
      </c>
      <c r="F2137" s="25"/>
      <c r="G2137" s="25"/>
      <c r="H2137" s="25"/>
      <c r="I2137" s="25"/>
      <c r="J2137" s="25"/>
      <c r="K2137" s="25"/>
      <c r="L2137" s="25"/>
      <c r="M2137" s="25"/>
      <c r="N2137" s="25"/>
      <c r="O2137" s="25"/>
      <c r="P2137" s="25"/>
      <c r="Q2137" s="25"/>
      <c r="R2137" s="25"/>
      <c r="S2137" s="25"/>
      <c r="T2137" s="25"/>
    </row>
    <row r="2138" spans="1:20">
      <c r="A2138" s="26" t="s">
        <v>8501</v>
      </c>
      <c r="B2138" s="25"/>
      <c r="C2138" s="25" t="s">
        <v>305</v>
      </c>
      <c r="D2138" s="25" t="s">
        <v>8502</v>
      </c>
      <c r="E2138" s="25" t="s">
        <v>8503</v>
      </c>
      <c r="F2138" s="25" t="s">
        <v>8504</v>
      </c>
      <c r="G2138" s="25" t="s">
        <v>8505</v>
      </c>
      <c r="H2138" s="25"/>
      <c r="I2138" s="25"/>
      <c r="J2138" s="25"/>
      <c r="K2138" s="25"/>
      <c r="L2138" s="25"/>
      <c r="M2138" s="25"/>
      <c r="N2138" s="25"/>
      <c r="O2138" s="25"/>
      <c r="P2138" s="25"/>
      <c r="Q2138" s="25"/>
      <c r="R2138" s="25"/>
      <c r="S2138" s="25"/>
      <c r="T2138" s="25"/>
    </row>
    <row r="2139" spans="1:20">
      <c r="A2139" s="26" t="s">
        <v>8506</v>
      </c>
      <c r="B2139" s="25"/>
      <c r="C2139" s="25" t="s">
        <v>305</v>
      </c>
      <c r="D2139" s="25" t="s">
        <v>8507</v>
      </c>
      <c r="E2139" s="25" t="s">
        <v>8508</v>
      </c>
      <c r="F2139" s="25" t="s">
        <v>8509</v>
      </c>
      <c r="G2139" s="25" t="s">
        <v>8510</v>
      </c>
      <c r="H2139" s="25"/>
      <c r="I2139" s="25"/>
      <c r="J2139" s="25"/>
      <c r="K2139" s="25"/>
      <c r="L2139" s="25"/>
      <c r="M2139" s="25"/>
      <c r="N2139" s="25"/>
      <c r="O2139" s="25"/>
      <c r="P2139" s="25"/>
      <c r="Q2139" s="25"/>
      <c r="R2139" s="25"/>
      <c r="S2139" s="25"/>
      <c r="T2139" s="25"/>
    </row>
    <row r="2140" spans="1:20">
      <c r="A2140" s="26" t="s">
        <v>8511</v>
      </c>
      <c r="B2140" s="25"/>
      <c r="C2140" s="25" t="s">
        <v>305</v>
      </c>
      <c r="D2140" s="25" t="s">
        <v>8512</v>
      </c>
      <c r="E2140" s="25" t="s">
        <v>8513</v>
      </c>
      <c r="F2140" s="25"/>
      <c r="G2140" s="25"/>
      <c r="H2140" s="25"/>
      <c r="I2140" s="25"/>
      <c r="J2140" s="25"/>
      <c r="K2140" s="25"/>
      <c r="L2140" s="25"/>
      <c r="M2140" s="25"/>
      <c r="N2140" s="25"/>
      <c r="O2140" s="25"/>
      <c r="P2140" s="25"/>
      <c r="Q2140" s="25"/>
      <c r="R2140" s="25"/>
      <c r="S2140" s="25"/>
      <c r="T2140" s="25"/>
    </row>
    <row r="2141" spans="1:20">
      <c r="A2141" s="26" t="s">
        <v>8514</v>
      </c>
      <c r="B2141" s="25"/>
      <c r="C2141" s="25" t="s">
        <v>305</v>
      </c>
      <c r="D2141" s="25" t="s">
        <v>8515</v>
      </c>
      <c r="E2141" s="25" t="s">
        <v>8516</v>
      </c>
      <c r="F2141" s="25"/>
      <c r="G2141" s="25"/>
      <c r="H2141" s="25"/>
      <c r="I2141" s="25"/>
      <c r="J2141" s="25"/>
      <c r="K2141" s="25"/>
      <c r="L2141" s="25"/>
      <c r="M2141" s="25"/>
      <c r="N2141" s="25"/>
      <c r="O2141" s="25"/>
      <c r="P2141" s="25"/>
      <c r="Q2141" s="25"/>
      <c r="R2141" s="25"/>
      <c r="S2141" s="25"/>
      <c r="T2141" s="25"/>
    </row>
    <row r="2142" spans="1:20">
      <c r="A2142" s="26" t="s">
        <v>8517</v>
      </c>
      <c r="B2142" s="25"/>
      <c r="C2142" s="25" t="s">
        <v>305</v>
      </c>
      <c r="D2142" s="25" t="s">
        <v>8307</v>
      </c>
      <c r="E2142" s="25" t="s">
        <v>8518</v>
      </c>
      <c r="F2142" s="25"/>
      <c r="G2142" s="25"/>
      <c r="H2142" s="25"/>
      <c r="I2142" s="25"/>
      <c r="J2142" s="25"/>
      <c r="K2142" s="25"/>
      <c r="L2142" s="25"/>
      <c r="M2142" s="25"/>
      <c r="N2142" s="25"/>
      <c r="O2142" s="25"/>
      <c r="P2142" s="25"/>
      <c r="Q2142" s="25"/>
      <c r="R2142" s="25"/>
      <c r="S2142" s="25"/>
      <c r="T2142" s="25"/>
    </row>
    <row r="2143" spans="1:20">
      <c r="A2143" s="26" t="s">
        <v>8519</v>
      </c>
      <c r="B2143" s="25"/>
      <c r="C2143" s="25" t="s">
        <v>305</v>
      </c>
      <c r="D2143" s="25" t="s">
        <v>8520</v>
      </c>
      <c r="E2143" s="25" t="s">
        <v>8521</v>
      </c>
      <c r="F2143" s="25"/>
      <c r="G2143" s="25"/>
      <c r="H2143" s="25"/>
      <c r="I2143" s="25"/>
      <c r="J2143" s="25"/>
      <c r="K2143" s="25"/>
      <c r="L2143" s="25"/>
      <c r="M2143" s="25"/>
      <c r="N2143" s="25"/>
      <c r="O2143" s="25"/>
      <c r="P2143" s="25"/>
      <c r="Q2143" s="25"/>
      <c r="R2143" s="25"/>
      <c r="S2143" s="25"/>
      <c r="T2143" s="25"/>
    </row>
    <row r="2144" spans="1:20">
      <c r="A2144" s="26" t="s">
        <v>8522</v>
      </c>
      <c r="B2144" s="25"/>
      <c r="C2144" s="25" t="s">
        <v>305</v>
      </c>
      <c r="D2144" s="25" t="s">
        <v>8523</v>
      </c>
      <c r="E2144" s="25" t="s">
        <v>8524</v>
      </c>
      <c r="F2144" s="25" t="s">
        <v>8525</v>
      </c>
      <c r="G2144" s="25" t="s">
        <v>8526</v>
      </c>
      <c r="H2144" s="25"/>
      <c r="I2144" s="25"/>
      <c r="J2144" s="25"/>
      <c r="K2144" s="25"/>
      <c r="L2144" s="25"/>
      <c r="M2144" s="25"/>
      <c r="N2144" s="25"/>
      <c r="O2144" s="25"/>
      <c r="P2144" s="25"/>
      <c r="Q2144" s="25"/>
      <c r="R2144" s="25"/>
      <c r="S2144" s="25"/>
      <c r="T2144" s="25"/>
    </row>
    <row r="2145" spans="1:20">
      <c r="A2145" s="26" t="s">
        <v>8527</v>
      </c>
      <c r="B2145" s="25"/>
      <c r="C2145" s="25" t="s">
        <v>305</v>
      </c>
      <c r="D2145" s="25" t="s">
        <v>8528</v>
      </c>
      <c r="E2145" s="25" t="s">
        <v>8529</v>
      </c>
      <c r="F2145" s="25" t="s">
        <v>8530</v>
      </c>
      <c r="G2145" s="25" t="s">
        <v>8531</v>
      </c>
      <c r="H2145" s="25"/>
      <c r="I2145" s="25"/>
      <c r="J2145" s="25"/>
      <c r="K2145" s="25"/>
      <c r="L2145" s="25"/>
      <c r="M2145" s="25"/>
      <c r="N2145" s="25"/>
      <c r="O2145" s="25"/>
      <c r="P2145" s="25"/>
      <c r="Q2145" s="25"/>
      <c r="R2145" s="25"/>
      <c r="S2145" s="25"/>
      <c r="T2145" s="25"/>
    </row>
    <row r="2146" spans="1:20">
      <c r="A2146" s="26" t="s">
        <v>8532</v>
      </c>
      <c r="B2146" s="25"/>
      <c r="C2146" s="25" t="s">
        <v>305</v>
      </c>
      <c r="D2146" s="25" t="s">
        <v>8533</v>
      </c>
      <c r="E2146" s="25" t="s">
        <v>8534</v>
      </c>
      <c r="F2146" s="25"/>
      <c r="G2146" s="25"/>
      <c r="H2146" s="25"/>
      <c r="I2146" s="25"/>
      <c r="J2146" s="25"/>
      <c r="K2146" s="25"/>
      <c r="L2146" s="25"/>
      <c r="M2146" s="25"/>
      <c r="N2146" s="25"/>
      <c r="O2146" s="25"/>
      <c r="P2146" s="25"/>
      <c r="Q2146" s="25"/>
      <c r="R2146" s="25"/>
      <c r="S2146" s="25"/>
      <c r="T2146" s="25"/>
    </row>
    <row r="2147" spans="1:20">
      <c r="A2147" s="26" t="s">
        <v>8535</v>
      </c>
      <c r="B2147" s="25" t="s">
        <v>8536</v>
      </c>
      <c r="C2147" s="25" t="s">
        <v>21</v>
      </c>
      <c r="D2147" s="25" t="s">
        <v>8537</v>
      </c>
      <c r="E2147" s="25" t="s">
        <v>8538</v>
      </c>
      <c r="F2147" s="25"/>
      <c r="G2147" s="25"/>
      <c r="H2147" s="25"/>
      <c r="I2147" s="25"/>
      <c r="J2147" s="25"/>
      <c r="K2147" s="25"/>
      <c r="L2147" s="25"/>
      <c r="M2147" s="25"/>
      <c r="N2147" s="25"/>
      <c r="O2147" s="25"/>
      <c r="P2147" s="25"/>
      <c r="Q2147" s="25"/>
      <c r="R2147" s="25"/>
      <c r="S2147" s="25"/>
      <c r="T2147" s="25"/>
    </row>
    <row r="2148" spans="1:20">
      <c r="A2148" s="26" t="s">
        <v>8539</v>
      </c>
      <c r="B2148" s="25" t="s">
        <v>8540</v>
      </c>
      <c r="C2148" s="25" t="s">
        <v>312</v>
      </c>
      <c r="D2148" s="25" t="s">
        <v>8541</v>
      </c>
      <c r="E2148" s="25" t="s">
        <v>8542</v>
      </c>
      <c r="F2148" s="25"/>
      <c r="G2148" s="25"/>
      <c r="H2148" s="25"/>
      <c r="I2148" s="25"/>
      <c r="J2148" s="25"/>
      <c r="K2148" s="25"/>
      <c r="L2148" s="25"/>
      <c r="M2148" s="25"/>
      <c r="N2148" s="25"/>
      <c r="O2148" s="25"/>
      <c r="P2148" s="25"/>
      <c r="Q2148" s="25"/>
      <c r="R2148" s="25"/>
      <c r="S2148" s="25"/>
      <c r="T2148" s="25"/>
    </row>
    <row r="2149" spans="1:20">
      <c r="A2149" s="26" t="s">
        <v>8543</v>
      </c>
      <c r="B2149" s="25" t="s">
        <v>8544</v>
      </c>
      <c r="C2149" s="25" t="s">
        <v>21</v>
      </c>
      <c r="D2149" s="25" t="s">
        <v>8545</v>
      </c>
      <c r="E2149" s="25" t="s">
        <v>8546</v>
      </c>
      <c r="F2149" s="25"/>
      <c r="G2149" s="25"/>
      <c r="H2149" s="25"/>
      <c r="I2149" s="25"/>
      <c r="J2149" s="25"/>
      <c r="K2149" s="25"/>
      <c r="L2149" s="25"/>
      <c r="M2149" s="25"/>
      <c r="N2149" s="25"/>
      <c r="O2149" s="25"/>
      <c r="P2149" s="25"/>
      <c r="Q2149" s="25"/>
      <c r="R2149" s="25"/>
      <c r="S2149" s="25"/>
      <c r="T2149" s="25"/>
    </row>
    <row r="2150" spans="1:20">
      <c r="A2150" s="26" t="s">
        <v>8547</v>
      </c>
      <c r="B2150" s="25" t="s">
        <v>8548</v>
      </c>
      <c r="C2150" s="25" t="s">
        <v>21</v>
      </c>
      <c r="D2150" s="25" t="s">
        <v>8549</v>
      </c>
      <c r="E2150" s="25" t="s">
        <v>8550</v>
      </c>
      <c r="F2150" s="25"/>
      <c r="G2150" s="25"/>
      <c r="H2150" s="25"/>
      <c r="I2150" s="25"/>
      <c r="J2150" s="25"/>
      <c r="K2150" s="25"/>
      <c r="L2150" s="25"/>
      <c r="M2150" s="25"/>
      <c r="N2150" s="25"/>
      <c r="O2150" s="25"/>
      <c r="P2150" s="25"/>
      <c r="Q2150" s="25"/>
      <c r="R2150" s="25"/>
      <c r="S2150" s="25"/>
      <c r="T2150" s="25"/>
    </row>
    <row r="2151" spans="1:20">
      <c r="A2151" s="26" t="s">
        <v>8551</v>
      </c>
      <c r="B2151" s="25" t="s">
        <v>8552</v>
      </c>
      <c r="C2151" s="25" t="s">
        <v>21</v>
      </c>
      <c r="D2151" s="25" t="s">
        <v>8551</v>
      </c>
      <c r="E2151" s="25" t="s">
        <v>8553</v>
      </c>
      <c r="F2151" s="25"/>
      <c r="G2151" s="25"/>
      <c r="H2151" s="25"/>
      <c r="I2151" s="25"/>
      <c r="J2151" s="25"/>
      <c r="K2151" s="25"/>
      <c r="L2151" s="25"/>
      <c r="M2151" s="25"/>
      <c r="N2151" s="25"/>
      <c r="O2151" s="25"/>
      <c r="P2151" s="25"/>
      <c r="Q2151" s="25"/>
      <c r="R2151" s="25"/>
      <c r="S2151" s="25"/>
      <c r="T2151" s="25"/>
    </row>
    <row r="2152" spans="1:20">
      <c r="A2152" s="26" t="s">
        <v>8554</v>
      </c>
      <c r="B2152" s="25" t="s">
        <v>8555</v>
      </c>
      <c r="C2152" s="25" t="s">
        <v>21</v>
      </c>
      <c r="D2152" s="25" t="s">
        <v>8556</v>
      </c>
      <c r="E2152" s="25" t="s">
        <v>8557</v>
      </c>
      <c r="F2152" s="25"/>
      <c r="G2152" s="25"/>
      <c r="H2152" s="25"/>
      <c r="I2152" s="25"/>
      <c r="J2152" s="25"/>
      <c r="K2152" s="25"/>
      <c r="L2152" s="25"/>
      <c r="M2152" s="25"/>
      <c r="N2152" s="25"/>
      <c r="O2152" s="25"/>
      <c r="P2152" s="25"/>
      <c r="Q2152" s="25"/>
      <c r="R2152" s="25"/>
      <c r="S2152" s="25"/>
      <c r="T2152" s="25"/>
    </row>
    <row r="2153" spans="1:20">
      <c r="A2153" s="26" t="s">
        <v>8558</v>
      </c>
      <c r="B2153" s="25" t="s">
        <v>8559</v>
      </c>
      <c r="C2153" s="25" t="s">
        <v>21</v>
      </c>
      <c r="D2153" s="25" t="s">
        <v>8560</v>
      </c>
      <c r="E2153" s="25" t="s">
        <v>8561</v>
      </c>
      <c r="F2153" s="25"/>
      <c r="G2153" s="25"/>
      <c r="H2153" s="25"/>
      <c r="I2153" s="25"/>
      <c r="J2153" s="25"/>
      <c r="K2153" s="25"/>
      <c r="L2153" s="25"/>
      <c r="M2153" s="25"/>
      <c r="N2153" s="25"/>
      <c r="O2153" s="25"/>
      <c r="P2153" s="25"/>
      <c r="Q2153" s="25"/>
      <c r="R2153" s="25"/>
      <c r="S2153" s="25"/>
      <c r="T2153" s="25"/>
    </row>
    <row r="2154" spans="1:20">
      <c r="A2154" s="26" t="s">
        <v>8562</v>
      </c>
      <c r="B2154" s="25" t="s">
        <v>8563</v>
      </c>
      <c r="C2154" s="25" t="s">
        <v>21</v>
      </c>
      <c r="D2154" s="25" t="s">
        <v>8564</v>
      </c>
      <c r="E2154" s="25" t="s">
        <v>8565</v>
      </c>
      <c r="F2154" s="25"/>
      <c r="G2154" s="25"/>
      <c r="H2154" s="25"/>
      <c r="I2154" s="25"/>
      <c r="J2154" s="25"/>
      <c r="K2154" s="25"/>
      <c r="L2154" s="25"/>
      <c r="M2154" s="25"/>
      <c r="N2154" s="25"/>
      <c r="O2154" s="25"/>
      <c r="P2154" s="25"/>
      <c r="Q2154" s="25"/>
      <c r="R2154" s="25"/>
      <c r="S2154" s="25"/>
      <c r="T2154" s="25"/>
    </row>
    <row r="2155" spans="1:20">
      <c r="A2155" s="26" t="s">
        <v>8566</v>
      </c>
      <c r="B2155" s="25" t="s">
        <v>8567</v>
      </c>
      <c r="C2155" s="25" t="s">
        <v>21</v>
      </c>
      <c r="D2155" s="25" t="s">
        <v>8568</v>
      </c>
      <c r="E2155" s="25" t="s">
        <v>8569</v>
      </c>
      <c r="F2155" s="25"/>
      <c r="G2155" s="25"/>
      <c r="H2155" s="25"/>
      <c r="I2155" s="25"/>
      <c r="J2155" s="25"/>
      <c r="K2155" s="25"/>
      <c r="L2155" s="25"/>
      <c r="M2155" s="25"/>
      <c r="N2155" s="25"/>
      <c r="O2155" s="25"/>
      <c r="P2155" s="25"/>
      <c r="Q2155" s="25"/>
      <c r="R2155" s="25"/>
      <c r="S2155" s="25"/>
      <c r="T2155" s="25"/>
    </row>
    <row r="2156" spans="1:20">
      <c r="A2156" s="26" t="s">
        <v>8570</v>
      </c>
      <c r="B2156" s="25" t="s">
        <v>8571</v>
      </c>
      <c r="C2156" s="25" t="s">
        <v>21</v>
      </c>
      <c r="D2156" s="25" t="s">
        <v>8570</v>
      </c>
      <c r="E2156" s="25" t="s">
        <v>8572</v>
      </c>
      <c r="F2156" s="25"/>
      <c r="G2156" s="25"/>
      <c r="H2156" s="25"/>
      <c r="I2156" s="25"/>
      <c r="J2156" s="25"/>
      <c r="K2156" s="25"/>
      <c r="L2156" s="25"/>
      <c r="M2156" s="25"/>
      <c r="N2156" s="25"/>
      <c r="O2156" s="25"/>
      <c r="P2156" s="25"/>
      <c r="Q2156" s="25"/>
      <c r="R2156" s="25"/>
      <c r="S2156" s="25"/>
      <c r="T2156" s="25"/>
    </row>
    <row r="2157" spans="1:20">
      <c r="A2157" s="26" t="s">
        <v>8573</v>
      </c>
      <c r="B2157" s="25" t="s">
        <v>8574</v>
      </c>
      <c r="C2157" s="25" t="s">
        <v>21</v>
      </c>
      <c r="D2157" s="25" t="s">
        <v>8575</v>
      </c>
      <c r="E2157" s="25" t="s">
        <v>8576</v>
      </c>
      <c r="F2157" s="25"/>
      <c r="G2157" s="25"/>
      <c r="H2157" s="25"/>
      <c r="I2157" s="25"/>
      <c r="J2157" s="25"/>
      <c r="K2157" s="25"/>
      <c r="L2157" s="25"/>
      <c r="M2157" s="25"/>
      <c r="N2157" s="25"/>
      <c r="O2157" s="25"/>
      <c r="P2157" s="25"/>
      <c r="Q2157" s="25"/>
      <c r="R2157" s="25"/>
      <c r="S2157" s="25"/>
      <c r="T2157" s="25"/>
    </row>
    <row r="2158" spans="1:20">
      <c r="A2158" s="26" t="s">
        <v>8577</v>
      </c>
      <c r="B2158" s="25" t="s">
        <v>8578</v>
      </c>
      <c r="C2158" s="25" t="s">
        <v>21</v>
      </c>
      <c r="D2158" s="25" t="s">
        <v>8579</v>
      </c>
      <c r="E2158" s="25" t="s">
        <v>8580</v>
      </c>
      <c r="F2158" s="25"/>
      <c r="G2158" s="25"/>
      <c r="H2158" s="25"/>
      <c r="I2158" s="25"/>
      <c r="J2158" s="25"/>
      <c r="K2158" s="25"/>
      <c r="L2158" s="25"/>
      <c r="M2158" s="25"/>
      <c r="N2158" s="25"/>
      <c r="O2158" s="25"/>
      <c r="P2158" s="25"/>
      <c r="Q2158" s="25"/>
      <c r="R2158" s="25"/>
      <c r="S2158" s="25"/>
      <c r="T2158" s="25"/>
    </row>
    <row r="2159" spans="1:20">
      <c r="A2159" s="26" t="s">
        <v>8581</v>
      </c>
      <c r="B2159" s="25" t="s">
        <v>8582</v>
      </c>
      <c r="C2159" s="25" t="s">
        <v>21</v>
      </c>
      <c r="D2159" s="25" t="s">
        <v>8583</v>
      </c>
      <c r="E2159" s="25" t="s">
        <v>8584</v>
      </c>
      <c r="F2159" s="25"/>
      <c r="G2159" s="25"/>
      <c r="H2159" s="25"/>
      <c r="I2159" s="25"/>
      <c r="J2159" s="25"/>
      <c r="K2159" s="25"/>
      <c r="L2159" s="25"/>
      <c r="M2159" s="25"/>
      <c r="N2159" s="25"/>
      <c r="O2159" s="25"/>
      <c r="P2159" s="25"/>
      <c r="Q2159" s="25"/>
      <c r="R2159" s="25"/>
      <c r="S2159" s="25"/>
      <c r="T2159" s="25"/>
    </row>
    <row r="2160" spans="1:20">
      <c r="A2160" s="26" t="s">
        <v>8585</v>
      </c>
      <c r="B2160" s="25" t="s">
        <v>8586</v>
      </c>
      <c r="C2160" s="25" t="s">
        <v>21</v>
      </c>
      <c r="D2160" s="25" t="s">
        <v>8587</v>
      </c>
      <c r="E2160" s="25" t="s">
        <v>8588</v>
      </c>
      <c r="F2160" s="25"/>
      <c r="G2160" s="25"/>
      <c r="H2160" s="25"/>
      <c r="I2160" s="25"/>
      <c r="J2160" s="25"/>
      <c r="K2160" s="25"/>
      <c r="L2160" s="25"/>
      <c r="M2160" s="25"/>
      <c r="N2160" s="25"/>
      <c r="O2160" s="25"/>
      <c r="P2160" s="25"/>
      <c r="Q2160" s="25"/>
      <c r="R2160" s="25"/>
      <c r="S2160" s="25"/>
      <c r="T2160" s="25"/>
    </row>
    <row r="2161" spans="1:20">
      <c r="A2161" s="26" t="s">
        <v>8589</v>
      </c>
      <c r="B2161" s="25" t="s">
        <v>8590</v>
      </c>
      <c r="C2161" s="25" t="s">
        <v>21</v>
      </c>
      <c r="D2161" s="25" t="s">
        <v>8591</v>
      </c>
      <c r="E2161" s="25" t="s">
        <v>8592</v>
      </c>
      <c r="F2161" s="25"/>
      <c r="G2161" s="25"/>
      <c r="H2161" s="25"/>
      <c r="I2161" s="25"/>
      <c r="J2161" s="25"/>
      <c r="K2161" s="25"/>
      <c r="L2161" s="25"/>
      <c r="M2161" s="25"/>
      <c r="N2161" s="25"/>
      <c r="O2161" s="25"/>
      <c r="P2161" s="25"/>
      <c r="Q2161" s="25"/>
      <c r="R2161" s="25"/>
      <c r="S2161" s="25"/>
      <c r="T2161" s="25"/>
    </row>
    <row r="2162" spans="1:20">
      <c r="A2162" s="26" t="s">
        <v>8593</v>
      </c>
      <c r="B2162" s="25" t="s">
        <v>8594</v>
      </c>
      <c r="C2162" s="25" t="s">
        <v>21</v>
      </c>
      <c r="D2162" s="25" t="s">
        <v>8595</v>
      </c>
      <c r="E2162" s="25" t="s">
        <v>8596</v>
      </c>
      <c r="F2162" s="25"/>
      <c r="G2162" s="25"/>
      <c r="H2162" s="25"/>
      <c r="I2162" s="25"/>
      <c r="J2162" s="25"/>
      <c r="K2162" s="25"/>
      <c r="L2162" s="25"/>
      <c r="M2162" s="25"/>
      <c r="N2162" s="25"/>
      <c r="O2162" s="25"/>
      <c r="P2162" s="25"/>
      <c r="Q2162" s="25"/>
      <c r="R2162" s="25"/>
      <c r="S2162" s="25"/>
      <c r="T2162" s="25"/>
    </row>
    <row r="2163" spans="1:20">
      <c r="A2163" s="26" t="s">
        <v>8597</v>
      </c>
      <c r="B2163" s="25" t="s">
        <v>8598</v>
      </c>
      <c r="C2163" s="25" t="s">
        <v>21</v>
      </c>
      <c r="D2163" s="25" t="s">
        <v>8597</v>
      </c>
      <c r="E2163" s="25" t="s">
        <v>8599</v>
      </c>
      <c r="F2163" s="25"/>
      <c r="G2163" s="25"/>
      <c r="H2163" s="25"/>
      <c r="I2163" s="25"/>
      <c r="J2163" s="25"/>
      <c r="K2163" s="25"/>
      <c r="L2163" s="25"/>
      <c r="M2163" s="25"/>
      <c r="N2163" s="25"/>
      <c r="O2163" s="25"/>
      <c r="P2163" s="25"/>
      <c r="Q2163" s="25"/>
      <c r="R2163" s="25"/>
      <c r="S2163" s="25"/>
      <c r="T2163" s="25"/>
    </row>
    <row r="2164" spans="1:20">
      <c r="A2164" s="26" t="s">
        <v>8600</v>
      </c>
      <c r="B2164" s="25" t="s">
        <v>8601</v>
      </c>
      <c r="C2164" s="25" t="s">
        <v>21</v>
      </c>
      <c r="D2164" s="25" t="s">
        <v>8602</v>
      </c>
      <c r="E2164" s="25" t="s">
        <v>8603</v>
      </c>
      <c r="F2164" s="25"/>
      <c r="G2164" s="25"/>
      <c r="H2164" s="25"/>
      <c r="I2164" s="25"/>
      <c r="J2164" s="25"/>
      <c r="K2164" s="25"/>
      <c r="L2164" s="25"/>
      <c r="M2164" s="25"/>
      <c r="N2164" s="25"/>
      <c r="O2164" s="25"/>
      <c r="P2164" s="25"/>
      <c r="Q2164" s="25"/>
      <c r="R2164" s="25"/>
      <c r="S2164" s="25"/>
      <c r="T2164" s="25"/>
    </row>
    <row r="2165" spans="1:20">
      <c r="A2165" s="26" t="s">
        <v>8604</v>
      </c>
      <c r="B2165" s="25" t="s">
        <v>8605</v>
      </c>
      <c r="C2165" s="25" t="s">
        <v>21</v>
      </c>
      <c r="D2165" s="25" t="s">
        <v>8606</v>
      </c>
      <c r="E2165" s="25" t="s">
        <v>8607</v>
      </c>
      <c r="F2165" s="25"/>
      <c r="G2165" s="25"/>
      <c r="H2165" s="25"/>
      <c r="I2165" s="25"/>
      <c r="J2165" s="25"/>
      <c r="K2165" s="25"/>
      <c r="L2165" s="25"/>
      <c r="M2165" s="25"/>
      <c r="N2165" s="25"/>
      <c r="O2165" s="25"/>
      <c r="P2165" s="25"/>
      <c r="Q2165" s="25"/>
      <c r="R2165" s="25"/>
      <c r="S2165" s="25"/>
      <c r="T2165" s="25"/>
    </row>
    <row r="2166" spans="1:20">
      <c r="A2166" s="26" t="s">
        <v>8608</v>
      </c>
      <c r="B2166" s="25" t="s">
        <v>8609</v>
      </c>
      <c r="C2166" s="25" t="s">
        <v>21</v>
      </c>
      <c r="D2166" s="25" t="s">
        <v>8610</v>
      </c>
      <c r="E2166" s="25" t="s">
        <v>8611</v>
      </c>
      <c r="F2166" s="25"/>
      <c r="G2166" s="25"/>
      <c r="H2166" s="25"/>
      <c r="I2166" s="25"/>
      <c r="J2166" s="25"/>
      <c r="K2166" s="25"/>
      <c r="L2166" s="25"/>
      <c r="M2166" s="25"/>
      <c r="N2166" s="25"/>
      <c r="O2166" s="25"/>
      <c r="P2166" s="25"/>
      <c r="Q2166" s="25"/>
      <c r="R2166" s="25"/>
      <c r="S2166" s="25"/>
      <c r="T2166" s="25"/>
    </row>
    <row r="2167" spans="1:20">
      <c r="A2167" s="26" t="s">
        <v>8612</v>
      </c>
      <c r="B2167" s="25" t="s">
        <v>8613</v>
      </c>
      <c r="C2167" s="25" t="s">
        <v>21</v>
      </c>
      <c r="D2167" s="25" t="s">
        <v>8614</v>
      </c>
      <c r="E2167" s="25" t="s">
        <v>8615</v>
      </c>
      <c r="F2167" s="25"/>
      <c r="G2167" s="25"/>
      <c r="H2167" s="25"/>
      <c r="I2167" s="25"/>
      <c r="J2167" s="25"/>
      <c r="K2167" s="25"/>
      <c r="L2167" s="25"/>
      <c r="M2167" s="25"/>
      <c r="N2167" s="25"/>
      <c r="O2167" s="25"/>
      <c r="P2167" s="25"/>
      <c r="Q2167" s="25"/>
      <c r="R2167" s="25"/>
      <c r="S2167" s="25"/>
      <c r="T2167" s="25"/>
    </row>
    <row r="2168" spans="1:20">
      <c r="A2168" s="26" t="s">
        <v>8616</v>
      </c>
      <c r="B2168" s="25" t="s">
        <v>8617</v>
      </c>
      <c r="C2168" s="25" t="s">
        <v>21</v>
      </c>
      <c r="D2168" s="25" t="s">
        <v>8618</v>
      </c>
      <c r="E2168" s="25" t="s">
        <v>8619</v>
      </c>
      <c r="F2168" s="25"/>
      <c r="G2168" s="25"/>
      <c r="H2168" s="25"/>
      <c r="I2168" s="25"/>
      <c r="J2168" s="25"/>
      <c r="K2168" s="25"/>
      <c r="L2168" s="25"/>
      <c r="M2168" s="25"/>
      <c r="N2168" s="25"/>
      <c r="O2168" s="25"/>
      <c r="P2168" s="25"/>
      <c r="Q2168" s="25"/>
      <c r="R2168" s="25"/>
      <c r="S2168" s="25"/>
      <c r="T2168" s="25"/>
    </row>
    <row r="2169" spans="1:20">
      <c r="A2169" s="26" t="s">
        <v>8620</v>
      </c>
      <c r="B2169" s="25" t="s">
        <v>5890</v>
      </c>
      <c r="C2169" s="25" t="s">
        <v>312</v>
      </c>
      <c r="D2169" s="25" t="s">
        <v>8621</v>
      </c>
      <c r="E2169" s="25" t="s">
        <v>8622</v>
      </c>
      <c r="F2169" s="25" t="s">
        <v>8623</v>
      </c>
      <c r="G2169" s="25" t="s">
        <v>8624</v>
      </c>
      <c r="H2169" s="25"/>
      <c r="I2169" s="25"/>
      <c r="J2169" s="25"/>
      <c r="K2169" s="25"/>
      <c r="L2169" s="25"/>
      <c r="M2169" s="25"/>
      <c r="N2169" s="25"/>
      <c r="O2169" s="25"/>
      <c r="P2169" s="25"/>
      <c r="Q2169" s="25"/>
      <c r="R2169" s="25"/>
      <c r="S2169" s="25"/>
      <c r="T2169" s="25"/>
    </row>
    <row r="2170" spans="1:20">
      <c r="A2170" s="26" t="s">
        <v>8625</v>
      </c>
      <c r="B2170" s="25" t="s">
        <v>8626</v>
      </c>
      <c r="C2170" s="25" t="s">
        <v>470</v>
      </c>
      <c r="D2170" s="25" t="s">
        <v>8627</v>
      </c>
      <c r="E2170" s="25" t="s">
        <v>8628</v>
      </c>
      <c r="F2170" s="25"/>
      <c r="G2170" s="25"/>
      <c r="H2170" s="25"/>
      <c r="I2170" s="25"/>
      <c r="J2170" s="25"/>
      <c r="K2170" s="25"/>
      <c r="L2170" s="25"/>
      <c r="M2170" s="25"/>
      <c r="N2170" s="25"/>
      <c r="O2170" s="25"/>
      <c r="P2170" s="25"/>
      <c r="Q2170" s="25"/>
      <c r="R2170" s="25"/>
      <c r="S2170" s="25"/>
      <c r="T2170" s="25"/>
    </row>
    <row r="2171" spans="1:20">
      <c r="A2171" s="26" t="s">
        <v>8629</v>
      </c>
      <c r="B2171" s="25" t="s">
        <v>8630</v>
      </c>
      <c r="C2171" s="25" t="s">
        <v>312</v>
      </c>
      <c r="D2171" s="25" t="s">
        <v>8631</v>
      </c>
      <c r="E2171" s="25" t="s">
        <v>8632</v>
      </c>
      <c r="F2171" s="25"/>
      <c r="G2171" s="25"/>
      <c r="H2171" s="25"/>
      <c r="I2171" s="25"/>
      <c r="J2171" s="25"/>
      <c r="K2171" s="25"/>
      <c r="L2171" s="25"/>
      <c r="M2171" s="25"/>
      <c r="N2171" s="25"/>
      <c r="O2171" s="25"/>
      <c r="P2171" s="25"/>
      <c r="Q2171" s="25"/>
      <c r="R2171" s="25"/>
      <c r="S2171" s="25"/>
      <c r="T2171" s="25"/>
    </row>
    <row r="2172" spans="1:20">
      <c r="A2172" s="26" t="s">
        <v>8633</v>
      </c>
      <c r="B2172" s="25" t="s">
        <v>8634</v>
      </c>
      <c r="C2172" s="25" t="s">
        <v>21</v>
      </c>
      <c r="D2172" s="25" t="s">
        <v>8635</v>
      </c>
      <c r="E2172" s="25" t="s">
        <v>8636</v>
      </c>
      <c r="F2172" s="25"/>
      <c r="G2172" s="25"/>
      <c r="H2172" s="25"/>
      <c r="I2172" s="25"/>
      <c r="J2172" s="25"/>
      <c r="K2172" s="25"/>
      <c r="L2172" s="25"/>
      <c r="M2172" s="25"/>
      <c r="N2172" s="25"/>
      <c r="O2172" s="25"/>
      <c r="P2172" s="25"/>
      <c r="Q2172" s="25"/>
      <c r="R2172" s="25"/>
      <c r="S2172" s="25"/>
      <c r="T2172" s="25"/>
    </row>
    <row r="2173" spans="1:20">
      <c r="A2173" s="26" t="s">
        <v>8637</v>
      </c>
      <c r="B2173" s="25" t="s">
        <v>8638</v>
      </c>
      <c r="C2173" s="25" t="s">
        <v>312</v>
      </c>
      <c r="D2173" s="25" t="s">
        <v>8639</v>
      </c>
      <c r="E2173" s="25" t="s">
        <v>8640</v>
      </c>
      <c r="F2173" s="25"/>
      <c r="G2173" s="25"/>
      <c r="H2173" s="25"/>
      <c r="I2173" s="25"/>
      <c r="J2173" s="25"/>
      <c r="K2173" s="25"/>
      <c r="L2173" s="25"/>
      <c r="M2173" s="25"/>
      <c r="N2173" s="25"/>
      <c r="O2173" s="25"/>
      <c r="P2173" s="25"/>
      <c r="Q2173" s="25"/>
      <c r="R2173" s="25"/>
      <c r="S2173" s="25"/>
      <c r="T2173" s="25"/>
    </row>
    <row r="2174" spans="1:20">
      <c r="A2174" s="26" t="s">
        <v>8641</v>
      </c>
      <c r="B2174" s="25" t="s">
        <v>8642</v>
      </c>
      <c r="C2174" s="25" t="s">
        <v>470</v>
      </c>
      <c r="D2174" s="25" t="s">
        <v>8643</v>
      </c>
      <c r="E2174" s="25" t="s">
        <v>8644</v>
      </c>
      <c r="F2174" s="25"/>
      <c r="G2174" s="25"/>
      <c r="H2174" s="25"/>
      <c r="I2174" s="25"/>
      <c r="J2174" s="25"/>
      <c r="K2174" s="25"/>
      <c r="L2174" s="25"/>
      <c r="M2174" s="25"/>
      <c r="N2174" s="25"/>
      <c r="O2174" s="25"/>
      <c r="P2174" s="25"/>
      <c r="Q2174" s="25"/>
      <c r="R2174" s="25"/>
      <c r="S2174" s="25"/>
      <c r="T2174" s="25"/>
    </row>
    <row r="2175" spans="1:20">
      <c r="A2175" s="26" t="s">
        <v>8645</v>
      </c>
      <c r="B2175" s="25" t="s">
        <v>8646</v>
      </c>
      <c r="C2175" s="25" t="s">
        <v>312</v>
      </c>
      <c r="D2175" s="25" t="s">
        <v>3059</v>
      </c>
      <c r="E2175" s="25" t="s">
        <v>8647</v>
      </c>
      <c r="F2175" s="25" t="s">
        <v>8648</v>
      </c>
      <c r="G2175" s="25" t="s">
        <v>8649</v>
      </c>
      <c r="H2175" s="25"/>
      <c r="I2175" s="25"/>
      <c r="J2175" s="25"/>
      <c r="K2175" s="25"/>
      <c r="L2175" s="25"/>
      <c r="M2175" s="25"/>
      <c r="N2175" s="25"/>
      <c r="O2175" s="25"/>
      <c r="P2175" s="25"/>
      <c r="Q2175" s="25"/>
      <c r="R2175" s="25"/>
      <c r="S2175" s="25"/>
      <c r="T2175" s="25"/>
    </row>
    <row r="2176" spans="1:20">
      <c r="A2176" s="26" t="s">
        <v>8650</v>
      </c>
      <c r="B2176" s="25" t="s">
        <v>8651</v>
      </c>
      <c r="C2176" s="25" t="s">
        <v>312</v>
      </c>
      <c r="D2176" s="25" t="s">
        <v>8652</v>
      </c>
      <c r="E2176" s="25" t="s">
        <v>8653</v>
      </c>
      <c r="F2176" s="25" t="s">
        <v>8654</v>
      </c>
      <c r="G2176" s="25" t="s">
        <v>8655</v>
      </c>
      <c r="H2176" s="25"/>
      <c r="I2176" s="25"/>
      <c r="J2176" s="25"/>
      <c r="K2176" s="25"/>
      <c r="L2176" s="25"/>
      <c r="M2176" s="25"/>
      <c r="N2176" s="25"/>
      <c r="O2176" s="25"/>
      <c r="P2176" s="25"/>
      <c r="Q2176" s="25"/>
      <c r="R2176" s="25"/>
      <c r="S2176" s="25"/>
      <c r="T2176" s="25"/>
    </row>
    <row r="2177" spans="1:20">
      <c r="A2177" s="26" t="s">
        <v>8656</v>
      </c>
      <c r="B2177" s="25" t="s">
        <v>8271</v>
      </c>
      <c r="C2177" s="25" t="s">
        <v>37</v>
      </c>
      <c r="D2177" s="25" t="s">
        <v>8657</v>
      </c>
      <c r="E2177" s="25" t="s">
        <v>8658</v>
      </c>
      <c r="F2177" s="25"/>
      <c r="G2177" s="25"/>
      <c r="H2177" s="25"/>
      <c r="I2177" s="25"/>
      <c r="J2177" s="25"/>
      <c r="K2177" s="25"/>
      <c r="L2177" s="25"/>
      <c r="M2177" s="25"/>
      <c r="N2177" s="25"/>
      <c r="O2177" s="25"/>
      <c r="P2177" s="25"/>
      <c r="Q2177" s="25"/>
      <c r="R2177" s="25"/>
      <c r="S2177" s="25"/>
      <c r="T2177" s="25"/>
    </row>
    <row r="2178" spans="1:20">
      <c r="A2178" s="26" t="s">
        <v>8659</v>
      </c>
      <c r="B2178" s="25" t="s">
        <v>8660</v>
      </c>
      <c r="C2178" s="25" t="s">
        <v>669</v>
      </c>
      <c r="D2178" s="25" t="s">
        <v>8661</v>
      </c>
      <c r="E2178" s="25" t="s">
        <v>8662</v>
      </c>
      <c r="F2178" s="25"/>
      <c r="G2178" s="25"/>
      <c r="H2178" s="25"/>
      <c r="I2178" s="25"/>
      <c r="J2178" s="25"/>
      <c r="K2178" s="25"/>
      <c r="L2178" s="25"/>
      <c r="M2178" s="25"/>
      <c r="N2178" s="25"/>
      <c r="O2178" s="25"/>
      <c r="P2178" s="25"/>
      <c r="Q2178" s="25"/>
      <c r="R2178" s="25"/>
      <c r="S2178" s="25"/>
      <c r="T2178" s="25"/>
    </row>
    <row r="2179" spans="1:20">
      <c r="A2179" s="26" t="s">
        <v>8663</v>
      </c>
      <c r="B2179" s="25" t="s">
        <v>8664</v>
      </c>
      <c r="C2179" s="25" t="s">
        <v>669</v>
      </c>
      <c r="D2179" s="25" t="s">
        <v>8665</v>
      </c>
      <c r="E2179" s="25" t="s">
        <v>8666</v>
      </c>
      <c r="F2179" s="25"/>
      <c r="G2179" s="25"/>
      <c r="H2179" s="25"/>
      <c r="I2179" s="25"/>
      <c r="J2179" s="25"/>
      <c r="K2179" s="25"/>
      <c r="L2179" s="25"/>
      <c r="M2179" s="25"/>
      <c r="N2179" s="25"/>
      <c r="O2179" s="25"/>
      <c r="P2179" s="25"/>
      <c r="Q2179" s="25"/>
      <c r="R2179" s="25"/>
      <c r="S2179" s="25"/>
      <c r="T2179" s="25"/>
    </row>
    <row r="2180" spans="1:20">
      <c r="A2180" s="26" t="s">
        <v>8667</v>
      </c>
      <c r="B2180" s="25" t="s">
        <v>8668</v>
      </c>
      <c r="C2180" s="25" t="s">
        <v>669</v>
      </c>
      <c r="D2180" s="25" t="s">
        <v>8669</v>
      </c>
      <c r="E2180" s="25" t="s">
        <v>8670</v>
      </c>
      <c r="F2180" s="25"/>
      <c r="G2180" s="25"/>
      <c r="H2180" s="25"/>
      <c r="I2180" s="25"/>
      <c r="J2180" s="25"/>
      <c r="K2180" s="25"/>
      <c r="L2180" s="25"/>
      <c r="M2180" s="25"/>
      <c r="N2180" s="25"/>
      <c r="O2180" s="25"/>
      <c r="P2180" s="25"/>
      <c r="Q2180" s="25"/>
      <c r="R2180" s="25"/>
      <c r="S2180" s="25"/>
      <c r="T2180" s="25"/>
    </row>
    <row r="2181" spans="1:20">
      <c r="A2181" s="26" t="s">
        <v>8671</v>
      </c>
      <c r="B2181" s="25" t="s">
        <v>8672</v>
      </c>
      <c r="C2181" s="25" t="s">
        <v>37</v>
      </c>
      <c r="D2181" s="25" t="s">
        <v>8673</v>
      </c>
      <c r="E2181" s="25" t="s">
        <v>8674</v>
      </c>
      <c r="F2181" s="25"/>
      <c r="G2181" s="25"/>
      <c r="H2181" s="25"/>
      <c r="I2181" s="25"/>
      <c r="J2181" s="25"/>
      <c r="K2181" s="25"/>
      <c r="L2181" s="25"/>
      <c r="M2181" s="25"/>
      <c r="N2181" s="25"/>
      <c r="O2181" s="25"/>
      <c r="P2181" s="25"/>
      <c r="Q2181" s="25"/>
      <c r="R2181" s="25"/>
      <c r="S2181" s="25"/>
      <c r="T2181" s="25"/>
    </row>
    <row r="2182" spans="1:20">
      <c r="A2182" s="26" t="s">
        <v>8675</v>
      </c>
      <c r="B2182" s="25" t="s">
        <v>8676</v>
      </c>
      <c r="C2182" s="25" t="s">
        <v>669</v>
      </c>
      <c r="D2182" s="25" t="s">
        <v>8268</v>
      </c>
      <c r="E2182" s="25" t="s">
        <v>8677</v>
      </c>
      <c r="F2182" s="25"/>
      <c r="G2182" s="25"/>
      <c r="H2182" s="25"/>
      <c r="I2182" s="25"/>
      <c r="J2182" s="25"/>
      <c r="K2182" s="25"/>
      <c r="L2182" s="25"/>
      <c r="M2182" s="25"/>
      <c r="N2182" s="25"/>
      <c r="O2182" s="25"/>
      <c r="P2182" s="25"/>
      <c r="Q2182" s="25"/>
      <c r="R2182" s="25"/>
      <c r="S2182" s="25"/>
      <c r="T2182" s="25"/>
    </row>
    <row r="2183" spans="1:20">
      <c r="A2183" s="26" t="s">
        <v>8678</v>
      </c>
      <c r="B2183" s="25" t="s">
        <v>8678</v>
      </c>
      <c r="C2183" s="25" t="s">
        <v>305</v>
      </c>
      <c r="D2183" s="25" t="s">
        <v>8679</v>
      </c>
      <c r="E2183" s="25" t="s">
        <v>8680</v>
      </c>
      <c r="F2183" s="25"/>
      <c r="G2183" s="25"/>
      <c r="H2183" s="25"/>
      <c r="I2183" s="25"/>
      <c r="J2183" s="25"/>
      <c r="K2183" s="25"/>
      <c r="L2183" s="25"/>
      <c r="M2183" s="25"/>
      <c r="N2183" s="25"/>
      <c r="O2183" s="25"/>
      <c r="P2183" s="25"/>
      <c r="Q2183" s="25"/>
      <c r="R2183" s="25"/>
      <c r="S2183" s="25"/>
      <c r="T2183" s="25"/>
    </row>
    <row r="2184" spans="1:20">
      <c r="A2184" s="26" t="s">
        <v>8681</v>
      </c>
      <c r="B2184" s="25" t="s">
        <v>8681</v>
      </c>
      <c r="C2184" s="25" t="s">
        <v>305</v>
      </c>
      <c r="D2184" s="25" t="s">
        <v>8682</v>
      </c>
      <c r="E2184" s="25" t="s">
        <v>8683</v>
      </c>
      <c r="F2184" s="25"/>
      <c r="G2184" s="25"/>
      <c r="H2184" s="25"/>
      <c r="I2184" s="25"/>
      <c r="J2184" s="25"/>
      <c r="K2184" s="25"/>
      <c r="L2184" s="25"/>
      <c r="M2184" s="25"/>
      <c r="N2184" s="25"/>
      <c r="O2184" s="25"/>
      <c r="P2184" s="25"/>
      <c r="Q2184" s="25"/>
      <c r="R2184" s="25"/>
      <c r="S2184" s="25"/>
      <c r="T2184" s="25"/>
    </row>
    <row r="2185" spans="1:20">
      <c r="A2185" s="26" t="s">
        <v>8684</v>
      </c>
      <c r="B2185" s="25" t="s">
        <v>8684</v>
      </c>
      <c r="C2185" s="25" t="s">
        <v>305</v>
      </c>
      <c r="D2185" s="25" t="s">
        <v>8685</v>
      </c>
      <c r="E2185" s="25" t="s">
        <v>8686</v>
      </c>
      <c r="F2185" s="25"/>
      <c r="G2185" s="25"/>
      <c r="H2185" s="25"/>
      <c r="I2185" s="25"/>
      <c r="J2185" s="25"/>
      <c r="K2185" s="25"/>
      <c r="L2185" s="25"/>
      <c r="M2185" s="25"/>
      <c r="N2185" s="25"/>
      <c r="O2185" s="25"/>
      <c r="P2185" s="25"/>
      <c r="Q2185" s="25"/>
      <c r="R2185" s="25"/>
      <c r="S2185" s="25"/>
      <c r="T2185" s="25"/>
    </row>
    <row r="2186" spans="1:20">
      <c r="A2186" s="26" t="s">
        <v>8687</v>
      </c>
      <c r="B2186" s="25" t="s">
        <v>8687</v>
      </c>
      <c r="C2186" s="25" t="s">
        <v>305</v>
      </c>
      <c r="D2186" s="25" t="s">
        <v>8316</v>
      </c>
      <c r="E2186" s="25" t="s">
        <v>8688</v>
      </c>
      <c r="F2186" s="25"/>
      <c r="G2186" s="25"/>
      <c r="H2186" s="25"/>
      <c r="I2186" s="25"/>
      <c r="J2186" s="25"/>
      <c r="K2186" s="25"/>
      <c r="L2186" s="25"/>
      <c r="M2186" s="25"/>
      <c r="N2186" s="25"/>
      <c r="O2186" s="25"/>
      <c r="P2186" s="25"/>
      <c r="Q2186" s="25"/>
      <c r="R2186" s="25"/>
      <c r="S2186" s="25"/>
      <c r="T2186" s="25"/>
    </row>
    <row r="2187" spans="1:20">
      <c r="A2187" s="26" t="s">
        <v>8689</v>
      </c>
      <c r="B2187" s="25" t="s">
        <v>8689</v>
      </c>
      <c r="C2187" s="25" t="s">
        <v>305</v>
      </c>
      <c r="D2187" s="25" t="s">
        <v>8690</v>
      </c>
      <c r="E2187" s="25" t="s">
        <v>8691</v>
      </c>
      <c r="F2187" s="25"/>
      <c r="G2187" s="25"/>
      <c r="H2187" s="25"/>
      <c r="I2187" s="25"/>
      <c r="J2187" s="25"/>
      <c r="K2187" s="25"/>
      <c r="L2187" s="25"/>
      <c r="M2187" s="25"/>
      <c r="N2187" s="25"/>
      <c r="O2187" s="25"/>
      <c r="P2187" s="25"/>
      <c r="Q2187" s="25"/>
      <c r="R2187" s="25"/>
      <c r="S2187" s="25"/>
      <c r="T2187" s="25"/>
    </row>
    <row r="2188" spans="1:20">
      <c r="A2188" s="26" t="s">
        <v>8692</v>
      </c>
      <c r="B2188" s="25" t="s">
        <v>8692</v>
      </c>
      <c r="C2188" s="25" t="s">
        <v>305</v>
      </c>
      <c r="D2188" s="25" t="s">
        <v>8693</v>
      </c>
      <c r="E2188" s="25" t="s">
        <v>8694</v>
      </c>
      <c r="F2188" s="25"/>
      <c r="G2188" s="25"/>
      <c r="H2188" s="25"/>
      <c r="I2188" s="25"/>
      <c r="J2188" s="25"/>
      <c r="K2188" s="25"/>
      <c r="L2188" s="25"/>
      <c r="M2188" s="25"/>
      <c r="N2188" s="25"/>
      <c r="O2188" s="25"/>
      <c r="P2188" s="25"/>
      <c r="Q2188" s="25"/>
      <c r="R2188" s="25"/>
      <c r="S2188" s="25"/>
      <c r="T2188" s="25"/>
    </row>
    <row r="2189" spans="1:20">
      <c r="A2189" s="26" t="s">
        <v>8695</v>
      </c>
      <c r="B2189" s="25" t="s">
        <v>8696</v>
      </c>
      <c r="C2189" s="25" t="s">
        <v>669</v>
      </c>
      <c r="D2189" s="25" t="s">
        <v>8236</v>
      </c>
      <c r="E2189" s="25" t="s">
        <v>8697</v>
      </c>
      <c r="F2189" s="25"/>
      <c r="G2189" s="25"/>
      <c r="H2189" s="25"/>
      <c r="I2189" s="25"/>
      <c r="J2189" s="25"/>
      <c r="K2189" s="25"/>
      <c r="L2189" s="25"/>
      <c r="M2189" s="25"/>
      <c r="N2189" s="25"/>
      <c r="O2189" s="25"/>
      <c r="P2189" s="25"/>
      <c r="Q2189" s="25"/>
      <c r="R2189" s="25"/>
      <c r="S2189" s="25"/>
      <c r="T2189" s="25"/>
    </row>
    <row r="2190" spans="1:20">
      <c r="A2190" s="26" t="s">
        <v>8698</v>
      </c>
      <c r="B2190" s="25" t="s">
        <v>8699</v>
      </c>
      <c r="C2190" s="25" t="s">
        <v>21</v>
      </c>
      <c r="D2190" s="25" t="s">
        <v>8698</v>
      </c>
      <c r="E2190" s="25" t="s">
        <v>8700</v>
      </c>
      <c r="F2190" s="25"/>
      <c r="G2190" s="25"/>
      <c r="H2190" s="25"/>
      <c r="I2190" s="25"/>
      <c r="J2190" s="25"/>
      <c r="K2190" s="25"/>
      <c r="L2190" s="25"/>
      <c r="M2190" s="25"/>
      <c r="N2190" s="25"/>
      <c r="O2190" s="25"/>
      <c r="P2190" s="25"/>
      <c r="Q2190" s="25"/>
      <c r="R2190" s="25"/>
      <c r="S2190" s="25"/>
      <c r="T2190" s="25"/>
    </row>
    <row r="2191" spans="1:20">
      <c r="A2191" s="26" t="s">
        <v>8701</v>
      </c>
      <c r="B2191" s="25" t="s">
        <v>8702</v>
      </c>
      <c r="C2191" s="25" t="s">
        <v>21</v>
      </c>
      <c r="D2191" s="25" t="s">
        <v>8703</v>
      </c>
      <c r="E2191" s="25" t="s">
        <v>8704</v>
      </c>
      <c r="F2191" s="25"/>
      <c r="G2191" s="25"/>
      <c r="H2191" s="25"/>
      <c r="I2191" s="25"/>
      <c r="J2191" s="25"/>
      <c r="K2191" s="25"/>
      <c r="L2191" s="25"/>
      <c r="M2191" s="25"/>
      <c r="N2191" s="25"/>
      <c r="O2191" s="25"/>
      <c r="P2191" s="25"/>
      <c r="Q2191" s="25"/>
      <c r="R2191" s="25"/>
      <c r="S2191" s="25"/>
      <c r="T2191" s="25"/>
    </row>
    <row r="2192" spans="1:20">
      <c r="A2192" s="26" t="s">
        <v>8705</v>
      </c>
      <c r="B2192" s="25" t="s">
        <v>8706</v>
      </c>
      <c r="C2192" s="25" t="s">
        <v>21</v>
      </c>
      <c r="D2192" s="25" t="s">
        <v>8707</v>
      </c>
      <c r="E2192" s="25" t="s">
        <v>8708</v>
      </c>
      <c r="F2192" s="25"/>
      <c r="G2192" s="25"/>
      <c r="H2192" s="25"/>
      <c r="I2192" s="25"/>
      <c r="J2192" s="25"/>
      <c r="K2192" s="25"/>
      <c r="L2192" s="25"/>
      <c r="M2192" s="25"/>
      <c r="N2192" s="25"/>
      <c r="O2192" s="25"/>
      <c r="P2192" s="25"/>
      <c r="Q2192" s="25"/>
      <c r="R2192" s="25"/>
      <c r="S2192" s="25"/>
      <c r="T2192" s="25"/>
    </row>
    <row r="2193" spans="1:20">
      <c r="A2193" s="26" t="s">
        <v>8709</v>
      </c>
      <c r="B2193" s="25" t="s">
        <v>8710</v>
      </c>
      <c r="C2193" s="25" t="s">
        <v>21</v>
      </c>
      <c r="D2193" s="25" t="s">
        <v>8711</v>
      </c>
      <c r="E2193" s="25" t="s">
        <v>8712</v>
      </c>
      <c r="F2193" s="25"/>
      <c r="G2193" s="25"/>
      <c r="H2193" s="25"/>
      <c r="I2193" s="25"/>
      <c r="J2193" s="25"/>
      <c r="K2193" s="25"/>
      <c r="L2193" s="25"/>
      <c r="M2193" s="25"/>
      <c r="N2193" s="25"/>
      <c r="O2193" s="25"/>
      <c r="P2193" s="25"/>
      <c r="Q2193" s="25"/>
      <c r="R2193" s="25"/>
      <c r="S2193" s="25"/>
      <c r="T2193" s="25"/>
    </row>
    <row r="2194" spans="1:20">
      <c r="A2194" s="26" t="s">
        <v>8713</v>
      </c>
      <c r="B2194" s="25" t="s">
        <v>8714</v>
      </c>
      <c r="C2194" s="25" t="s">
        <v>21</v>
      </c>
      <c r="D2194" s="25" t="s">
        <v>8715</v>
      </c>
      <c r="E2194" s="25" t="s">
        <v>8716</v>
      </c>
      <c r="F2194" s="25"/>
      <c r="G2194" s="25"/>
      <c r="H2194" s="25"/>
      <c r="I2194" s="25"/>
      <c r="J2194" s="25"/>
      <c r="K2194" s="25"/>
      <c r="L2194" s="25"/>
      <c r="M2194" s="25"/>
      <c r="N2194" s="25"/>
      <c r="O2194" s="25"/>
      <c r="P2194" s="25"/>
      <c r="Q2194" s="25"/>
      <c r="R2194" s="25"/>
      <c r="S2194" s="25"/>
      <c r="T2194" s="25"/>
    </row>
    <row r="2195" spans="1:20">
      <c r="A2195" s="26" t="s">
        <v>8717</v>
      </c>
      <c r="B2195" s="25" t="s">
        <v>8718</v>
      </c>
      <c r="C2195" s="25" t="s">
        <v>21</v>
      </c>
      <c r="D2195" s="25" t="s">
        <v>8719</v>
      </c>
      <c r="E2195" s="25" t="s">
        <v>8720</v>
      </c>
      <c r="F2195" s="25"/>
      <c r="G2195" s="25"/>
      <c r="H2195" s="25"/>
      <c r="I2195" s="25"/>
      <c r="J2195" s="25"/>
      <c r="K2195" s="25"/>
      <c r="L2195" s="25"/>
      <c r="M2195" s="25"/>
      <c r="N2195" s="25"/>
      <c r="O2195" s="25"/>
      <c r="P2195" s="25"/>
      <c r="Q2195" s="25"/>
      <c r="R2195" s="25"/>
      <c r="S2195" s="25"/>
      <c r="T2195" s="25"/>
    </row>
    <row r="2196" spans="1:20">
      <c r="A2196" s="26" t="s">
        <v>8721</v>
      </c>
      <c r="B2196" s="25" t="s">
        <v>8722</v>
      </c>
      <c r="C2196" s="25" t="s">
        <v>21</v>
      </c>
      <c r="D2196" s="25" t="s">
        <v>8723</v>
      </c>
      <c r="E2196" s="25" t="s">
        <v>8724</v>
      </c>
      <c r="F2196" s="25"/>
      <c r="G2196" s="25"/>
      <c r="H2196" s="25"/>
      <c r="I2196" s="25"/>
      <c r="J2196" s="25"/>
      <c r="K2196" s="25"/>
      <c r="L2196" s="25"/>
      <c r="M2196" s="25"/>
      <c r="N2196" s="25"/>
      <c r="O2196" s="25"/>
      <c r="P2196" s="25"/>
      <c r="Q2196" s="25"/>
      <c r="R2196" s="25"/>
      <c r="S2196" s="25"/>
      <c r="T2196" s="25"/>
    </row>
    <row r="2197" spans="1:20">
      <c r="A2197" s="26" t="s">
        <v>8725</v>
      </c>
      <c r="B2197" s="25" t="s">
        <v>8726</v>
      </c>
      <c r="C2197" s="25" t="s">
        <v>21</v>
      </c>
      <c r="D2197" s="25" t="s">
        <v>8727</v>
      </c>
      <c r="E2197" s="25" t="s">
        <v>8728</v>
      </c>
      <c r="F2197" s="25"/>
      <c r="G2197" s="25"/>
      <c r="H2197" s="25"/>
      <c r="I2197" s="25"/>
      <c r="J2197" s="25"/>
      <c r="K2197" s="25"/>
      <c r="L2197" s="25"/>
      <c r="M2197" s="25"/>
      <c r="N2197" s="25"/>
      <c r="O2197" s="25"/>
      <c r="P2197" s="25"/>
      <c r="Q2197" s="25"/>
      <c r="R2197" s="25"/>
      <c r="S2197" s="25"/>
      <c r="T2197" s="25"/>
    </row>
    <row r="2198" spans="1:20">
      <c r="A2198" s="26" t="s">
        <v>8729</v>
      </c>
      <c r="B2198" s="25" t="s">
        <v>8730</v>
      </c>
      <c r="C2198" s="25" t="s">
        <v>21</v>
      </c>
      <c r="D2198" s="25" t="s">
        <v>8729</v>
      </c>
      <c r="E2198" s="25" t="s">
        <v>8731</v>
      </c>
      <c r="F2198" s="25"/>
      <c r="G2198" s="25"/>
      <c r="H2198" s="25"/>
      <c r="I2198" s="25"/>
      <c r="J2198" s="25"/>
      <c r="K2198" s="25"/>
      <c r="L2198" s="25"/>
      <c r="M2198" s="25"/>
      <c r="N2198" s="25"/>
      <c r="O2198" s="25"/>
      <c r="P2198" s="25"/>
      <c r="Q2198" s="25"/>
      <c r="R2198" s="25"/>
      <c r="S2198" s="25"/>
      <c r="T2198" s="25"/>
    </row>
    <row r="2199" spans="1:20">
      <c r="A2199" s="26" t="s">
        <v>8732</v>
      </c>
      <c r="B2199" s="25" t="s">
        <v>8733</v>
      </c>
      <c r="C2199" s="25" t="s">
        <v>21</v>
      </c>
      <c r="D2199" s="25" t="s">
        <v>8734</v>
      </c>
      <c r="E2199" s="25" t="s">
        <v>8735</v>
      </c>
      <c r="F2199" s="25"/>
      <c r="G2199" s="25"/>
      <c r="H2199" s="25"/>
      <c r="I2199" s="25"/>
      <c r="J2199" s="25"/>
      <c r="K2199" s="25"/>
      <c r="L2199" s="25"/>
      <c r="M2199" s="25"/>
      <c r="N2199" s="25"/>
      <c r="O2199" s="25"/>
      <c r="P2199" s="25"/>
      <c r="Q2199" s="25"/>
      <c r="R2199" s="25"/>
      <c r="S2199" s="25"/>
      <c r="T2199" s="25"/>
    </row>
    <row r="2200" spans="1:20">
      <c r="A2200" s="26" t="s">
        <v>8736</v>
      </c>
      <c r="B2200" s="25" t="s">
        <v>8737</v>
      </c>
      <c r="C2200" s="25" t="s">
        <v>21</v>
      </c>
      <c r="D2200" s="25" t="s">
        <v>8738</v>
      </c>
      <c r="E2200" s="25" t="s">
        <v>8739</v>
      </c>
      <c r="F2200" s="25"/>
      <c r="G2200" s="25"/>
      <c r="H2200" s="25"/>
      <c r="I2200" s="25"/>
      <c r="J2200" s="25"/>
      <c r="K2200" s="25"/>
      <c r="L2200" s="25"/>
      <c r="M2200" s="25"/>
      <c r="N2200" s="25"/>
      <c r="O2200" s="25"/>
      <c r="P2200" s="25"/>
      <c r="Q2200" s="25"/>
      <c r="R2200" s="25"/>
      <c r="S2200" s="25"/>
      <c r="T2200" s="25"/>
    </row>
    <row r="2201" spans="1:20">
      <c r="A2201" s="26" t="s">
        <v>8740</v>
      </c>
      <c r="B2201" s="25" t="s">
        <v>8741</v>
      </c>
      <c r="C2201" s="25" t="s">
        <v>21</v>
      </c>
      <c r="D2201" s="25" t="s">
        <v>8742</v>
      </c>
      <c r="E2201" s="25" t="s">
        <v>8743</v>
      </c>
      <c r="F2201" s="25"/>
      <c r="G2201" s="25"/>
      <c r="H2201" s="25"/>
      <c r="I2201" s="25"/>
      <c r="J2201" s="25"/>
      <c r="K2201" s="25"/>
      <c r="L2201" s="25"/>
      <c r="M2201" s="25"/>
      <c r="N2201" s="25"/>
      <c r="O2201" s="25"/>
      <c r="P2201" s="25"/>
      <c r="Q2201" s="25"/>
      <c r="R2201" s="25"/>
      <c r="S2201" s="25"/>
      <c r="T2201" s="25"/>
    </row>
    <row r="2202" spans="1:20">
      <c r="A2202" s="26" t="s">
        <v>8744</v>
      </c>
      <c r="B2202" s="25" t="s">
        <v>8745</v>
      </c>
      <c r="C2202" s="25" t="s">
        <v>21</v>
      </c>
      <c r="D2202" s="25" t="s">
        <v>8744</v>
      </c>
      <c r="E2202" s="25" t="s">
        <v>8746</v>
      </c>
      <c r="F2202" s="25"/>
      <c r="G2202" s="25"/>
      <c r="H2202" s="25"/>
      <c r="I2202" s="25"/>
      <c r="J2202" s="25"/>
      <c r="K2202" s="25"/>
      <c r="L2202" s="25"/>
      <c r="M2202" s="25"/>
      <c r="N2202" s="25"/>
      <c r="O2202" s="25"/>
      <c r="P2202" s="25"/>
      <c r="Q2202" s="25"/>
      <c r="R2202" s="25"/>
      <c r="S2202" s="25"/>
      <c r="T2202" s="25"/>
    </row>
    <row r="2203" spans="1:20">
      <c r="A2203" s="26" t="s">
        <v>8747</v>
      </c>
      <c r="B2203" s="25" t="s">
        <v>8748</v>
      </c>
      <c r="C2203" s="25" t="s">
        <v>21</v>
      </c>
      <c r="D2203" s="25" t="s">
        <v>8749</v>
      </c>
      <c r="E2203" s="25" t="s">
        <v>8750</v>
      </c>
      <c r="F2203" s="25"/>
      <c r="G2203" s="25"/>
      <c r="H2203" s="25"/>
      <c r="I2203" s="25"/>
      <c r="J2203" s="25"/>
      <c r="K2203" s="25"/>
      <c r="L2203" s="25"/>
      <c r="M2203" s="25"/>
      <c r="N2203" s="25"/>
      <c r="O2203" s="25"/>
      <c r="P2203" s="25"/>
      <c r="Q2203" s="25"/>
      <c r="R2203" s="25"/>
      <c r="S2203" s="25"/>
      <c r="T2203" s="25"/>
    </row>
    <row r="2204" spans="1:20">
      <c r="A2204" s="26" t="s">
        <v>8751</v>
      </c>
      <c r="B2204" s="25" t="s">
        <v>8752</v>
      </c>
      <c r="C2204" s="25" t="s">
        <v>21</v>
      </c>
      <c r="D2204" s="25" t="s">
        <v>8751</v>
      </c>
      <c r="E2204" s="25" t="s">
        <v>8753</v>
      </c>
      <c r="F2204" s="25"/>
      <c r="G2204" s="25"/>
      <c r="H2204" s="25"/>
      <c r="I2204" s="25"/>
      <c r="J2204" s="25"/>
      <c r="K2204" s="25"/>
      <c r="L2204" s="25"/>
      <c r="M2204" s="25"/>
      <c r="N2204" s="25"/>
      <c r="O2204" s="25"/>
      <c r="P2204" s="25"/>
      <c r="Q2204" s="25"/>
      <c r="R2204" s="25"/>
      <c r="S2204" s="25"/>
      <c r="T2204" s="25"/>
    </row>
    <row r="2205" spans="1:20">
      <c r="A2205" s="26" t="s">
        <v>8754</v>
      </c>
      <c r="B2205" s="25" t="s">
        <v>8755</v>
      </c>
      <c r="C2205" s="25" t="s">
        <v>21</v>
      </c>
      <c r="D2205" s="25" t="s">
        <v>8756</v>
      </c>
      <c r="E2205" s="25" t="s">
        <v>8757</v>
      </c>
      <c r="F2205" s="25"/>
      <c r="G2205" s="25"/>
      <c r="H2205" s="25"/>
      <c r="I2205" s="25"/>
      <c r="J2205" s="25"/>
      <c r="K2205" s="25"/>
      <c r="L2205" s="25"/>
      <c r="M2205" s="25"/>
      <c r="N2205" s="25"/>
      <c r="O2205" s="25"/>
      <c r="P2205" s="25"/>
      <c r="Q2205" s="25"/>
      <c r="R2205" s="25"/>
      <c r="S2205" s="25"/>
      <c r="T2205" s="25"/>
    </row>
    <row r="2206" spans="1:20">
      <c r="A2206" s="26" t="s">
        <v>8758</v>
      </c>
      <c r="B2206" s="25" t="s">
        <v>8759</v>
      </c>
      <c r="C2206" s="25" t="s">
        <v>21</v>
      </c>
      <c r="D2206" s="25" t="s">
        <v>8760</v>
      </c>
      <c r="E2206" s="25" t="s">
        <v>8761</v>
      </c>
      <c r="F2206" s="25"/>
      <c r="G2206" s="25"/>
      <c r="H2206" s="25"/>
      <c r="I2206" s="25"/>
      <c r="J2206" s="25"/>
      <c r="K2206" s="25"/>
      <c r="L2206" s="25"/>
      <c r="M2206" s="25"/>
      <c r="N2206" s="25"/>
      <c r="O2206" s="25"/>
      <c r="P2206" s="25"/>
      <c r="Q2206" s="25"/>
      <c r="R2206" s="25"/>
      <c r="S2206" s="25"/>
      <c r="T2206" s="25"/>
    </row>
    <row r="2207" spans="1:20">
      <c r="A2207" s="26" t="s">
        <v>8762</v>
      </c>
      <c r="B2207" s="25" t="s">
        <v>8763</v>
      </c>
      <c r="C2207" s="25" t="s">
        <v>21</v>
      </c>
      <c r="D2207" s="25" t="s">
        <v>8764</v>
      </c>
      <c r="E2207" s="25" t="s">
        <v>8765</v>
      </c>
      <c r="F2207" s="25"/>
      <c r="G2207" s="25"/>
      <c r="H2207" s="25"/>
      <c r="I2207" s="25"/>
      <c r="J2207" s="25"/>
      <c r="K2207" s="25"/>
      <c r="L2207" s="25"/>
      <c r="M2207" s="25"/>
      <c r="N2207" s="25"/>
      <c r="O2207" s="25"/>
      <c r="P2207" s="25"/>
      <c r="Q2207" s="25"/>
      <c r="R2207" s="25"/>
      <c r="S2207" s="25"/>
      <c r="T2207" s="25"/>
    </row>
    <row r="2208" spans="1:20">
      <c r="A2208" s="26" t="s">
        <v>8766</v>
      </c>
      <c r="B2208" s="25" t="s">
        <v>8767</v>
      </c>
      <c r="C2208" s="25" t="s">
        <v>21</v>
      </c>
      <c r="D2208" s="25" t="s">
        <v>8766</v>
      </c>
      <c r="E2208" s="25" t="s">
        <v>8768</v>
      </c>
      <c r="F2208" s="25"/>
      <c r="G2208" s="25"/>
      <c r="H2208" s="25"/>
      <c r="I2208" s="25"/>
      <c r="J2208" s="25"/>
      <c r="K2208" s="25"/>
      <c r="L2208" s="25"/>
      <c r="M2208" s="25"/>
      <c r="N2208" s="25"/>
      <c r="O2208" s="25"/>
      <c r="P2208" s="25"/>
      <c r="Q2208" s="25"/>
      <c r="R2208" s="25"/>
      <c r="S2208" s="25"/>
      <c r="T2208" s="25"/>
    </row>
    <row r="2209" spans="1:20">
      <c r="A2209" s="26" t="s">
        <v>8769</v>
      </c>
      <c r="B2209" s="25" t="s">
        <v>8770</v>
      </c>
      <c r="C2209" s="25" t="s">
        <v>21</v>
      </c>
      <c r="D2209" s="25" t="s">
        <v>8771</v>
      </c>
      <c r="E2209" s="25" t="s">
        <v>8772</v>
      </c>
      <c r="F2209" s="25"/>
      <c r="G2209" s="25"/>
      <c r="H2209" s="25"/>
      <c r="I2209" s="25"/>
      <c r="J2209" s="25"/>
      <c r="K2209" s="25"/>
      <c r="L2209" s="25"/>
      <c r="M2209" s="25"/>
      <c r="N2209" s="25"/>
      <c r="O2209" s="25"/>
      <c r="P2209" s="25"/>
      <c r="Q2209" s="25"/>
      <c r="R2209" s="25"/>
      <c r="S2209" s="25"/>
      <c r="T2209" s="25"/>
    </row>
    <row r="2210" spans="1:20">
      <c r="A2210" s="26" t="s">
        <v>8773</v>
      </c>
      <c r="B2210" s="25" t="s">
        <v>8774</v>
      </c>
      <c r="C2210" s="25" t="s">
        <v>21</v>
      </c>
      <c r="D2210" s="25" t="s">
        <v>8773</v>
      </c>
      <c r="E2210" s="25" t="s">
        <v>8775</v>
      </c>
      <c r="F2210" s="25"/>
      <c r="G2210" s="25"/>
      <c r="H2210" s="25"/>
      <c r="I2210" s="25"/>
      <c r="J2210" s="25"/>
      <c r="K2210" s="25"/>
      <c r="L2210" s="25"/>
      <c r="M2210" s="25"/>
      <c r="N2210" s="25"/>
      <c r="O2210" s="25"/>
      <c r="P2210" s="25"/>
      <c r="Q2210" s="25"/>
      <c r="R2210" s="25"/>
      <c r="S2210" s="25"/>
      <c r="T2210" s="25"/>
    </row>
    <row r="2211" spans="1:20">
      <c r="A2211" s="26" t="s">
        <v>8776</v>
      </c>
      <c r="B2211" s="25" t="s">
        <v>8777</v>
      </c>
      <c r="C2211" s="25" t="s">
        <v>879</v>
      </c>
      <c r="D2211" s="25" t="s">
        <v>8778</v>
      </c>
      <c r="E2211" s="25" t="s">
        <v>8779</v>
      </c>
      <c r="F2211" s="25"/>
      <c r="G2211" s="25"/>
      <c r="H2211" s="25"/>
      <c r="I2211" s="25"/>
      <c r="J2211" s="25"/>
      <c r="K2211" s="25"/>
      <c r="L2211" s="25"/>
      <c r="M2211" s="25"/>
      <c r="N2211" s="25"/>
      <c r="O2211" s="25"/>
      <c r="P2211" s="25"/>
      <c r="Q2211" s="25"/>
      <c r="R2211" s="25"/>
      <c r="S2211" s="25"/>
      <c r="T2211" s="25"/>
    </row>
    <row r="2212" spans="1:20">
      <c r="A2212" s="26" t="s">
        <v>8780</v>
      </c>
      <c r="B2212" s="25" t="s">
        <v>8781</v>
      </c>
      <c r="C2212" s="25" t="s">
        <v>312</v>
      </c>
      <c r="D2212" s="25" t="s">
        <v>8782</v>
      </c>
      <c r="E2212" s="25" t="s">
        <v>8783</v>
      </c>
      <c r="F2212" s="25"/>
      <c r="G2212" s="25"/>
      <c r="H2212" s="25"/>
      <c r="I2212" s="25"/>
      <c r="J2212" s="25"/>
      <c r="K2212" s="25"/>
      <c r="L2212" s="25"/>
      <c r="M2212" s="25"/>
      <c r="N2212" s="25"/>
      <c r="O2212" s="25"/>
      <c r="P2212" s="25"/>
      <c r="Q2212" s="25"/>
      <c r="R2212" s="25"/>
      <c r="S2212" s="25"/>
      <c r="T2212" s="25"/>
    </row>
    <row r="2213" spans="1:20">
      <c r="A2213" s="26" t="s">
        <v>8784</v>
      </c>
      <c r="B2213" s="25" t="s">
        <v>8785</v>
      </c>
      <c r="C2213" s="25" t="s">
        <v>879</v>
      </c>
      <c r="D2213" s="25" t="s">
        <v>8786</v>
      </c>
      <c r="E2213" s="25" t="s">
        <v>8787</v>
      </c>
      <c r="F2213" s="25"/>
      <c r="G2213" s="25"/>
      <c r="H2213" s="25"/>
      <c r="I2213" s="25"/>
      <c r="J2213" s="25"/>
      <c r="K2213" s="25"/>
      <c r="L2213" s="25"/>
      <c r="M2213" s="25"/>
      <c r="N2213" s="25"/>
      <c r="O2213" s="25"/>
      <c r="P2213" s="25"/>
      <c r="Q2213" s="25"/>
      <c r="R2213" s="25"/>
      <c r="S2213" s="25"/>
      <c r="T2213" s="25"/>
    </row>
    <row r="2214" spans="1:20">
      <c r="A2214" s="26" t="s">
        <v>8788</v>
      </c>
      <c r="B2214" s="25" t="s">
        <v>8789</v>
      </c>
      <c r="C2214" s="25" t="s">
        <v>470</v>
      </c>
      <c r="D2214" s="25" t="s">
        <v>8635</v>
      </c>
      <c r="E2214" s="25" t="s">
        <v>8790</v>
      </c>
      <c r="F2214" s="25"/>
      <c r="G2214" s="25"/>
      <c r="H2214" s="25"/>
      <c r="I2214" s="25"/>
      <c r="J2214" s="25"/>
      <c r="K2214" s="25"/>
      <c r="L2214" s="25"/>
      <c r="M2214" s="25"/>
      <c r="N2214" s="25"/>
      <c r="O2214" s="25"/>
      <c r="P2214" s="25"/>
      <c r="Q2214" s="25"/>
      <c r="R2214" s="25"/>
      <c r="S2214" s="25"/>
      <c r="T2214" s="25"/>
    </row>
    <row r="2215" spans="1:20">
      <c r="A2215" s="26" t="s">
        <v>8791</v>
      </c>
      <c r="B2215" s="25" t="s">
        <v>8792</v>
      </c>
      <c r="C2215" s="25" t="s">
        <v>312</v>
      </c>
      <c r="D2215" s="25" t="s">
        <v>8793</v>
      </c>
      <c r="E2215" s="25" t="s">
        <v>8794</v>
      </c>
      <c r="F2215" s="25"/>
      <c r="G2215" s="25"/>
      <c r="H2215" s="25"/>
      <c r="I2215" s="25"/>
      <c r="J2215" s="25"/>
      <c r="K2215" s="25"/>
      <c r="L2215" s="25"/>
      <c r="M2215" s="25"/>
      <c r="N2215" s="25"/>
      <c r="O2215" s="25"/>
      <c r="P2215" s="25"/>
      <c r="Q2215" s="25"/>
      <c r="R2215" s="25"/>
      <c r="S2215" s="25"/>
      <c r="T2215" s="25"/>
    </row>
    <row r="2216" spans="1:20">
      <c r="A2216" s="26" t="s">
        <v>8795</v>
      </c>
      <c r="B2216" s="25" t="s">
        <v>8796</v>
      </c>
      <c r="C2216" s="25" t="s">
        <v>879</v>
      </c>
      <c r="D2216" s="25" t="s">
        <v>8797</v>
      </c>
      <c r="E2216" s="25" t="s">
        <v>8798</v>
      </c>
      <c r="F2216" s="25"/>
      <c r="G2216" s="25"/>
      <c r="H2216" s="25"/>
      <c r="I2216" s="25"/>
      <c r="J2216" s="25"/>
      <c r="K2216" s="25"/>
      <c r="L2216" s="25"/>
      <c r="M2216" s="25"/>
      <c r="N2216" s="25"/>
      <c r="O2216" s="25"/>
      <c r="P2216" s="25"/>
      <c r="Q2216" s="25"/>
      <c r="R2216" s="25"/>
      <c r="S2216" s="25"/>
      <c r="T2216" s="25"/>
    </row>
    <row r="2217" spans="1:20">
      <c r="A2217" s="26" t="s">
        <v>8799</v>
      </c>
      <c r="B2217" s="25" t="s">
        <v>8800</v>
      </c>
      <c r="C2217" s="25" t="s">
        <v>312</v>
      </c>
      <c r="D2217" s="25" t="s">
        <v>8801</v>
      </c>
      <c r="E2217" s="25" t="s">
        <v>8802</v>
      </c>
      <c r="F2217" s="25"/>
      <c r="G2217" s="25"/>
      <c r="H2217" s="25"/>
      <c r="I2217" s="25"/>
      <c r="J2217" s="25"/>
      <c r="K2217" s="25"/>
      <c r="L2217" s="25"/>
      <c r="M2217" s="25"/>
      <c r="N2217" s="25"/>
      <c r="O2217" s="25"/>
      <c r="P2217" s="25"/>
      <c r="Q2217" s="25"/>
      <c r="R2217" s="25"/>
      <c r="S2217" s="25"/>
      <c r="T2217" s="25"/>
    </row>
    <row r="2218" spans="1:20">
      <c r="A2218" s="26" t="s">
        <v>8803</v>
      </c>
      <c r="B2218" s="25" t="s">
        <v>8804</v>
      </c>
      <c r="C2218" s="25" t="s">
        <v>874</v>
      </c>
      <c r="D2218" s="25" t="s">
        <v>8805</v>
      </c>
      <c r="E2218" s="25" t="s">
        <v>8806</v>
      </c>
      <c r="F2218" s="25"/>
      <c r="G2218" s="25"/>
      <c r="H2218" s="25"/>
      <c r="I2218" s="25"/>
      <c r="J2218" s="25"/>
      <c r="K2218" s="25"/>
      <c r="L2218" s="25"/>
      <c r="M2218" s="25"/>
      <c r="N2218" s="25"/>
      <c r="O2218" s="25"/>
      <c r="P2218" s="25"/>
      <c r="Q2218" s="25"/>
      <c r="R2218" s="25"/>
      <c r="S2218" s="25"/>
      <c r="T2218" s="25"/>
    </row>
    <row r="2219" spans="1:20">
      <c r="A2219" s="26" t="s">
        <v>8807</v>
      </c>
      <c r="B2219" s="25" t="s">
        <v>8808</v>
      </c>
      <c r="C2219" s="25" t="s">
        <v>312</v>
      </c>
      <c r="D2219" s="25" t="s">
        <v>8809</v>
      </c>
      <c r="E2219" s="25" t="s">
        <v>8810</v>
      </c>
      <c r="F2219" s="25"/>
      <c r="G2219" s="25"/>
      <c r="H2219" s="25"/>
      <c r="I2219" s="25"/>
      <c r="J2219" s="25"/>
      <c r="K2219" s="25"/>
      <c r="L2219" s="25"/>
      <c r="M2219" s="25"/>
      <c r="N2219" s="25"/>
      <c r="O2219" s="25"/>
      <c r="P2219" s="25"/>
      <c r="Q2219" s="25"/>
      <c r="R2219" s="25"/>
      <c r="S2219" s="25"/>
      <c r="T2219" s="25"/>
    </row>
    <row r="2220" spans="1:20">
      <c r="A2220" s="26" t="s">
        <v>8811</v>
      </c>
      <c r="B2220" s="25" t="s">
        <v>8812</v>
      </c>
      <c r="C2220" s="25" t="s">
        <v>669</v>
      </c>
      <c r="D2220" s="25" t="s">
        <v>8274</v>
      </c>
      <c r="E2220" s="25" t="s">
        <v>8813</v>
      </c>
      <c r="F2220" s="25"/>
      <c r="G2220" s="25"/>
      <c r="H2220" s="25"/>
      <c r="I2220" s="25"/>
      <c r="J2220" s="25"/>
      <c r="K2220" s="25"/>
      <c r="L2220" s="25"/>
      <c r="M2220" s="25"/>
      <c r="N2220" s="25"/>
      <c r="O2220" s="25"/>
      <c r="P2220" s="25"/>
      <c r="Q2220" s="25"/>
      <c r="R2220" s="25"/>
      <c r="S2220" s="25"/>
      <c r="T2220" s="25"/>
    </row>
    <row r="2221" spans="1:20">
      <c r="A2221" s="26" t="s">
        <v>8814</v>
      </c>
      <c r="B2221" s="25" t="s">
        <v>8815</v>
      </c>
      <c r="C2221" s="25" t="s">
        <v>669</v>
      </c>
      <c r="D2221" s="25" t="s">
        <v>8272</v>
      </c>
      <c r="E2221" s="25" t="s">
        <v>8816</v>
      </c>
      <c r="F2221" s="25"/>
      <c r="G2221" s="25"/>
      <c r="H2221" s="25"/>
      <c r="I2221" s="25"/>
      <c r="J2221" s="25"/>
      <c r="K2221" s="25"/>
      <c r="L2221" s="25"/>
      <c r="M2221" s="25"/>
      <c r="N2221" s="25"/>
      <c r="O2221" s="25"/>
      <c r="P2221" s="25"/>
      <c r="Q2221" s="25"/>
      <c r="R2221" s="25"/>
      <c r="S2221" s="25"/>
      <c r="T2221" s="25"/>
    </row>
    <row r="2222" spans="1:20">
      <c r="A2222" s="26" t="s">
        <v>8817</v>
      </c>
      <c r="B2222" s="25" t="s">
        <v>8818</v>
      </c>
      <c r="C2222" s="25" t="s">
        <v>669</v>
      </c>
      <c r="D2222" s="25" t="s">
        <v>8819</v>
      </c>
      <c r="E2222" s="25" t="s">
        <v>8820</v>
      </c>
      <c r="F2222" s="25"/>
      <c r="G2222" s="25"/>
      <c r="H2222" s="25"/>
      <c r="I2222" s="25"/>
      <c r="J2222" s="25"/>
      <c r="K2222" s="25"/>
      <c r="L2222" s="25"/>
      <c r="M2222" s="25"/>
      <c r="N2222" s="25"/>
      <c r="O2222" s="25"/>
      <c r="P2222" s="25"/>
      <c r="Q2222" s="25"/>
      <c r="R2222" s="25"/>
      <c r="S2222" s="25"/>
      <c r="T2222" s="25"/>
    </row>
    <row r="2223" spans="1:20">
      <c r="A2223" s="26" t="s">
        <v>8821</v>
      </c>
      <c r="B2223" s="25" t="s">
        <v>8822</v>
      </c>
      <c r="C2223" s="25" t="s">
        <v>669</v>
      </c>
      <c r="D2223" s="25" t="s">
        <v>8823</v>
      </c>
      <c r="E2223" s="25" t="s">
        <v>8824</v>
      </c>
      <c r="F2223" s="25"/>
      <c r="G2223" s="25"/>
      <c r="H2223" s="25"/>
      <c r="I2223" s="25"/>
      <c r="J2223" s="25"/>
      <c r="K2223" s="25"/>
      <c r="L2223" s="25"/>
      <c r="M2223" s="25"/>
      <c r="N2223" s="25"/>
      <c r="O2223" s="25"/>
      <c r="P2223" s="25"/>
      <c r="Q2223" s="25"/>
      <c r="R2223" s="25"/>
      <c r="S2223" s="25"/>
      <c r="T2223" s="25"/>
    </row>
    <row r="2224" spans="1:20">
      <c r="A2224" s="26" t="s">
        <v>5206</v>
      </c>
      <c r="B2224" s="25" t="s">
        <v>8825</v>
      </c>
      <c r="C2224" s="25" t="s">
        <v>669</v>
      </c>
      <c r="D2224" s="25" t="s">
        <v>8826</v>
      </c>
      <c r="E2224" s="25" t="s">
        <v>8827</v>
      </c>
      <c r="F2224" s="25"/>
      <c r="G2224" s="25"/>
      <c r="H2224" s="25"/>
      <c r="I2224" s="25"/>
      <c r="J2224" s="25"/>
      <c r="K2224" s="25"/>
      <c r="L2224" s="25"/>
      <c r="M2224" s="25"/>
      <c r="N2224" s="25"/>
      <c r="O2224" s="25"/>
      <c r="P2224" s="25"/>
      <c r="Q2224" s="25"/>
      <c r="R2224" s="25"/>
      <c r="S2224" s="25"/>
      <c r="T2224" s="25"/>
    </row>
    <row r="2225" spans="1:20">
      <c r="A2225" s="26" t="s">
        <v>8828</v>
      </c>
      <c r="B2225" s="25" t="s">
        <v>8829</v>
      </c>
      <c r="C2225" s="25" t="s">
        <v>879</v>
      </c>
      <c r="D2225" s="25" t="s">
        <v>8830</v>
      </c>
      <c r="E2225" s="25" t="s">
        <v>8831</v>
      </c>
      <c r="F2225" s="25"/>
      <c r="G2225" s="25"/>
      <c r="H2225" s="25"/>
      <c r="I2225" s="25"/>
      <c r="J2225" s="25"/>
      <c r="K2225" s="25"/>
      <c r="L2225" s="25"/>
      <c r="M2225" s="25"/>
      <c r="N2225" s="25"/>
      <c r="O2225" s="25"/>
      <c r="P2225" s="25"/>
      <c r="Q2225" s="25"/>
      <c r="R2225" s="25"/>
      <c r="S2225" s="25"/>
      <c r="T2225" s="25"/>
    </row>
    <row r="2226" spans="1:20">
      <c r="A2226" s="26" t="s">
        <v>8832</v>
      </c>
      <c r="B2226" s="25"/>
      <c r="C2226" s="25" t="s">
        <v>305</v>
      </c>
      <c r="D2226" s="25" t="s">
        <v>8833</v>
      </c>
      <c r="E2226" s="25" t="s">
        <v>8834</v>
      </c>
      <c r="F2226" s="25"/>
      <c r="G2226" s="25"/>
      <c r="H2226" s="25"/>
      <c r="I2226" s="25"/>
      <c r="J2226" s="25"/>
      <c r="K2226" s="25"/>
      <c r="L2226" s="25"/>
      <c r="M2226" s="25"/>
      <c r="N2226" s="25"/>
      <c r="O2226" s="25"/>
      <c r="P2226" s="25"/>
      <c r="Q2226" s="25"/>
      <c r="R2226" s="25"/>
      <c r="S2226" s="25"/>
      <c r="T2226" s="25"/>
    </row>
    <row r="2227" spans="1:20">
      <c r="A2227" s="26" t="s">
        <v>8835</v>
      </c>
      <c r="B2227" s="25"/>
      <c r="C2227" s="25" t="s">
        <v>305</v>
      </c>
      <c r="D2227" s="25" t="s">
        <v>8836</v>
      </c>
      <c r="E2227" s="25" t="s">
        <v>8837</v>
      </c>
      <c r="F2227" s="25"/>
      <c r="G2227" s="25"/>
      <c r="H2227" s="25"/>
      <c r="I2227" s="25"/>
      <c r="J2227" s="25"/>
      <c r="K2227" s="25"/>
      <c r="L2227" s="25"/>
      <c r="M2227" s="25"/>
      <c r="N2227" s="25"/>
      <c r="O2227" s="25"/>
      <c r="P2227" s="25"/>
      <c r="Q2227" s="25"/>
      <c r="R2227" s="25"/>
      <c r="S2227" s="25"/>
      <c r="T2227" s="25"/>
    </row>
    <row r="2228" spans="1:20">
      <c r="A2228" s="26" t="s">
        <v>8838</v>
      </c>
      <c r="B2228" s="25"/>
      <c r="C2228" s="25" t="s">
        <v>305</v>
      </c>
      <c r="D2228" s="25" t="s">
        <v>8805</v>
      </c>
      <c r="E2228" s="25" t="s">
        <v>8839</v>
      </c>
      <c r="F2228" s="25"/>
      <c r="G2228" s="25"/>
      <c r="H2228" s="25"/>
      <c r="I2228" s="25"/>
      <c r="J2228" s="25"/>
      <c r="K2228" s="25"/>
      <c r="L2228" s="25"/>
      <c r="M2228" s="25"/>
      <c r="N2228" s="25"/>
      <c r="O2228" s="25"/>
      <c r="P2228" s="25"/>
      <c r="Q2228" s="25"/>
      <c r="R2228" s="25"/>
      <c r="S2228" s="25"/>
      <c r="T2228" s="25"/>
    </row>
    <row r="2229" spans="1:20">
      <c r="A2229" s="26" t="s">
        <v>8840</v>
      </c>
      <c r="B2229" s="25"/>
      <c r="C2229" s="25" t="s">
        <v>305</v>
      </c>
      <c r="D2229" s="25" t="s">
        <v>8841</v>
      </c>
      <c r="E2229" s="25" t="s">
        <v>8842</v>
      </c>
      <c r="F2229" s="25"/>
      <c r="G2229" s="25"/>
      <c r="H2229" s="25"/>
      <c r="I2229" s="25"/>
      <c r="J2229" s="25"/>
      <c r="K2229" s="25"/>
      <c r="L2229" s="25"/>
      <c r="M2229" s="25"/>
      <c r="N2229" s="25"/>
      <c r="O2229" s="25"/>
      <c r="P2229" s="25"/>
      <c r="Q2229" s="25"/>
      <c r="R2229" s="25"/>
      <c r="S2229" s="25"/>
      <c r="T2229" s="25"/>
    </row>
    <row r="2230" spans="1:20">
      <c r="A2230" s="26" t="s">
        <v>8843</v>
      </c>
      <c r="B2230" s="25"/>
      <c r="C2230" s="25" t="s">
        <v>305</v>
      </c>
      <c r="D2230" s="25" t="s">
        <v>8844</v>
      </c>
      <c r="E2230" s="25" t="s">
        <v>8845</v>
      </c>
      <c r="F2230" s="25"/>
      <c r="G2230" s="25"/>
      <c r="H2230" s="25"/>
      <c r="I2230" s="25"/>
      <c r="J2230" s="25"/>
      <c r="K2230" s="25"/>
      <c r="L2230" s="25"/>
      <c r="M2230" s="25"/>
      <c r="N2230" s="25"/>
      <c r="O2230" s="25"/>
      <c r="P2230" s="25"/>
      <c r="Q2230" s="25"/>
      <c r="R2230" s="25"/>
      <c r="S2230" s="25"/>
      <c r="T2230" s="25"/>
    </row>
    <row r="2231" spans="1:20">
      <c r="A2231" s="26" t="s">
        <v>8846</v>
      </c>
      <c r="B2231" s="25"/>
      <c r="C2231" s="25" t="s">
        <v>305</v>
      </c>
      <c r="D2231" s="25" t="s">
        <v>8847</v>
      </c>
      <c r="E2231" s="25" t="s">
        <v>8848</v>
      </c>
      <c r="F2231" s="25"/>
      <c r="G2231" s="25"/>
      <c r="H2231" s="25"/>
      <c r="I2231" s="25"/>
      <c r="J2231" s="25"/>
      <c r="K2231" s="25"/>
      <c r="L2231" s="25"/>
      <c r="M2231" s="25"/>
      <c r="N2231" s="25"/>
      <c r="O2231" s="25"/>
      <c r="P2231" s="25"/>
      <c r="Q2231" s="25"/>
      <c r="R2231" s="25"/>
      <c r="S2231" s="25"/>
      <c r="T2231" s="25"/>
    </row>
    <row r="2232" spans="1:20">
      <c r="A2232" s="26" t="s">
        <v>8849</v>
      </c>
      <c r="B2232" s="25"/>
      <c r="C2232" s="25" t="s">
        <v>305</v>
      </c>
      <c r="D2232" s="25" t="s">
        <v>8693</v>
      </c>
      <c r="E2232" s="25" t="s">
        <v>8850</v>
      </c>
      <c r="F2232" s="25"/>
      <c r="G2232" s="25"/>
      <c r="H2232" s="25"/>
      <c r="I2232" s="25"/>
      <c r="J2232" s="25"/>
      <c r="K2232" s="25"/>
      <c r="L2232" s="25"/>
      <c r="M2232" s="25"/>
      <c r="N2232" s="25"/>
      <c r="O2232" s="25"/>
      <c r="P2232" s="25"/>
      <c r="Q2232" s="25"/>
      <c r="R2232" s="25"/>
      <c r="S2232" s="25"/>
      <c r="T2232" s="25"/>
    </row>
    <row r="2233" spans="1:20">
      <c r="A2233" s="26" t="s">
        <v>8851</v>
      </c>
      <c r="B2233" s="25"/>
      <c r="C2233" s="25" t="s">
        <v>419</v>
      </c>
      <c r="D2233" s="25" t="s">
        <v>8852</v>
      </c>
      <c r="E2233" s="25" t="s">
        <v>8853</v>
      </c>
      <c r="F2233" s="25" t="s">
        <v>8854</v>
      </c>
      <c r="G2233" s="25" t="s">
        <v>8855</v>
      </c>
      <c r="H2233" s="25"/>
      <c r="I2233" s="25"/>
      <c r="J2233" s="25"/>
      <c r="K2233" s="25"/>
      <c r="L2233" s="25"/>
      <c r="M2233" s="25"/>
      <c r="N2233" s="25"/>
      <c r="O2233" s="25"/>
      <c r="P2233" s="25"/>
      <c r="Q2233" s="25"/>
      <c r="R2233" s="25"/>
      <c r="S2233" s="25"/>
      <c r="T2233" s="25"/>
    </row>
    <row r="2234" spans="1:20">
      <c r="A2234" s="26" t="s">
        <v>8856</v>
      </c>
      <c r="B2234" s="25"/>
      <c r="C2234" s="25" t="s">
        <v>21</v>
      </c>
      <c r="D2234" s="25" t="s">
        <v>8857</v>
      </c>
      <c r="E2234" s="25" t="s">
        <v>8858</v>
      </c>
      <c r="F2234" s="25"/>
      <c r="G2234" s="25"/>
      <c r="H2234" s="25"/>
      <c r="I2234" s="25"/>
      <c r="J2234" s="25"/>
      <c r="K2234" s="25"/>
      <c r="L2234" s="25"/>
      <c r="M2234" s="25"/>
      <c r="N2234" s="25"/>
      <c r="O2234" s="25"/>
      <c r="P2234" s="25"/>
      <c r="Q2234" s="25"/>
      <c r="R2234" s="25"/>
      <c r="S2234" s="25"/>
      <c r="T2234" s="25"/>
    </row>
    <row r="2235" spans="1:20">
      <c r="A2235" s="26" t="s">
        <v>8859</v>
      </c>
      <c r="B2235" s="25"/>
      <c r="C2235" s="25" t="s">
        <v>21</v>
      </c>
      <c r="D2235" s="25" t="s">
        <v>8860</v>
      </c>
      <c r="E2235" s="25" t="s">
        <v>8861</v>
      </c>
      <c r="F2235" s="25" t="s">
        <v>8862</v>
      </c>
      <c r="G2235" s="25" t="s">
        <v>8863</v>
      </c>
      <c r="H2235" s="25"/>
      <c r="I2235" s="25"/>
      <c r="J2235" s="25"/>
      <c r="K2235" s="25"/>
      <c r="L2235" s="25"/>
      <c r="M2235" s="25"/>
      <c r="N2235" s="25"/>
      <c r="O2235" s="25"/>
      <c r="P2235" s="25"/>
      <c r="Q2235" s="25"/>
      <c r="R2235" s="25"/>
      <c r="S2235" s="25"/>
      <c r="T2235" s="25"/>
    </row>
    <row r="2236" spans="1:20">
      <c r="A2236" s="26" t="s">
        <v>8864</v>
      </c>
      <c r="B2236" s="25"/>
      <c r="C2236" s="25" t="s">
        <v>21</v>
      </c>
      <c r="D2236" s="25" t="s">
        <v>8865</v>
      </c>
      <c r="E2236" s="25" t="s">
        <v>8866</v>
      </c>
      <c r="F2236" s="25"/>
      <c r="G2236" s="25"/>
      <c r="H2236" s="25"/>
      <c r="I2236" s="25"/>
      <c r="J2236" s="25"/>
      <c r="K2236" s="25"/>
      <c r="L2236" s="25"/>
      <c r="M2236" s="25"/>
      <c r="N2236" s="25"/>
      <c r="O2236" s="25"/>
      <c r="P2236" s="25"/>
      <c r="Q2236" s="25"/>
      <c r="R2236" s="25"/>
      <c r="S2236" s="25"/>
      <c r="T2236" s="25"/>
    </row>
    <row r="2237" spans="1:20">
      <c r="A2237" s="26" t="s">
        <v>8867</v>
      </c>
      <c r="B2237" s="25"/>
      <c r="C2237" s="25" t="s">
        <v>419</v>
      </c>
      <c r="D2237" s="25" t="s">
        <v>8868</v>
      </c>
      <c r="E2237" s="25" t="s">
        <v>8869</v>
      </c>
      <c r="F2237" s="25"/>
      <c r="G2237" s="25"/>
      <c r="H2237" s="25"/>
      <c r="I2237" s="25"/>
      <c r="J2237" s="25"/>
      <c r="K2237" s="25"/>
      <c r="L2237" s="25"/>
      <c r="M2237" s="25"/>
      <c r="N2237" s="25"/>
      <c r="O2237" s="25"/>
      <c r="P2237" s="25"/>
      <c r="Q2237" s="25"/>
      <c r="R2237" s="25"/>
      <c r="S2237" s="25"/>
      <c r="T2237" s="25"/>
    </row>
    <row r="2238" spans="1:20">
      <c r="A2238" s="26" t="s">
        <v>8870</v>
      </c>
      <c r="B2238" s="25"/>
      <c r="C2238" s="25" t="s">
        <v>21</v>
      </c>
      <c r="D2238" s="25" t="s">
        <v>8871</v>
      </c>
      <c r="E2238" s="25" t="s">
        <v>8872</v>
      </c>
      <c r="F2238" s="25"/>
      <c r="G2238" s="25"/>
      <c r="H2238" s="25"/>
      <c r="I2238" s="25"/>
      <c r="J2238" s="25"/>
      <c r="K2238" s="25"/>
      <c r="L2238" s="25"/>
      <c r="M2238" s="25"/>
      <c r="N2238" s="25"/>
      <c r="O2238" s="25"/>
      <c r="P2238" s="25"/>
      <c r="Q2238" s="25"/>
      <c r="R2238" s="25"/>
      <c r="S2238" s="25"/>
      <c r="T2238" s="25"/>
    </row>
    <row r="2239" spans="1:20">
      <c r="A2239" s="26" t="s">
        <v>8873</v>
      </c>
      <c r="B2239" s="25"/>
      <c r="C2239" s="25" t="s">
        <v>21</v>
      </c>
      <c r="D2239" s="25" t="s">
        <v>7165</v>
      </c>
      <c r="E2239" s="25" t="s">
        <v>8874</v>
      </c>
      <c r="F2239" s="25" t="s">
        <v>8875</v>
      </c>
      <c r="G2239" s="25" t="s">
        <v>8876</v>
      </c>
      <c r="H2239" s="25" t="s">
        <v>8877</v>
      </c>
      <c r="I2239" s="25" t="s">
        <v>8878</v>
      </c>
      <c r="J2239" s="25"/>
      <c r="K2239" s="25"/>
      <c r="L2239" s="25"/>
      <c r="M2239" s="25"/>
      <c r="N2239" s="25"/>
      <c r="O2239" s="25"/>
      <c r="P2239" s="25"/>
      <c r="Q2239" s="25"/>
      <c r="R2239" s="25"/>
      <c r="S2239" s="25"/>
      <c r="T2239" s="25"/>
    </row>
    <row r="2240" spans="1:20">
      <c r="A2240" s="26" t="s">
        <v>8879</v>
      </c>
      <c r="B2240" s="25"/>
      <c r="C2240" s="25" t="s">
        <v>21</v>
      </c>
      <c r="D2240" s="25" t="s">
        <v>8880</v>
      </c>
      <c r="E2240" s="25" t="s">
        <v>8881</v>
      </c>
      <c r="F2240" s="25" t="s">
        <v>8882</v>
      </c>
      <c r="G2240" s="25" t="s">
        <v>8883</v>
      </c>
      <c r="H2240" s="25" t="s">
        <v>8884</v>
      </c>
      <c r="I2240" s="25" t="s">
        <v>8885</v>
      </c>
      <c r="J2240" s="25"/>
      <c r="K2240" s="25"/>
      <c r="L2240" s="25"/>
      <c r="M2240" s="25"/>
      <c r="N2240" s="25"/>
      <c r="O2240" s="25"/>
      <c r="P2240" s="25"/>
      <c r="Q2240" s="25"/>
      <c r="R2240" s="25"/>
      <c r="S2240" s="25"/>
      <c r="T2240" s="25"/>
    </row>
    <row r="2241" spans="1:20">
      <c r="A2241" s="26" t="s">
        <v>8886</v>
      </c>
      <c r="B2241" s="25"/>
      <c r="C2241" s="25" t="s">
        <v>21</v>
      </c>
      <c r="D2241" s="25" t="s">
        <v>8887</v>
      </c>
      <c r="E2241" s="25" t="s">
        <v>8888</v>
      </c>
      <c r="F2241" s="25"/>
      <c r="G2241" s="25"/>
      <c r="H2241" s="25"/>
      <c r="I2241" s="25"/>
      <c r="J2241" s="25"/>
      <c r="K2241" s="25"/>
      <c r="L2241" s="25"/>
      <c r="M2241" s="25"/>
      <c r="N2241" s="25"/>
      <c r="O2241" s="25"/>
      <c r="P2241" s="25"/>
      <c r="Q2241" s="25"/>
      <c r="R2241" s="25"/>
      <c r="S2241" s="25"/>
      <c r="T2241" s="25"/>
    </row>
    <row r="2242" spans="1:20">
      <c r="A2242" s="26" t="s">
        <v>8889</v>
      </c>
      <c r="B2242" s="25"/>
      <c r="C2242" s="25" t="s">
        <v>21</v>
      </c>
      <c r="D2242" s="25" t="s">
        <v>8890</v>
      </c>
      <c r="E2242" s="25" t="s">
        <v>8891</v>
      </c>
      <c r="F2242" s="25" t="s">
        <v>8892</v>
      </c>
      <c r="G2242" s="25" t="s">
        <v>8893</v>
      </c>
      <c r="H2242" s="25"/>
      <c r="I2242" s="25"/>
      <c r="J2242" s="25"/>
      <c r="K2242" s="25"/>
      <c r="L2242" s="25"/>
      <c r="M2242" s="25"/>
      <c r="N2242" s="25"/>
      <c r="O2242" s="25"/>
      <c r="P2242" s="25"/>
      <c r="Q2242" s="25"/>
      <c r="R2242" s="25"/>
      <c r="S2242" s="25"/>
      <c r="T2242" s="25"/>
    </row>
    <row r="2243" spans="1:20">
      <c r="A2243" s="26" t="s">
        <v>8894</v>
      </c>
      <c r="B2243" s="25"/>
      <c r="C2243" s="25" t="s">
        <v>21</v>
      </c>
      <c r="D2243" s="25" t="s">
        <v>8895</v>
      </c>
      <c r="E2243" s="25" t="s">
        <v>8896</v>
      </c>
      <c r="F2243" s="25"/>
      <c r="G2243" s="25"/>
      <c r="H2243" s="25"/>
      <c r="I2243" s="25"/>
      <c r="J2243" s="25"/>
      <c r="K2243" s="25"/>
      <c r="L2243" s="25"/>
      <c r="M2243" s="25"/>
      <c r="N2243" s="25"/>
      <c r="O2243" s="25"/>
      <c r="P2243" s="25"/>
      <c r="Q2243" s="25"/>
      <c r="R2243" s="25"/>
      <c r="S2243" s="25"/>
      <c r="T2243" s="25"/>
    </row>
    <row r="2244" spans="1:20">
      <c r="A2244" s="26" t="s">
        <v>8897</v>
      </c>
      <c r="B2244" s="25"/>
      <c r="C2244" s="25" t="s">
        <v>37</v>
      </c>
      <c r="D2244" s="25" t="s">
        <v>8898</v>
      </c>
      <c r="E2244" s="25" t="s">
        <v>8899</v>
      </c>
      <c r="F2244" s="25"/>
      <c r="G2244" s="25"/>
      <c r="H2244" s="25"/>
      <c r="I2244" s="25"/>
      <c r="J2244" s="25"/>
      <c r="K2244" s="25"/>
      <c r="L2244" s="25"/>
      <c r="M2244" s="25"/>
      <c r="N2244" s="25"/>
      <c r="O2244" s="25"/>
      <c r="P2244" s="25"/>
      <c r="Q2244" s="25"/>
      <c r="R2244" s="25"/>
      <c r="S2244" s="25"/>
      <c r="T2244" s="25"/>
    </row>
    <row r="2245" spans="1:20">
      <c r="A2245" s="26" t="s">
        <v>8900</v>
      </c>
      <c r="B2245" s="25"/>
      <c r="C2245" s="25" t="s">
        <v>21</v>
      </c>
      <c r="D2245" s="25" t="s">
        <v>7180</v>
      </c>
      <c r="E2245" s="25" t="s">
        <v>8901</v>
      </c>
      <c r="F2245" s="25" t="s">
        <v>7268</v>
      </c>
      <c r="G2245" s="25" t="s">
        <v>8902</v>
      </c>
      <c r="H2245" s="25"/>
      <c r="I2245" s="25"/>
      <c r="J2245" s="25"/>
      <c r="K2245" s="25"/>
      <c r="L2245" s="25"/>
      <c r="M2245" s="25"/>
      <c r="N2245" s="25"/>
      <c r="O2245" s="25"/>
      <c r="P2245" s="25"/>
      <c r="Q2245" s="25"/>
      <c r="R2245" s="25"/>
      <c r="S2245" s="25"/>
      <c r="T2245" s="25"/>
    </row>
    <row r="2246" spans="1:20">
      <c r="A2246" s="26" t="s">
        <v>8903</v>
      </c>
      <c r="B2246" s="25"/>
      <c r="C2246" s="25" t="s">
        <v>21</v>
      </c>
      <c r="D2246" s="25" t="s">
        <v>8904</v>
      </c>
      <c r="E2246" s="25" t="s">
        <v>8905</v>
      </c>
      <c r="F2246" s="25"/>
      <c r="G2246" s="25"/>
      <c r="H2246" s="25"/>
      <c r="I2246" s="25"/>
      <c r="J2246" s="25"/>
      <c r="K2246" s="25"/>
      <c r="L2246" s="25"/>
      <c r="M2246" s="25"/>
      <c r="N2246" s="25"/>
      <c r="O2246" s="25"/>
      <c r="P2246" s="25"/>
      <c r="Q2246" s="25"/>
      <c r="R2246" s="25"/>
      <c r="S2246" s="25"/>
      <c r="T2246" s="25"/>
    </row>
    <row r="2247" spans="1:20">
      <c r="A2247" s="26" t="s">
        <v>8906</v>
      </c>
      <c r="B2247" s="25"/>
      <c r="C2247" s="25" t="s">
        <v>21</v>
      </c>
      <c r="D2247" s="25" t="s">
        <v>8907</v>
      </c>
      <c r="E2247" s="25" t="s">
        <v>8908</v>
      </c>
      <c r="F2247" s="25"/>
      <c r="G2247" s="25"/>
      <c r="H2247" s="25"/>
      <c r="I2247" s="25"/>
      <c r="J2247" s="25"/>
      <c r="K2247" s="25"/>
      <c r="L2247" s="25"/>
      <c r="M2247" s="25"/>
      <c r="N2247" s="25"/>
      <c r="O2247" s="25"/>
      <c r="P2247" s="25"/>
      <c r="Q2247" s="25"/>
      <c r="R2247" s="25"/>
      <c r="S2247" s="25"/>
      <c r="T2247" s="25"/>
    </row>
    <row r="2248" spans="1:20">
      <c r="A2248" s="26" t="s">
        <v>8909</v>
      </c>
      <c r="B2248" s="25"/>
      <c r="C2248" s="25" t="s">
        <v>21</v>
      </c>
      <c r="D2248" s="25" t="s">
        <v>8910</v>
      </c>
      <c r="E2248" s="25" t="s">
        <v>8911</v>
      </c>
      <c r="F2248" s="25"/>
      <c r="G2248" s="25"/>
      <c r="H2248" s="25"/>
      <c r="I2248" s="25"/>
      <c r="J2248" s="25"/>
      <c r="K2248" s="25"/>
      <c r="L2248" s="25"/>
      <c r="M2248" s="25"/>
      <c r="N2248" s="25"/>
      <c r="O2248" s="25"/>
      <c r="P2248" s="25"/>
      <c r="Q2248" s="25"/>
      <c r="R2248" s="25"/>
      <c r="S2248" s="25"/>
      <c r="T2248" s="25"/>
    </row>
    <row r="2249" spans="1:20">
      <c r="A2249" s="26" t="s">
        <v>8912</v>
      </c>
      <c r="B2249" s="25"/>
      <c r="C2249" s="25" t="s">
        <v>21</v>
      </c>
      <c r="D2249" s="25" t="s">
        <v>8913</v>
      </c>
      <c r="E2249" s="25" t="s">
        <v>8914</v>
      </c>
      <c r="F2249" s="25" t="s">
        <v>8915</v>
      </c>
      <c r="G2249" s="25" t="s">
        <v>8916</v>
      </c>
      <c r="H2249" s="25"/>
      <c r="I2249" s="25"/>
      <c r="J2249" s="25"/>
      <c r="K2249" s="25"/>
      <c r="L2249" s="25"/>
      <c r="M2249" s="25"/>
      <c r="N2249" s="25"/>
      <c r="O2249" s="25"/>
      <c r="P2249" s="25"/>
      <c r="Q2249" s="25"/>
      <c r="R2249" s="25"/>
      <c r="S2249" s="25"/>
      <c r="T2249" s="25"/>
    </row>
    <row r="2250" spans="1:20">
      <c r="A2250" s="26" t="s">
        <v>8917</v>
      </c>
      <c r="B2250" s="25"/>
      <c r="C2250" s="25" t="s">
        <v>669</v>
      </c>
      <c r="D2250" s="25" t="s">
        <v>8918</v>
      </c>
      <c r="E2250" s="25" t="s">
        <v>8919</v>
      </c>
      <c r="F2250" s="25"/>
      <c r="G2250" s="25"/>
      <c r="H2250" s="25"/>
      <c r="I2250" s="25"/>
      <c r="J2250" s="25"/>
      <c r="K2250" s="25"/>
      <c r="L2250" s="25"/>
      <c r="M2250" s="25"/>
      <c r="N2250" s="25"/>
      <c r="O2250" s="25"/>
      <c r="P2250" s="25"/>
      <c r="Q2250" s="25"/>
      <c r="R2250" s="25"/>
      <c r="S2250" s="25"/>
      <c r="T2250" s="25"/>
    </row>
    <row r="2251" spans="1:20">
      <c r="A2251" s="26" t="s">
        <v>8920</v>
      </c>
      <c r="B2251" s="25"/>
      <c r="C2251" s="25" t="s">
        <v>21</v>
      </c>
      <c r="D2251" s="25" t="s">
        <v>8921</v>
      </c>
      <c r="E2251" s="25" t="s">
        <v>8922</v>
      </c>
      <c r="F2251" s="25"/>
      <c r="G2251" s="25"/>
      <c r="H2251" s="25"/>
      <c r="I2251" s="25"/>
      <c r="J2251" s="25"/>
      <c r="K2251" s="25"/>
      <c r="L2251" s="25"/>
      <c r="M2251" s="25"/>
      <c r="N2251" s="25"/>
      <c r="O2251" s="25"/>
      <c r="P2251" s="25"/>
      <c r="Q2251" s="25"/>
      <c r="R2251" s="25"/>
      <c r="S2251" s="25"/>
      <c r="T2251" s="25"/>
    </row>
    <row r="2252" spans="1:20">
      <c r="A2252" s="26" t="s">
        <v>8923</v>
      </c>
      <c r="B2252" s="25"/>
      <c r="C2252" s="25" t="s">
        <v>21</v>
      </c>
      <c r="D2252" s="25" t="s">
        <v>8924</v>
      </c>
      <c r="E2252" s="25" t="s">
        <v>8925</v>
      </c>
      <c r="F2252" s="25" t="s">
        <v>8926</v>
      </c>
      <c r="G2252" s="25" t="s">
        <v>8927</v>
      </c>
      <c r="H2252" s="25"/>
      <c r="I2252" s="25"/>
      <c r="J2252" s="25"/>
      <c r="K2252" s="25"/>
      <c r="L2252" s="25"/>
      <c r="M2252" s="25"/>
      <c r="N2252" s="25"/>
      <c r="O2252" s="25"/>
      <c r="P2252" s="25"/>
      <c r="Q2252" s="25"/>
      <c r="R2252" s="25"/>
      <c r="S2252" s="25"/>
      <c r="T2252" s="25"/>
    </row>
    <row r="2253" spans="1:20">
      <c r="A2253" s="26" t="s">
        <v>8928</v>
      </c>
      <c r="B2253" s="25"/>
      <c r="C2253" s="25" t="s">
        <v>21</v>
      </c>
      <c r="D2253" s="25" t="s">
        <v>8929</v>
      </c>
      <c r="E2253" s="25" t="s">
        <v>8930</v>
      </c>
      <c r="F2253" s="25"/>
      <c r="G2253" s="25"/>
      <c r="H2253" s="25"/>
      <c r="I2253" s="25"/>
      <c r="J2253" s="25"/>
      <c r="K2253" s="25"/>
      <c r="L2253" s="25"/>
      <c r="M2253" s="25"/>
      <c r="N2253" s="25"/>
      <c r="O2253" s="25"/>
      <c r="P2253" s="25"/>
      <c r="Q2253" s="25"/>
      <c r="R2253" s="25"/>
      <c r="S2253" s="25"/>
      <c r="T2253" s="25"/>
    </row>
    <row r="2254" spans="1:20">
      <c r="A2254" s="26" t="s">
        <v>8931</v>
      </c>
      <c r="B2254" s="25"/>
      <c r="C2254" s="25" t="s">
        <v>21</v>
      </c>
      <c r="D2254" s="25" t="s">
        <v>3101</v>
      </c>
      <c r="E2254" s="25" t="s">
        <v>8932</v>
      </c>
      <c r="F2254" s="25"/>
      <c r="G2254" s="25"/>
      <c r="H2254" s="25"/>
      <c r="I2254" s="25"/>
      <c r="J2254" s="25"/>
      <c r="K2254" s="25"/>
      <c r="L2254" s="25"/>
      <c r="M2254" s="25"/>
      <c r="N2254" s="25"/>
      <c r="O2254" s="25"/>
      <c r="P2254" s="25"/>
      <c r="Q2254" s="25"/>
      <c r="R2254" s="25"/>
      <c r="S2254" s="25"/>
      <c r="T2254" s="25"/>
    </row>
    <row r="2255" spans="1:20">
      <c r="A2255" s="26" t="s">
        <v>8933</v>
      </c>
      <c r="B2255" s="25"/>
      <c r="C2255" s="25" t="s">
        <v>139</v>
      </c>
      <c r="D2255" s="25" t="s">
        <v>8934</v>
      </c>
      <c r="E2255" s="25" t="s">
        <v>8935</v>
      </c>
      <c r="F2255" s="25"/>
      <c r="G2255" s="25"/>
      <c r="H2255" s="25"/>
      <c r="I2255" s="25"/>
      <c r="J2255" s="25"/>
      <c r="K2255" s="25"/>
      <c r="L2255" s="25"/>
      <c r="M2255" s="25"/>
      <c r="N2255" s="25"/>
      <c r="O2255" s="25"/>
      <c r="P2255" s="25"/>
      <c r="Q2255" s="25"/>
      <c r="R2255" s="25"/>
      <c r="S2255" s="25"/>
      <c r="T2255" s="25"/>
    </row>
    <row r="2256" spans="1:20">
      <c r="A2256" s="26" t="s">
        <v>8936</v>
      </c>
      <c r="B2256" s="25"/>
      <c r="C2256" s="25" t="s">
        <v>21</v>
      </c>
      <c r="D2256" s="25" t="s">
        <v>8937</v>
      </c>
      <c r="E2256" s="25" t="s">
        <v>8938</v>
      </c>
      <c r="F2256" s="25" t="s">
        <v>8939</v>
      </c>
      <c r="G2256" s="25" t="s">
        <v>8940</v>
      </c>
      <c r="H2256" s="25"/>
      <c r="I2256" s="25"/>
      <c r="J2256" s="25"/>
      <c r="K2256" s="25"/>
      <c r="L2256" s="25"/>
      <c r="M2256" s="25"/>
      <c r="N2256" s="25"/>
      <c r="O2256" s="25"/>
      <c r="P2256" s="25"/>
      <c r="Q2256" s="25"/>
      <c r="R2256" s="25"/>
      <c r="S2256" s="25"/>
      <c r="T2256" s="25"/>
    </row>
    <row r="2257" spans="1:20">
      <c r="A2257" s="26" t="s">
        <v>8941</v>
      </c>
      <c r="B2257" s="25"/>
      <c r="C2257" s="25" t="s">
        <v>21</v>
      </c>
      <c r="D2257" s="25" t="s">
        <v>8942</v>
      </c>
      <c r="E2257" s="25" t="s">
        <v>8943</v>
      </c>
      <c r="F2257" s="25"/>
      <c r="G2257" s="25"/>
      <c r="H2257" s="25"/>
      <c r="I2257" s="25"/>
      <c r="J2257" s="25"/>
      <c r="K2257" s="25"/>
      <c r="L2257" s="25"/>
      <c r="M2257" s="25"/>
      <c r="N2257" s="25"/>
      <c r="O2257" s="25"/>
      <c r="P2257" s="25"/>
      <c r="Q2257" s="25"/>
      <c r="R2257" s="25"/>
      <c r="S2257" s="25"/>
      <c r="T2257" s="25"/>
    </row>
    <row r="2258" spans="1:20">
      <c r="A2258" s="26" t="s">
        <v>8944</v>
      </c>
      <c r="B2258" s="25"/>
      <c r="C2258" s="25" t="s">
        <v>21</v>
      </c>
      <c r="D2258" s="25" t="s">
        <v>8945</v>
      </c>
      <c r="E2258" s="25" t="s">
        <v>8946</v>
      </c>
      <c r="F2258" s="25"/>
      <c r="G2258" s="25"/>
      <c r="H2258" s="25"/>
      <c r="I2258" s="25"/>
      <c r="J2258" s="25"/>
      <c r="K2258" s="25"/>
      <c r="L2258" s="25"/>
      <c r="M2258" s="25"/>
      <c r="N2258" s="25"/>
      <c r="O2258" s="25"/>
      <c r="P2258" s="25"/>
      <c r="Q2258" s="25"/>
      <c r="R2258" s="25"/>
      <c r="S2258" s="25"/>
      <c r="T2258" s="25"/>
    </row>
    <row r="2259" spans="1:20">
      <c r="A2259" s="26" t="s">
        <v>8947</v>
      </c>
      <c r="B2259" s="25"/>
      <c r="C2259" s="25" t="s">
        <v>21</v>
      </c>
      <c r="D2259" s="25" t="s">
        <v>8948</v>
      </c>
      <c r="E2259" s="25" t="s">
        <v>8949</v>
      </c>
      <c r="F2259" s="25"/>
      <c r="G2259" s="25"/>
      <c r="H2259" s="25"/>
      <c r="I2259" s="25"/>
      <c r="J2259" s="25"/>
      <c r="K2259" s="25"/>
      <c r="L2259" s="25"/>
      <c r="M2259" s="25"/>
      <c r="N2259" s="25"/>
      <c r="O2259" s="25"/>
      <c r="P2259" s="25"/>
      <c r="Q2259" s="25"/>
      <c r="R2259" s="25"/>
      <c r="S2259" s="25"/>
      <c r="T2259" s="25"/>
    </row>
    <row r="2260" spans="1:20">
      <c r="A2260" s="26" t="s">
        <v>8950</v>
      </c>
      <c r="B2260" s="25"/>
      <c r="C2260" s="25" t="s">
        <v>21</v>
      </c>
      <c r="D2260" s="25" t="s">
        <v>8951</v>
      </c>
      <c r="E2260" s="25" t="s">
        <v>8952</v>
      </c>
      <c r="F2260" s="25"/>
      <c r="G2260" s="25"/>
      <c r="H2260" s="25"/>
      <c r="I2260" s="25"/>
      <c r="J2260" s="25"/>
      <c r="K2260" s="25"/>
      <c r="L2260" s="25"/>
      <c r="M2260" s="25"/>
      <c r="N2260" s="25"/>
      <c r="O2260" s="25"/>
      <c r="P2260" s="25"/>
      <c r="Q2260" s="25"/>
      <c r="R2260" s="25"/>
      <c r="S2260" s="25"/>
      <c r="T2260" s="25"/>
    </row>
    <row r="2261" spans="1:20">
      <c r="A2261" s="26" t="s">
        <v>8953</v>
      </c>
      <c r="B2261" s="25"/>
      <c r="C2261" s="25" t="s">
        <v>21</v>
      </c>
      <c r="D2261" s="25" t="s">
        <v>2282</v>
      </c>
      <c r="E2261" s="25" t="s">
        <v>8954</v>
      </c>
      <c r="F2261" s="25"/>
      <c r="G2261" s="25"/>
      <c r="H2261" s="25"/>
      <c r="I2261" s="25"/>
      <c r="J2261" s="25"/>
      <c r="K2261" s="25"/>
      <c r="L2261" s="25"/>
      <c r="M2261" s="25"/>
      <c r="N2261" s="25"/>
      <c r="O2261" s="25"/>
      <c r="P2261" s="25"/>
      <c r="Q2261" s="25"/>
      <c r="R2261" s="25"/>
      <c r="S2261" s="25"/>
      <c r="T2261" s="25"/>
    </row>
    <row r="2262" spans="1:20">
      <c r="A2262" s="26" t="s">
        <v>8955</v>
      </c>
      <c r="B2262" s="25" t="s">
        <v>8956</v>
      </c>
      <c r="C2262" s="25" t="s">
        <v>669</v>
      </c>
      <c r="D2262" s="25" t="s">
        <v>8488</v>
      </c>
      <c r="E2262" s="25" t="s">
        <v>8957</v>
      </c>
      <c r="F2262" s="25"/>
      <c r="G2262" s="25"/>
      <c r="H2262" s="25"/>
      <c r="I2262" s="25"/>
      <c r="J2262" s="25"/>
      <c r="K2262" s="25"/>
      <c r="L2262" s="25"/>
      <c r="M2262" s="25"/>
      <c r="N2262" s="25"/>
      <c r="O2262" s="25"/>
      <c r="P2262" s="25"/>
      <c r="Q2262" s="25"/>
      <c r="R2262" s="25"/>
      <c r="S2262" s="25"/>
      <c r="T2262" s="25"/>
    </row>
    <row r="2263" spans="1:20">
      <c r="A2263" s="26" t="s">
        <v>8958</v>
      </c>
      <c r="B2263" s="25" t="s">
        <v>8959</v>
      </c>
      <c r="C2263" s="25" t="s">
        <v>21</v>
      </c>
      <c r="D2263" s="25" t="s">
        <v>8960</v>
      </c>
      <c r="E2263" s="25" t="s">
        <v>8961</v>
      </c>
      <c r="F2263" s="25"/>
      <c r="G2263" s="25"/>
      <c r="H2263" s="25"/>
      <c r="I2263" s="25"/>
      <c r="J2263" s="25"/>
      <c r="K2263" s="25"/>
      <c r="L2263" s="25"/>
      <c r="M2263" s="25"/>
      <c r="N2263" s="25"/>
      <c r="O2263" s="25"/>
      <c r="P2263" s="25"/>
      <c r="Q2263" s="25"/>
      <c r="R2263" s="25"/>
      <c r="S2263" s="25"/>
      <c r="T2263" s="25"/>
    </row>
    <row r="2264" spans="1:20">
      <c r="A2264" s="26" t="s">
        <v>8962</v>
      </c>
      <c r="B2264" s="25" t="s">
        <v>8963</v>
      </c>
      <c r="C2264" s="25" t="s">
        <v>879</v>
      </c>
      <c r="D2264" s="25" t="s">
        <v>8964</v>
      </c>
      <c r="E2264" s="25" t="s">
        <v>8965</v>
      </c>
      <c r="F2264" s="25"/>
      <c r="G2264" s="25"/>
      <c r="H2264" s="25"/>
      <c r="I2264" s="25"/>
      <c r="J2264" s="25"/>
      <c r="K2264" s="25"/>
      <c r="L2264" s="25"/>
      <c r="M2264" s="25"/>
      <c r="N2264" s="25"/>
      <c r="O2264" s="25"/>
      <c r="P2264" s="25"/>
      <c r="Q2264" s="25"/>
      <c r="R2264" s="25"/>
      <c r="S2264" s="25"/>
      <c r="T2264" s="25"/>
    </row>
    <row r="2265" spans="1:20">
      <c r="A2265" s="26" t="s">
        <v>8966</v>
      </c>
      <c r="B2265" s="25"/>
      <c r="C2265" s="25" t="s">
        <v>21</v>
      </c>
      <c r="D2265" s="25" t="s">
        <v>8967</v>
      </c>
      <c r="E2265" s="25" t="s">
        <v>8968</v>
      </c>
      <c r="F2265" s="25"/>
      <c r="G2265" s="25"/>
      <c r="H2265" s="25"/>
      <c r="I2265" s="25"/>
      <c r="J2265" s="25"/>
      <c r="K2265" s="25"/>
      <c r="L2265" s="25"/>
      <c r="M2265" s="25"/>
      <c r="N2265" s="25"/>
      <c r="O2265" s="25"/>
      <c r="P2265" s="25"/>
      <c r="Q2265" s="25"/>
      <c r="R2265" s="25"/>
      <c r="S2265" s="25"/>
      <c r="T2265" s="25"/>
    </row>
    <row r="2266" spans="1:20">
      <c r="A2266" s="26" t="s">
        <v>8969</v>
      </c>
      <c r="B2266" s="25" t="s">
        <v>8970</v>
      </c>
      <c r="C2266" s="25" t="s">
        <v>419</v>
      </c>
      <c r="D2266" s="25" t="s">
        <v>8971</v>
      </c>
      <c r="E2266" s="25" t="s">
        <v>8972</v>
      </c>
      <c r="F2266" s="25"/>
      <c r="G2266" s="25"/>
      <c r="H2266" s="25"/>
      <c r="I2266" s="25"/>
      <c r="J2266" s="25"/>
      <c r="K2266" s="25"/>
      <c r="L2266" s="25"/>
      <c r="M2266" s="25"/>
      <c r="N2266" s="25"/>
      <c r="O2266" s="25"/>
      <c r="P2266" s="25"/>
      <c r="Q2266" s="25"/>
      <c r="R2266" s="25"/>
      <c r="S2266" s="25"/>
      <c r="T2266" s="25"/>
    </row>
    <row r="2267" spans="1:20">
      <c r="A2267" s="26" t="s">
        <v>8973</v>
      </c>
      <c r="B2267" s="25" t="s">
        <v>8974</v>
      </c>
      <c r="C2267" s="25" t="s">
        <v>21</v>
      </c>
      <c r="D2267" s="25" t="s">
        <v>8975</v>
      </c>
      <c r="E2267" s="25" t="s">
        <v>8976</v>
      </c>
      <c r="F2267" s="25"/>
      <c r="G2267" s="25"/>
      <c r="H2267" s="25"/>
      <c r="I2267" s="25"/>
      <c r="J2267" s="25"/>
      <c r="K2267" s="25"/>
      <c r="L2267" s="25"/>
      <c r="M2267" s="25"/>
      <c r="N2267" s="25"/>
      <c r="O2267" s="25"/>
      <c r="P2267" s="25"/>
      <c r="Q2267" s="25"/>
      <c r="R2267" s="25"/>
      <c r="S2267" s="25"/>
      <c r="T2267" s="25"/>
    </row>
    <row r="2268" spans="1:20">
      <c r="A2268" s="26" t="s">
        <v>8977</v>
      </c>
      <c r="B2268" s="25" t="s">
        <v>8978</v>
      </c>
      <c r="C2268" s="25" t="s">
        <v>419</v>
      </c>
      <c r="D2268" s="25" t="s">
        <v>8979</v>
      </c>
      <c r="E2268" s="25" t="s">
        <v>8980</v>
      </c>
      <c r="F2268" s="25"/>
      <c r="G2268" s="25"/>
      <c r="H2268" s="25"/>
      <c r="I2268" s="25"/>
      <c r="J2268" s="25"/>
      <c r="K2268" s="25"/>
      <c r="L2268" s="25"/>
      <c r="M2268" s="25"/>
      <c r="N2268" s="25"/>
      <c r="O2268" s="25"/>
      <c r="P2268" s="25"/>
      <c r="Q2268" s="25"/>
      <c r="R2268" s="25"/>
      <c r="S2268" s="25"/>
      <c r="T2268" s="25"/>
    </row>
    <row r="2269" spans="1:20">
      <c r="A2269" s="26" t="s">
        <v>8981</v>
      </c>
      <c r="B2269" s="25" t="s">
        <v>8978</v>
      </c>
      <c r="C2269" s="25" t="s">
        <v>21</v>
      </c>
      <c r="D2269" s="25" t="s">
        <v>8982</v>
      </c>
      <c r="E2269" s="25" t="s">
        <v>8983</v>
      </c>
      <c r="F2269" s="25"/>
      <c r="G2269" s="25"/>
      <c r="H2269" s="25"/>
      <c r="I2269" s="25"/>
      <c r="J2269" s="25"/>
      <c r="K2269" s="25"/>
      <c r="L2269" s="25"/>
      <c r="M2269" s="25"/>
      <c r="N2269" s="25"/>
      <c r="O2269" s="25"/>
      <c r="P2269" s="25"/>
      <c r="Q2269" s="25"/>
      <c r="R2269" s="25"/>
      <c r="S2269" s="25"/>
      <c r="T2269" s="25"/>
    </row>
    <row r="2270" spans="1:20">
      <c r="A2270" s="26" t="s">
        <v>8984</v>
      </c>
      <c r="B2270" s="25" t="s">
        <v>8985</v>
      </c>
      <c r="C2270" s="25" t="s">
        <v>21</v>
      </c>
      <c r="D2270" s="25" t="s">
        <v>8986</v>
      </c>
      <c r="E2270" s="25" t="s">
        <v>8987</v>
      </c>
      <c r="F2270" s="25"/>
      <c r="G2270" s="25"/>
      <c r="H2270" s="25"/>
      <c r="I2270" s="25"/>
      <c r="J2270" s="25"/>
      <c r="K2270" s="25"/>
      <c r="L2270" s="25"/>
      <c r="M2270" s="25"/>
      <c r="N2270" s="25"/>
      <c r="O2270" s="25"/>
      <c r="P2270" s="25"/>
      <c r="Q2270" s="25"/>
      <c r="R2270" s="25"/>
      <c r="S2270" s="25"/>
      <c r="T2270" s="25"/>
    </row>
    <row r="2271" spans="1:20">
      <c r="A2271" s="26" t="s">
        <v>8988</v>
      </c>
      <c r="B2271" s="25" t="s">
        <v>8989</v>
      </c>
      <c r="C2271" s="25" t="s">
        <v>312</v>
      </c>
      <c r="D2271" s="25" t="s">
        <v>8990</v>
      </c>
      <c r="E2271" s="25" t="s">
        <v>8991</v>
      </c>
      <c r="F2271" s="25"/>
      <c r="G2271" s="25"/>
      <c r="H2271" s="25"/>
      <c r="I2271" s="25"/>
      <c r="J2271" s="25"/>
      <c r="K2271" s="25"/>
      <c r="L2271" s="25"/>
      <c r="M2271" s="25"/>
      <c r="N2271" s="25"/>
      <c r="O2271" s="25"/>
      <c r="P2271" s="25"/>
      <c r="Q2271" s="25"/>
      <c r="R2271" s="25"/>
      <c r="S2271" s="25"/>
      <c r="T2271" s="25"/>
    </row>
    <row r="2272" spans="1:20">
      <c r="A2272" s="26" t="s">
        <v>8992</v>
      </c>
      <c r="B2272" s="25"/>
      <c r="C2272" s="25" t="s">
        <v>21</v>
      </c>
      <c r="D2272" s="25" t="s">
        <v>8993</v>
      </c>
      <c r="E2272" s="25" t="s">
        <v>8994</v>
      </c>
      <c r="F2272" s="25"/>
      <c r="G2272" s="25"/>
      <c r="H2272" s="25"/>
      <c r="I2272" s="25"/>
      <c r="J2272" s="25"/>
      <c r="K2272" s="25"/>
      <c r="L2272" s="25"/>
      <c r="M2272" s="25"/>
      <c r="N2272" s="25"/>
      <c r="O2272" s="25"/>
      <c r="P2272" s="25"/>
      <c r="Q2272" s="25"/>
      <c r="R2272" s="25"/>
      <c r="S2272" s="25"/>
      <c r="T2272" s="25"/>
    </row>
    <row r="2273" spans="1:20">
      <c r="A2273" s="26" t="s">
        <v>8995</v>
      </c>
      <c r="B2273" s="25"/>
      <c r="C2273" s="25" t="s">
        <v>21</v>
      </c>
      <c r="D2273" s="25" t="s">
        <v>8996</v>
      </c>
      <c r="E2273" s="25" t="s">
        <v>8997</v>
      </c>
      <c r="F2273" s="25"/>
      <c r="G2273" s="25"/>
      <c r="H2273" s="25"/>
      <c r="I2273" s="25"/>
      <c r="J2273" s="25"/>
      <c r="K2273" s="25"/>
      <c r="L2273" s="25"/>
      <c r="M2273" s="25"/>
      <c r="N2273" s="25"/>
      <c r="O2273" s="25"/>
      <c r="P2273" s="25"/>
      <c r="Q2273" s="25"/>
      <c r="R2273" s="25"/>
      <c r="S2273" s="25"/>
      <c r="T2273" s="25"/>
    </row>
    <row r="2274" spans="1:20">
      <c r="A2274" s="26" t="s">
        <v>8998</v>
      </c>
      <c r="B2274" s="25"/>
      <c r="C2274" s="25" t="s">
        <v>21</v>
      </c>
      <c r="D2274" s="25" t="s">
        <v>8999</v>
      </c>
      <c r="E2274" s="25" t="s">
        <v>9000</v>
      </c>
      <c r="F2274" s="25"/>
      <c r="G2274" s="25"/>
      <c r="H2274" s="25"/>
      <c r="I2274" s="25"/>
      <c r="J2274" s="25"/>
      <c r="K2274" s="25"/>
      <c r="L2274" s="25"/>
      <c r="M2274" s="25"/>
      <c r="N2274" s="25"/>
      <c r="O2274" s="25"/>
      <c r="P2274" s="25"/>
      <c r="Q2274" s="25"/>
      <c r="R2274" s="25"/>
      <c r="S2274" s="25"/>
      <c r="T2274" s="25"/>
    </row>
    <row r="2275" spans="1:20">
      <c r="A2275" s="26" t="s">
        <v>9001</v>
      </c>
      <c r="B2275" s="25" t="s">
        <v>9002</v>
      </c>
      <c r="C2275" s="25" t="s">
        <v>21</v>
      </c>
      <c r="D2275" s="25" t="s">
        <v>9003</v>
      </c>
      <c r="E2275" s="25" t="s">
        <v>9004</v>
      </c>
      <c r="F2275" s="25"/>
      <c r="G2275" s="25"/>
      <c r="H2275" s="25"/>
      <c r="I2275" s="25"/>
      <c r="J2275" s="25"/>
      <c r="K2275" s="25"/>
      <c r="L2275" s="25"/>
      <c r="M2275" s="25"/>
      <c r="N2275" s="25"/>
      <c r="O2275" s="25"/>
      <c r="P2275" s="25"/>
      <c r="Q2275" s="25"/>
      <c r="R2275" s="25"/>
      <c r="S2275" s="25"/>
      <c r="T2275" s="25"/>
    </row>
    <row r="2276" spans="1:20">
      <c r="A2276" s="26" t="s">
        <v>9005</v>
      </c>
      <c r="B2276" s="25" t="s">
        <v>9006</v>
      </c>
      <c r="C2276" s="25" t="s">
        <v>21</v>
      </c>
      <c r="D2276" s="25" t="s">
        <v>9007</v>
      </c>
      <c r="E2276" s="25" t="s">
        <v>9008</v>
      </c>
      <c r="F2276" s="25"/>
      <c r="G2276" s="25"/>
      <c r="H2276" s="25"/>
      <c r="I2276" s="25"/>
      <c r="J2276" s="25"/>
      <c r="K2276" s="25"/>
      <c r="L2276" s="25"/>
      <c r="M2276" s="25"/>
      <c r="N2276" s="25"/>
      <c r="O2276" s="25"/>
      <c r="P2276" s="25"/>
      <c r="Q2276" s="25"/>
      <c r="R2276" s="25"/>
      <c r="S2276" s="25"/>
      <c r="T2276" s="25"/>
    </row>
    <row r="2277" spans="1:20">
      <c r="A2277" s="26" t="s">
        <v>9009</v>
      </c>
      <c r="B2277" s="25" t="s">
        <v>9010</v>
      </c>
      <c r="C2277" s="25" t="s">
        <v>21</v>
      </c>
      <c r="D2277" s="25" t="s">
        <v>9009</v>
      </c>
      <c r="E2277" s="25" t="s">
        <v>9011</v>
      </c>
      <c r="F2277" s="25"/>
      <c r="G2277" s="25"/>
      <c r="H2277" s="25"/>
      <c r="I2277" s="25"/>
      <c r="J2277" s="25"/>
      <c r="K2277" s="25"/>
      <c r="L2277" s="25"/>
      <c r="M2277" s="25"/>
      <c r="N2277" s="25"/>
      <c r="O2277" s="25"/>
      <c r="P2277" s="25"/>
      <c r="Q2277" s="25"/>
      <c r="R2277" s="25"/>
      <c r="S2277" s="25"/>
      <c r="T2277" s="25"/>
    </row>
    <row r="2278" spans="1:20">
      <c r="A2278" s="26" t="s">
        <v>9012</v>
      </c>
      <c r="B2278" s="25" t="s">
        <v>9013</v>
      </c>
      <c r="C2278" s="25" t="s">
        <v>21</v>
      </c>
      <c r="D2278" s="25" t="s">
        <v>9014</v>
      </c>
      <c r="E2278" s="25" t="s">
        <v>9015</v>
      </c>
      <c r="F2278" s="25"/>
      <c r="G2278" s="25"/>
      <c r="H2278" s="25"/>
      <c r="I2278" s="25"/>
      <c r="J2278" s="25"/>
      <c r="K2278" s="25"/>
      <c r="L2278" s="25"/>
      <c r="M2278" s="25"/>
      <c r="N2278" s="25"/>
      <c r="O2278" s="25"/>
      <c r="P2278" s="25"/>
      <c r="Q2278" s="25"/>
      <c r="R2278" s="25"/>
      <c r="S2278" s="25"/>
      <c r="T2278" s="25"/>
    </row>
    <row r="2279" spans="1:20">
      <c r="A2279" s="26" t="s">
        <v>9016</v>
      </c>
      <c r="B2279" s="25" t="s">
        <v>9017</v>
      </c>
      <c r="C2279" s="25" t="s">
        <v>21</v>
      </c>
      <c r="D2279" s="25" t="s">
        <v>9018</v>
      </c>
      <c r="E2279" s="25" t="s">
        <v>9019</v>
      </c>
      <c r="F2279" s="25"/>
      <c r="G2279" s="25"/>
      <c r="H2279" s="25"/>
      <c r="I2279" s="25"/>
      <c r="J2279" s="25"/>
      <c r="K2279" s="25"/>
      <c r="L2279" s="25"/>
      <c r="M2279" s="25"/>
      <c r="N2279" s="25"/>
      <c r="O2279" s="25"/>
      <c r="P2279" s="25"/>
      <c r="Q2279" s="25"/>
      <c r="R2279" s="25"/>
      <c r="S2279" s="25"/>
      <c r="T2279" s="25"/>
    </row>
    <row r="2280" spans="1:20">
      <c r="A2280" s="26" t="s">
        <v>9020</v>
      </c>
      <c r="B2280" s="25" t="s">
        <v>9021</v>
      </c>
      <c r="C2280" s="25" t="s">
        <v>21</v>
      </c>
      <c r="D2280" s="25" t="s">
        <v>9022</v>
      </c>
      <c r="E2280" s="25" t="s">
        <v>9023</v>
      </c>
      <c r="F2280" s="25"/>
      <c r="G2280" s="25"/>
      <c r="H2280" s="25"/>
      <c r="I2280" s="25"/>
      <c r="J2280" s="25"/>
      <c r="K2280" s="25"/>
      <c r="L2280" s="25"/>
      <c r="M2280" s="25"/>
      <c r="N2280" s="25"/>
      <c r="O2280" s="25"/>
      <c r="P2280" s="25"/>
      <c r="Q2280" s="25"/>
      <c r="R2280" s="25"/>
      <c r="S2280" s="25"/>
      <c r="T2280" s="25"/>
    </row>
    <row r="2281" spans="1:20">
      <c r="A2281" s="26" t="s">
        <v>9024</v>
      </c>
      <c r="B2281" s="25" t="s">
        <v>9021</v>
      </c>
      <c r="C2281" s="25" t="s">
        <v>21</v>
      </c>
      <c r="D2281" s="25" t="s">
        <v>9025</v>
      </c>
      <c r="E2281" s="25" t="s">
        <v>9026</v>
      </c>
      <c r="F2281" s="25"/>
      <c r="G2281" s="25"/>
      <c r="H2281" s="25"/>
      <c r="I2281" s="25"/>
      <c r="J2281" s="25"/>
      <c r="K2281" s="25"/>
      <c r="L2281" s="25"/>
      <c r="M2281" s="25"/>
      <c r="N2281" s="25"/>
      <c r="O2281" s="25"/>
      <c r="P2281" s="25"/>
      <c r="Q2281" s="25"/>
      <c r="R2281" s="25"/>
      <c r="S2281" s="25"/>
      <c r="T2281" s="25"/>
    </row>
    <row r="2282" spans="1:20">
      <c r="A2282" s="26" t="s">
        <v>9027</v>
      </c>
      <c r="B2282" s="25" t="s">
        <v>45</v>
      </c>
      <c r="C2282" s="25" t="s">
        <v>419</v>
      </c>
      <c r="D2282" s="25" t="s">
        <v>9028</v>
      </c>
      <c r="E2282" s="25" t="s">
        <v>9029</v>
      </c>
      <c r="F2282" s="25"/>
      <c r="G2282" s="25"/>
      <c r="H2282" s="25"/>
      <c r="I2282" s="25"/>
      <c r="J2282" s="25"/>
      <c r="K2282" s="25"/>
      <c r="L2282" s="25"/>
      <c r="M2282" s="25"/>
      <c r="N2282" s="25"/>
      <c r="O2282" s="25"/>
      <c r="P2282" s="25"/>
      <c r="Q2282" s="25"/>
      <c r="R2282" s="25"/>
      <c r="S2282" s="25"/>
      <c r="T2282" s="25"/>
    </row>
    <row r="2283" spans="1:20">
      <c r="A2283" s="26" t="s">
        <v>9030</v>
      </c>
      <c r="B2283" s="25" t="s">
        <v>9031</v>
      </c>
      <c r="C2283" s="25" t="s">
        <v>21</v>
      </c>
      <c r="D2283" s="25" t="s">
        <v>9032</v>
      </c>
      <c r="E2283" s="25" t="s">
        <v>9033</v>
      </c>
      <c r="F2283" s="25"/>
      <c r="G2283" s="25"/>
      <c r="H2283" s="25"/>
      <c r="I2283" s="25"/>
      <c r="J2283" s="25"/>
      <c r="K2283" s="25"/>
      <c r="L2283" s="25"/>
      <c r="M2283" s="25"/>
      <c r="N2283" s="25"/>
      <c r="O2283" s="25"/>
      <c r="P2283" s="25"/>
      <c r="Q2283" s="25"/>
      <c r="R2283" s="25"/>
      <c r="S2283" s="25"/>
      <c r="T2283" s="25"/>
    </row>
    <row r="2284" spans="1:20">
      <c r="A2284" s="26" t="s">
        <v>9034</v>
      </c>
      <c r="B2284" s="25" t="s">
        <v>9035</v>
      </c>
      <c r="C2284" s="25" t="s">
        <v>21</v>
      </c>
      <c r="D2284" s="25" t="s">
        <v>9036</v>
      </c>
      <c r="E2284" s="25" t="s">
        <v>9037</v>
      </c>
      <c r="F2284" s="25"/>
      <c r="G2284" s="25"/>
      <c r="H2284" s="25"/>
      <c r="I2284" s="25"/>
      <c r="J2284" s="25"/>
      <c r="K2284" s="25"/>
      <c r="L2284" s="25"/>
      <c r="M2284" s="25"/>
      <c r="N2284" s="25"/>
      <c r="O2284" s="25"/>
      <c r="P2284" s="25"/>
      <c r="Q2284" s="25"/>
      <c r="R2284" s="25"/>
      <c r="S2284" s="25"/>
      <c r="T2284" s="25"/>
    </row>
    <row r="2285" spans="1:20">
      <c r="A2285" s="26" t="s">
        <v>9038</v>
      </c>
      <c r="B2285" s="25" t="s">
        <v>49</v>
      </c>
      <c r="C2285" s="25" t="s">
        <v>21</v>
      </c>
      <c r="D2285" s="25" t="s">
        <v>9039</v>
      </c>
      <c r="E2285" s="25" t="s">
        <v>9040</v>
      </c>
      <c r="F2285" s="25"/>
      <c r="G2285" s="25"/>
      <c r="H2285" s="25"/>
      <c r="I2285" s="25"/>
      <c r="J2285" s="25"/>
      <c r="K2285" s="25"/>
      <c r="L2285" s="25"/>
      <c r="M2285" s="25"/>
      <c r="N2285" s="25"/>
      <c r="O2285" s="25"/>
      <c r="P2285" s="25"/>
      <c r="Q2285" s="25"/>
      <c r="R2285" s="25"/>
      <c r="S2285" s="25"/>
      <c r="T2285" s="25"/>
    </row>
    <row r="2286" spans="1:20">
      <c r="A2286" s="26" t="s">
        <v>9041</v>
      </c>
      <c r="B2286" s="25" t="s">
        <v>9042</v>
      </c>
      <c r="C2286" s="25" t="s">
        <v>21</v>
      </c>
      <c r="D2286" s="25" t="s">
        <v>9043</v>
      </c>
      <c r="E2286" s="25" t="s">
        <v>9044</v>
      </c>
      <c r="F2286" s="25"/>
      <c r="G2286" s="25"/>
      <c r="H2286" s="25"/>
      <c r="I2286" s="25"/>
      <c r="J2286" s="25"/>
      <c r="K2286" s="25"/>
      <c r="L2286" s="25"/>
      <c r="M2286" s="25"/>
      <c r="N2286" s="25"/>
      <c r="O2286" s="25"/>
      <c r="P2286" s="25"/>
      <c r="Q2286" s="25"/>
      <c r="R2286" s="25"/>
      <c r="S2286" s="25"/>
      <c r="T2286" s="25"/>
    </row>
    <row r="2287" spans="1:20">
      <c r="A2287" s="26" t="s">
        <v>9045</v>
      </c>
      <c r="B2287" s="25" t="s">
        <v>9046</v>
      </c>
      <c r="C2287" s="25" t="s">
        <v>21</v>
      </c>
      <c r="D2287" s="25" t="s">
        <v>9045</v>
      </c>
      <c r="E2287" s="25" t="s">
        <v>9047</v>
      </c>
      <c r="F2287" s="25"/>
      <c r="G2287" s="25"/>
      <c r="H2287" s="25"/>
      <c r="I2287" s="25"/>
      <c r="J2287" s="25"/>
      <c r="K2287" s="25"/>
      <c r="L2287" s="25"/>
      <c r="M2287" s="25"/>
      <c r="N2287" s="25"/>
      <c r="O2287" s="25"/>
      <c r="P2287" s="25"/>
      <c r="Q2287" s="25"/>
      <c r="R2287" s="25"/>
      <c r="S2287" s="25"/>
      <c r="T2287" s="25"/>
    </row>
    <row r="2288" spans="1:20">
      <c r="A2288" s="26" t="s">
        <v>9048</v>
      </c>
      <c r="B2288" s="25" t="s">
        <v>9046</v>
      </c>
      <c r="C2288" s="25" t="s">
        <v>21</v>
      </c>
      <c r="D2288" s="25" t="s">
        <v>9049</v>
      </c>
      <c r="E2288" s="25" t="s">
        <v>9050</v>
      </c>
      <c r="F2288" s="25" t="s">
        <v>9051</v>
      </c>
      <c r="G2288" s="25" t="s">
        <v>9052</v>
      </c>
      <c r="H2288" s="25"/>
      <c r="I2288" s="25"/>
      <c r="J2288" s="25"/>
      <c r="K2288" s="25"/>
      <c r="L2288" s="25"/>
      <c r="M2288" s="25"/>
      <c r="N2288" s="25"/>
      <c r="O2288" s="25"/>
      <c r="P2288" s="25"/>
      <c r="Q2288" s="25"/>
      <c r="R2288" s="25"/>
      <c r="S2288" s="25"/>
      <c r="T2288" s="25"/>
    </row>
    <row r="2289" spans="1:20">
      <c r="A2289" s="26" t="s">
        <v>9053</v>
      </c>
      <c r="B2289" s="25" t="s">
        <v>9054</v>
      </c>
      <c r="C2289" s="25" t="s">
        <v>37</v>
      </c>
      <c r="D2289" s="25" t="s">
        <v>9055</v>
      </c>
      <c r="E2289" s="25" t="s">
        <v>9056</v>
      </c>
      <c r="F2289" s="25"/>
      <c r="G2289" s="25"/>
      <c r="H2289" s="25"/>
      <c r="I2289" s="25"/>
      <c r="J2289" s="25"/>
      <c r="K2289" s="25"/>
      <c r="L2289" s="25"/>
      <c r="M2289" s="25"/>
      <c r="N2289" s="25"/>
      <c r="O2289" s="25"/>
      <c r="P2289" s="25"/>
      <c r="Q2289" s="25"/>
      <c r="R2289" s="25"/>
      <c r="S2289" s="25"/>
      <c r="T2289" s="25"/>
    </row>
    <row r="2290" spans="1:20">
      <c r="A2290" s="26" t="s">
        <v>9057</v>
      </c>
      <c r="B2290" s="25" t="s">
        <v>9058</v>
      </c>
      <c r="C2290" s="25" t="s">
        <v>419</v>
      </c>
      <c r="D2290" s="25" t="s">
        <v>9059</v>
      </c>
      <c r="E2290" s="25" t="s">
        <v>9060</v>
      </c>
      <c r="F2290" s="25"/>
      <c r="G2290" s="25"/>
      <c r="H2290" s="25"/>
      <c r="I2290" s="25"/>
      <c r="J2290" s="25"/>
      <c r="K2290" s="25"/>
      <c r="L2290" s="25"/>
      <c r="M2290" s="25"/>
      <c r="N2290" s="25"/>
      <c r="O2290" s="25"/>
      <c r="P2290" s="25"/>
      <c r="Q2290" s="25"/>
      <c r="R2290" s="25"/>
      <c r="S2290" s="25"/>
      <c r="T2290" s="25"/>
    </row>
    <row r="2291" spans="1:20">
      <c r="A2291" s="26" t="s">
        <v>9061</v>
      </c>
      <c r="B2291" s="25" t="s">
        <v>9062</v>
      </c>
      <c r="C2291" s="25" t="s">
        <v>419</v>
      </c>
      <c r="D2291" s="25" t="s">
        <v>9063</v>
      </c>
      <c r="E2291" s="25"/>
      <c r="F2291" s="25"/>
      <c r="G2291" s="25"/>
      <c r="H2291" s="25"/>
      <c r="I2291" s="25"/>
      <c r="J2291" s="25"/>
      <c r="K2291" s="25"/>
      <c r="L2291" s="25"/>
      <c r="M2291" s="25"/>
      <c r="N2291" s="25"/>
      <c r="O2291" s="25"/>
      <c r="P2291" s="25"/>
      <c r="Q2291" s="25"/>
      <c r="R2291" s="25"/>
      <c r="S2291" s="25"/>
      <c r="T2291" s="25"/>
    </row>
    <row r="2292" spans="1:20">
      <c r="A2292" s="26" t="s">
        <v>9064</v>
      </c>
      <c r="B2292" s="25"/>
      <c r="C2292" s="25" t="s">
        <v>21</v>
      </c>
      <c r="D2292" s="25" t="s">
        <v>9065</v>
      </c>
      <c r="E2292" s="25" t="s">
        <v>9066</v>
      </c>
      <c r="F2292" s="25"/>
      <c r="G2292" s="25"/>
      <c r="H2292" s="25"/>
      <c r="I2292" s="25"/>
      <c r="J2292" s="25"/>
      <c r="K2292" s="25"/>
      <c r="L2292" s="25"/>
      <c r="M2292" s="25"/>
      <c r="N2292" s="25"/>
      <c r="O2292" s="25"/>
      <c r="P2292" s="25"/>
      <c r="Q2292" s="25"/>
      <c r="R2292" s="25"/>
      <c r="S2292" s="25"/>
      <c r="T2292" s="25"/>
    </row>
    <row r="2293" spans="1:20">
      <c r="A2293" s="26" t="s">
        <v>9067</v>
      </c>
      <c r="B2293" s="25"/>
      <c r="C2293" s="25" t="s">
        <v>21</v>
      </c>
      <c r="D2293" s="25" t="s">
        <v>9068</v>
      </c>
      <c r="E2293" s="25" t="s">
        <v>9069</v>
      </c>
      <c r="F2293" s="25"/>
      <c r="G2293" s="25"/>
      <c r="H2293" s="25"/>
      <c r="I2293" s="25"/>
      <c r="J2293" s="25"/>
      <c r="K2293" s="25"/>
      <c r="L2293" s="25"/>
      <c r="M2293" s="25"/>
      <c r="N2293" s="25"/>
      <c r="O2293" s="25"/>
      <c r="P2293" s="25"/>
      <c r="Q2293" s="25"/>
      <c r="R2293" s="25"/>
      <c r="S2293" s="25"/>
      <c r="T2293" s="25"/>
    </row>
    <row r="2294" spans="1:20">
      <c r="A2294" s="26" t="s">
        <v>9070</v>
      </c>
      <c r="B2294" s="25" t="s">
        <v>9071</v>
      </c>
      <c r="C2294" s="25" t="s">
        <v>37</v>
      </c>
      <c r="D2294" s="25" t="s">
        <v>9072</v>
      </c>
      <c r="E2294" s="25" t="s">
        <v>9073</v>
      </c>
      <c r="F2294" s="25"/>
      <c r="G2294" s="25"/>
      <c r="H2294" s="25"/>
      <c r="I2294" s="25"/>
      <c r="J2294" s="25"/>
      <c r="K2294" s="25"/>
      <c r="L2294" s="25"/>
      <c r="M2294" s="25"/>
      <c r="N2294" s="25"/>
      <c r="O2294" s="25"/>
      <c r="P2294" s="25"/>
      <c r="Q2294" s="25"/>
      <c r="R2294" s="25"/>
      <c r="S2294" s="25"/>
      <c r="T2294" s="25"/>
    </row>
    <row r="2295" spans="1:20">
      <c r="A2295" s="26" t="s">
        <v>9074</v>
      </c>
      <c r="B2295" s="25" t="s">
        <v>9075</v>
      </c>
      <c r="C2295" s="25" t="s">
        <v>470</v>
      </c>
      <c r="D2295" s="25" t="s">
        <v>9076</v>
      </c>
      <c r="E2295" s="25" t="s">
        <v>9077</v>
      </c>
      <c r="F2295" s="25"/>
      <c r="G2295" s="25"/>
      <c r="H2295" s="25"/>
      <c r="I2295" s="25"/>
      <c r="J2295" s="25"/>
      <c r="K2295" s="25"/>
      <c r="L2295" s="25"/>
      <c r="M2295" s="25"/>
      <c r="N2295" s="25"/>
      <c r="O2295" s="25"/>
      <c r="P2295" s="25"/>
      <c r="Q2295" s="25"/>
      <c r="R2295" s="25"/>
      <c r="S2295" s="25"/>
      <c r="T2295" s="25"/>
    </row>
    <row r="2296" spans="1:20">
      <c r="A2296" s="26" t="s">
        <v>9078</v>
      </c>
      <c r="B2296" s="25" t="s">
        <v>9079</v>
      </c>
      <c r="C2296" s="25" t="s">
        <v>21</v>
      </c>
      <c r="D2296" s="25" t="s">
        <v>9080</v>
      </c>
      <c r="E2296" s="25" t="s">
        <v>9081</v>
      </c>
      <c r="F2296" s="25"/>
      <c r="G2296" s="25"/>
      <c r="H2296" s="25"/>
      <c r="I2296" s="25"/>
      <c r="J2296" s="25"/>
      <c r="K2296" s="25"/>
      <c r="L2296" s="25"/>
      <c r="M2296" s="25"/>
      <c r="N2296" s="25"/>
      <c r="O2296" s="25"/>
      <c r="P2296" s="25"/>
      <c r="Q2296" s="25"/>
      <c r="R2296" s="25"/>
      <c r="S2296" s="25"/>
      <c r="T2296" s="25"/>
    </row>
    <row r="2297" spans="1:20">
      <c r="A2297" s="26" t="s">
        <v>9082</v>
      </c>
      <c r="B2297" s="25" t="s">
        <v>9083</v>
      </c>
      <c r="C2297" s="25" t="s">
        <v>21</v>
      </c>
      <c r="D2297" s="25" t="s">
        <v>9084</v>
      </c>
      <c r="E2297" s="25" t="s">
        <v>9085</v>
      </c>
      <c r="F2297" s="25"/>
      <c r="G2297" s="25"/>
      <c r="H2297" s="25"/>
      <c r="I2297" s="25"/>
      <c r="J2297" s="25"/>
      <c r="K2297" s="25"/>
      <c r="L2297" s="25"/>
      <c r="M2297" s="25"/>
      <c r="N2297" s="25"/>
      <c r="O2297" s="25"/>
      <c r="P2297" s="25"/>
      <c r="Q2297" s="25"/>
      <c r="R2297" s="25"/>
      <c r="S2297" s="25"/>
      <c r="T2297" s="25"/>
    </row>
    <row r="2298" ht="17.6" spans="1:20">
      <c r="A2298" s="26" t="s">
        <v>9086</v>
      </c>
      <c r="B2298" s="25" t="s">
        <v>9087</v>
      </c>
      <c r="C2298" s="42" t="s">
        <v>419</v>
      </c>
      <c r="D2298" s="25" t="s">
        <v>9088</v>
      </c>
      <c r="E2298" s="25" t="s">
        <v>9089</v>
      </c>
      <c r="F2298" s="25"/>
      <c r="G2298" s="25"/>
      <c r="H2298" s="25"/>
      <c r="I2298" s="25"/>
      <c r="J2298" s="25"/>
      <c r="K2298" s="25"/>
      <c r="L2298" s="25"/>
      <c r="M2298" s="25"/>
      <c r="N2298" s="25"/>
      <c r="O2298" s="25"/>
      <c r="P2298" s="25"/>
      <c r="Q2298" s="25"/>
      <c r="R2298" s="25"/>
      <c r="S2298" s="25"/>
      <c r="T2298" s="25"/>
    </row>
    <row r="2299" spans="1:20">
      <c r="A2299" s="26" t="s">
        <v>9090</v>
      </c>
      <c r="B2299" s="25" t="s">
        <v>9087</v>
      </c>
      <c r="C2299" s="25" t="s">
        <v>21</v>
      </c>
      <c r="D2299" s="25" t="s">
        <v>9091</v>
      </c>
      <c r="E2299" s="25" t="s">
        <v>9092</v>
      </c>
      <c r="F2299" s="25"/>
      <c r="G2299" s="25"/>
      <c r="H2299" s="25"/>
      <c r="I2299" s="25"/>
      <c r="J2299" s="25"/>
      <c r="K2299" s="25"/>
      <c r="L2299" s="25"/>
      <c r="M2299" s="25"/>
      <c r="N2299" s="25"/>
      <c r="O2299" s="25"/>
      <c r="P2299" s="25"/>
      <c r="Q2299" s="25"/>
      <c r="R2299" s="25"/>
      <c r="S2299" s="25"/>
      <c r="T2299" s="25"/>
    </row>
    <row r="2300" ht="17.6" spans="1:20">
      <c r="A2300" s="26" t="s">
        <v>9093</v>
      </c>
      <c r="B2300" s="25" t="s">
        <v>9094</v>
      </c>
      <c r="C2300" s="42" t="s">
        <v>419</v>
      </c>
      <c r="D2300" s="25" t="s">
        <v>9095</v>
      </c>
      <c r="E2300" s="25" t="s">
        <v>9096</v>
      </c>
      <c r="F2300" s="25"/>
      <c r="G2300" s="25"/>
      <c r="H2300" s="25"/>
      <c r="I2300" s="25"/>
      <c r="J2300" s="25"/>
      <c r="K2300" s="25"/>
      <c r="L2300" s="25"/>
      <c r="M2300" s="25"/>
      <c r="N2300" s="25"/>
      <c r="O2300" s="25"/>
      <c r="P2300" s="25"/>
      <c r="Q2300" s="25"/>
      <c r="R2300" s="25"/>
      <c r="S2300" s="25"/>
      <c r="T2300" s="25"/>
    </row>
    <row r="2301" ht="17.6" spans="1:20">
      <c r="A2301" s="26" t="s">
        <v>9097</v>
      </c>
      <c r="B2301" s="25" t="s">
        <v>9098</v>
      </c>
      <c r="C2301" s="42" t="s">
        <v>419</v>
      </c>
      <c r="D2301" s="25" t="s">
        <v>9099</v>
      </c>
      <c r="E2301" s="25" t="s">
        <v>9100</v>
      </c>
      <c r="F2301" s="25"/>
      <c r="G2301" s="25"/>
      <c r="H2301" s="25"/>
      <c r="I2301" s="25"/>
      <c r="J2301" s="25"/>
      <c r="K2301" s="25"/>
      <c r="L2301" s="25"/>
      <c r="M2301" s="25"/>
      <c r="N2301" s="25"/>
      <c r="O2301" s="25"/>
      <c r="P2301" s="25"/>
      <c r="Q2301" s="25"/>
      <c r="R2301" s="25"/>
      <c r="S2301" s="25"/>
      <c r="T2301" s="25"/>
    </row>
    <row r="2302" spans="1:20">
      <c r="A2302" s="26" t="s">
        <v>9101</v>
      </c>
      <c r="B2302" s="25" t="s">
        <v>9102</v>
      </c>
      <c r="C2302" s="25" t="s">
        <v>21</v>
      </c>
      <c r="D2302" s="25" t="s">
        <v>9103</v>
      </c>
      <c r="E2302" s="25" t="s">
        <v>9104</v>
      </c>
      <c r="F2302" s="25"/>
      <c r="G2302" s="25"/>
      <c r="H2302" s="25"/>
      <c r="I2302" s="25"/>
      <c r="J2302" s="25"/>
      <c r="K2302" s="25"/>
      <c r="L2302" s="25"/>
      <c r="M2302" s="25"/>
      <c r="N2302" s="25"/>
      <c r="O2302" s="25"/>
      <c r="P2302" s="25"/>
      <c r="Q2302" s="25"/>
      <c r="R2302" s="25"/>
      <c r="S2302" s="25"/>
      <c r="T2302" s="25"/>
    </row>
    <row r="2303" spans="1:20">
      <c r="A2303" s="26" t="s">
        <v>9105</v>
      </c>
      <c r="B2303" s="25" t="s">
        <v>9106</v>
      </c>
      <c r="C2303" s="25" t="s">
        <v>312</v>
      </c>
      <c r="D2303" s="25" t="s">
        <v>9107</v>
      </c>
      <c r="E2303" s="25" t="s">
        <v>9108</v>
      </c>
      <c r="F2303" s="25"/>
      <c r="G2303" s="25"/>
      <c r="H2303" s="25"/>
      <c r="I2303" s="25"/>
      <c r="J2303" s="25"/>
      <c r="K2303" s="25"/>
      <c r="L2303" s="25"/>
      <c r="M2303" s="25"/>
      <c r="N2303" s="25"/>
      <c r="O2303" s="25"/>
      <c r="P2303" s="25"/>
      <c r="Q2303" s="25"/>
      <c r="R2303" s="25"/>
      <c r="S2303" s="25"/>
      <c r="T2303" s="25"/>
    </row>
    <row r="2304" spans="1:20">
      <c r="A2304" s="26" t="s">
        <v>9109</v>
      </c>
      <c r="B2304" s="25" t="s">
        <v>9110</v>
      </c>
      <c r="C2304" s="25" t="s">
        <v>21</v>
      </c>
      <c r="D2304" s="25" t="s">
        <v>9111</v>
      </c>
      <c r="E2304" s="25" t="s">
        <v>9112</v>
      </c>
      <c r="F2304" s="25"/>
      <c r="G2304" s="25"/>
      <c r="H2304" s="25"/>
      <c r="I2304" s="25"/>
      <c r="J2304" s="25"/>
      <c r="K2304" s="25"/>
      <c r="L2304" s="25"/>
      <c r="M2304" s="25"/>
      <c r="N2304" s="25"/>
      <c r="O2304" s="25"/>
      <c r="P2304" s="25"/>
      <c r="Q2304" s="25"/>
      <c r="R2304" s="25"/>
      <c r="S2304" s="25"/>
      <c r="T2304" s="25"/>
    </row>
    <row r="2305" spans="1:20">
      <c r="A2305" s="26" t="s">
        <v>9113</v>
      </c>
      <c r="B2305" s="25"/>
      <c r="C2305" s="25" t="s">
        <v>21</v>
      </c>
      <c r="D2305" s="25" t="s">
        <v>9114</v>
      </c>
      <c r="E2305" s="25" t="s">
        <v>9115</v>
      </c>
      <c r="F2305" s="25"/>
      <c r="G2305" s="25"/>
      <c r="H2305" s="25"/>
      <c r="I2305" s="25"/>
      <c r="J2305" s="25"/>
      <c r="K2305" s="25"/>
      <c r="L2305" s="25"/>
      <c r="M2305" s="25"/>
      <c r="N2305" s="25"/>
      <c r="O2305" s="25"/>
      <c r="P2305" s="25"/>
      <c r="Q2305" s="25"/>
      <c r="R2305" s="25"/>
      <c r="S2305" s="25"/>
      <c r="T2305" s="25"/>
    </row>
    <row r="2306" spans="1:20">
      <c r="A2306" s="26" t="s">
        <v>9116</v>
      </c>
      <c r="B2306" s="25" t="s">
        <v>9117</v>
      </c>
      <c r="C2306" s="25" t="s">
        <v>21</v>
      </c>
      <c r="D2306" s="25" t="s">
        <v>9118</v>
      </c>
      <c r="E2306" s="25" t="s">
        <v>9119</v>
      </c>
      <c r="F2306" s="25"/>
      <c r="G2306" s="25"/>
      <c r="H2306" s="25"/>
      <c r="I2306" s="25"/>
      <c r="J2306" s="25"/>
      <c r="K2306" s="25"/>
      <c r="L2306" s="25"/>
      <c r="M2306" s="25"/>
      <c r="N2306" s="25"/>
      <c r="O2306" s="25"/>
      <c r="P2306" s="25"/>
      <c r="Q2306" s="25"/>
      <c r="R2306" s="25"/>
      <c r="S2306" s="25"/>
      <c r="T2306" s="25"/>
    </row>
    <row r="2307" spans="1:20">
      <c r="A2307" s="26" t="s">
        <v>9120</v>
      </c>
      <c r="B2307" s="25" t="s">
        <v>9121</v>
      </c>
      <c r="C2307" s="25" t="s">
        <v>21</v>
      </c>
      <c r="D2307" s="25" t="s">
        <v>9122</v>
      </c>
      <c r="E2307" s="25" t="s">
        <v>9123</v>
      </c>
      <c r="F2307" s="25"/>
      <c r="G2307" s="25"/>
      <c r="H2307" s="25"/>
      <c r="I2307" s="25"/>
      <c r="J2307" s="25"/>
      <c r="K2307" s="25"/>
      <c r="L2307" s="25"/>
      <c r="M2307" s="25"/>
      <c r="N2307" s="25"/>
      <c r="O2307" s="25"/>
      <c r="P2307" s="25"/>
      <c r="Q2307" s="25"/>
      <c r="R2307" s="25"/>
      <c r="S2307" s="25"/>
      <c r="T2307" s="25"/>
    </row>
    <row r="2308" spans="1:20">
      <c r="A2308" s="26" t="s">
        <v>9124</v>
      </c>
      <c r="B2308" s="25" t="s">
        <v>9125</v>
      </c>
      <c r="C2308" s="25" t="s">
        <v>21</v>
      </c>
      <c r="D2308" s="25" t="s">
        <v>9126</v>
      </c>
      <c r="E2308" s="25" t="s">
        <v>9127</v>
      </c>
      <c r="F2308" s="25"/>
      <c r="G2308" s="25"/>
      <c r="H2308" s="25"/>
      <c r="I2308" s="25"/>
      <c r="J2308" s="25"/>
      <c r="K2308" s="25"/>
      <c r="L2308" s="25"/>
      <c r="M2308" s="25"/>
      <c r="N2308" s="25"/>
      <c r="O2308" s="25"/>
      <c r="P2308" s="25"/>
      <c r="Q2308" s="25"/>
      <c r="R2308" s="25"/>
      <c r="S2308" s="25"/>
      <c r="T2308" s="25"/>
    </row>
    <row r="2309" spans="1:20">
      <c r="A2309" s="26" t="s">
        <v>9128</v>
      </c>
      <c r="B2309" s="25"/>
      <c r="C2309" s="25" t="s">
        <v>21</v>
      </c>
      <c r="D2309" s="25" t="s">
        <v>9129</v>
      </c>
      <c r="E2309" s="25" t="s">
        <v>9130</v>
      </c>
      <c r="F2309" s="25"/>
      <c r="G2309" s="25"/>
      <c r="H2309" s="25"/>
      <c r="I2309" s="25"/>
      <c r="J2309" s="25"/>
      <c r="K2309" s="25"/>
      <c r="L2309" s="25"/>
      <c r="M2309" s="25"/>
      <c r="N2309" s="25"/>
      <c r="O2309" s="25"/>
      <c r="P2309" s="25"/>
      <c r="Q2309" s="25"/>
      <c r="R2309" s="25"/>
      <c r="S2309" s="25"/>
      <c r="T2309" s="25"/>
    </row>
    <row r="2310" spans="1:20">
      <c r="A2310" s="26" t="s">
        <v>9131</v>
      </c>
      <c r="B2310" s="25"/>
      <c r="C2310" s="25" t="s">
        <v>21</v>
      </c>
      <c r="D2310" s="25" t="s">
        <v>9132</v>
      </c>
      <c r="E2310" s="25" t="s">
        <v>9133</v>
      </c>
      <c r="F2310" s="25"/>
      <c r="G2310" s="25"/>
      <c r="H2310" s="25"/>
      <c r="I2310" s="25"/>
      <c r="J2310" s="25"/>
      <c r="K2310" s="25"/>
      <c r="L2310" s="25"/>
      <c r="M2310" s="25"/>
      <c r="N2310" s="25"/>
      <c r="O2310" s="25"/>
      <c r="P2310" s="25"/>
      <c r="Q2310" s="25"/>
      <c r="R2310" s="25"/>
      <c r="S2310" s="25"/>
      <c r="T2310" s="25"/>
    </row>
    <row r="2311" spans="1:20">
      <c r="A2311" s="26" t="s">
        <v>9134</v>
      </c>
      <c r="B2311" s="25" t="s">
        <v>9135</v>
      </c>
      <c r="C2311" s="25" t="s">
        <v>21</v>
      </c>
      <c r="D2311" s="25" t="s">
        <v>9136</v>
      </c>
      <c r="E2311" s="25" t="s">
        <v>9137</v>
      </c>
      <c r="F2311" s="25"/>
      <c r="G2311" s="25"/>
      <c r="H2311" s="25"/>
      <c r="I2311" s="25"/>
      <c r="J2311" s="25"/>
      <c r="K2311" s="25"/>
      <c r="L2311" s="25"/>
      <c r="M2311" s="25"/>
      <c r="N2311" s="25"/>
      <c r="O2311" s="25"/>
      <c r="P2311" s="25"/>
      <c r="Q2311" s="25"/>
      <c r="R2311" s="25"/>
      <c r="S2311" s="25"/>
      <c r="T2311" s="25"/>
    </row>
    <row r="2312" spans="1:20">
      <c r="A2312" s="26" t="s">
        <v>9138</v>
      </c>
      <c r="B2312" s="25"/>
      <c r="C2312" s="25" t="s">
        <v>21</v>
      </c>
      <c r="D2312" s="25" t="s">
        <v>9139</v>
      </c>
      <c r="E2312" s="25" t="s">
        <v>9140</v>
      </c>
      <c r="F2312" s="25"/>
      <c r="G2312" s="25"/>
      <c r="H2312" s="25"/>
      <c r="I2312" s="25"/>
      <c r="J2312" s="25"/>
      <c r="K2312" s="25"/>
      <c r="L2312" s="25"/>
      <c r="M2312" s="25"/>
      <c r="N2312" s="25"/>
      <c r="O2312" s="25"/>
      <c r="P2312" s="25"/>
      <c r="Q2312" s="25"/>
      <c r="R2312" s="25"/>
      <c r="S2312" s="25"/>
      <c r="T2312" s="25"/>
    </row>
    <row r="2313" spans="1:20">
      <c r="A2313" s="26" t="s">
        <v>9141</v>
      </c>
      <c r="B2313" s="25" t="s">
        <v>9142</v>
      </c>
      <c r="C2313" s="25" t="s">
        <v>21</v>
      </c>
      <c r="D2313" s="25" t="s">
        <v>9141</v>
      </c>
      <c r="E2313" s="25" t="s">
        <v>9143</v>
      </c>
      <c r="F2313" s="25"/>
      <c r="G2313" s="25"/>
      <c r="H2313" s="25"/>
      <c r="I2313" s="25"/>
      <c r="J2313" s="25"/>
      <c r="K2313" s="25"/>
      <c r="L2313" s="25"/>
      <c r="M2313" s="25"/>
      <c r="N2313" s="25"/>
      <c r="O2313" s="25"/>
      <c r="P2313" s="25"/>
      <c r="Q2313" s="25"/>
      <c r="R2313" s="25"/>
      <c r="S2313" s="25"/>
      <c r="T2313" s="25"/>
    </row>
    <row r="2314" spans="1:20">
      <c r="A2314" s="26" t="s">
        <v>9144</v>
      </c>
      <c r="B2314" s="25" t="s">
        <v>9142</v>
      </c>
      <c r="C2314" s="25" t="s">
        <v>21</v>
      </c>
      <c r="D2314" s="25" t="s">
        <v>9145</v>
      </c>
      <c r="E2314" s="25" t="s">
        <v>9146</v>
      </c>
      <c r="F2314" s="25"/>
      <c r="G2314" s="25"/>
      <c r="H2314" s="25"/>
      <c r="I2314" s="25"/>
      <c r="J2314" s="25"/>
      <c r="K2314" s="25"/>
      <c r="L2314" s="25"/>
      <c r="M2314" s="25"/>
      <c r="N2314" s="25"/>
      <c r="O2314" s="25"/>
      <c r="P2314" s="25"/>
      <c r="Q2314" s="25"/>
      <c r="R2314" s="25"/>
      <c r="S2314" s="25"/>
      <c r="T2314" s="25"/>
    </row>
    <row r="2315" spans="1:20">
      <c r="A2315" s="26" t="s">
        <v>9147</v>
      </c>
      <c r="B2315" s="25" t="s">
        <v>9148</v>
      </c>
      <c r="C2315" s="25" t="s">
        <v>21</v>
      </c>
      <c r="D2315" s="25" t="s">
        <v>9149</v>
      </c>
      <c r="E2315" s="25" t="s">
        <v>9150</v>
      </c>
      <c r="F2315" s="25"/>
      <c r="G2315" s="25"/>
      <c r="H2315" s="25"/>
      <c r="I2315" s="25"/>
      <c r="J2315" s="25"/>
      <c r="K2315" s="25"/>
      <c r="L2315" s="25"/>
      <c r="M2315" s="25"/>
      <c r="N2315" s="25"/>
      <c r="O2315" s="25"/>
      <c r="P2315" s="25"/>
      <c r="Q2315" s="25"/>
      <c r="R2315" s="25"/>
      <c r="S2315" s="25"/>
      <c r="T2315" s="25"/>
    </row>
    <row r="2316" spans="1:20">
      <c r="A2316" s="26" t="s">
        <v>9151</v>
      </c>
      <c r="B2316" s="25" t="s">
        <v>9152</v>
      </c>
      <c r="C2316" s="25" t="s">
        <v>21</v>
      </c>
      <c r="D2316" s="25" t="s">
        <v>9153</v>
      </c>
      <c r="E2316" s="25" t="s">
        <v>9154</v>
      </c>
      <c r="F2316" s="25"/>
      <c r="G2316" s="25"/>
      <c r="H2316" s="25"/>
      <c r="I2316" s="25"/>
      <c r="J2316" s="25"/>
      <c r="K2316" s="25"/>
      <c r="L2316" s="25"/>
      <c r="M2316" s="25"/>
      <c r="N2316" s="25"/>
      <c r="O2316" s="25"/>
      <c r="P2316" s="25"/>
      <c r="Q2316" s="25"/>
      <c r="R2316" s="25"/>
      <c r="S2316" s="25"/>
      <c r="T2316" s="25"/>
    </row>
    <row r="2317" spans="1:20">
      <c r="A2317" s="26" t="s">
        <v>9155</v>
      </c>
      <c r="B2317" s="25" t="s">
        <v>9152</v>
      </c>
      <c r="C2317" s="25" t="s">
        <v>21</v>
      </c>
      <c r="D2317" s="25" t="s">
        <v>9156</v>
      </c>
      <c r="E2317" s="25" t="s">
        <v>9157</v>
      </c>
      <c r="F2317" s="25"/>
      <c r="G2317" s="25"/>
      <c r="H2317" s="25"/>
      <c r="I2317" s="25"/>
      <c r="J2317" s="25"/>
      <c r="K2317" s="25"/>
      <c r="L2317" s="25"/>
      <c r="M2317" s="25"/>
      <c r="N2317" s="25"/>
      <c r="O2317" s="25"/>
      <c r="P2317" s="25"/>
      <c r="Q2317" s="25"/>
      <c r="R2317" s="25"/>
      <c r="S2317" s="25"/>
      <c r="T2317" s="25"/>
    </row>
    <row r="2318" spans="1:20">
      <c r="A2318" s="26" t="s">
        <v>9158</v>
      </c>
      <c r="B2318" s="25" t="s">
        <v>9152</v>
      </c>
      <c r="C2318" s="25" t="s">
        <v>21</v>
      </c>
      <c r="D2318" s="25" t="s">
        <v>9159</v>
      </c>
      <c r="E2318" s="25" t="s">
        <v>9160</v>
      </c>
      <c r="F2318" s="25" t="s">
        <v>9161</v>
      </c>
      <c r="G2318" s="25" t="s">
        <v>9162</v>
      </c>
      <c r="H2318" s="25"/>
      <c r="I2318" s="25"/>
      <c r="J2318" s="25"/>
      <c r="K2318" s="25"/>
      <c r="L2318" s="25"/>
      <c r="M2318" s="25"/>
      <c r="N2318" s="25"/>
      <c r="O2318" s="25"/>
      <c r="P2318" s="25"/>
      <c r="Q2318" s="25"/>
      <c r="R2318" s="25"/>
      <c r="S2318" s="25"/>
      <c r="T2318" s="25"/>
    </row>
    <row r="2319" spans="1:20">
      <c r="A2319" s="26" t="s">
        <v>9163</v>
      </c>
      <c r="B2319" s="25" t="s">
        <v>2814</v>
      </c>
      <c r="C2319" s="25" t="s">
        <v>21</v>
      </c>
      <c r="D2319" s="25" t="s">
        <v>9164</v>
      </c>
      <c r="E2319" s="25" t="s">
        <v>9165</v>
      </c>
      <c r="F2319" s="25"/>
      <c r="G2319" s="25"/>
      <c r="H2319" s="25"/>
      <c r="I2319" s="25"/>
      <c r="J2319" s="25"/>
      <c r="K2319" s="25"/>
      <c r="L2319" s="25"/>
      <c r="M2319" s="25"/>
      <c r="N2319" s="25"/>
      <c r="O2319" s="25"/>
      <c r="P2319" s="25"/>
      <c r="Q2319" s="25"/>
      <c r="R2319" s="25"/>
      <c r="S2319" s="25"/>
      <c r="T2319" s="25"/>
    </row>
    <row r="2320" spans="1:20">
      <c r="A2320" s="26" t="s">
        <v>8981</v>
      </c>
      <c r="B2320" s="25" t="s">
        <v>9166</v>
      </c>
      <c r="C2320" s="25" t="s">
        <v>21</v>
      </c>
      <c r="D2320" s="25" t="s">
        <v>9167</v>
      </c>
      <c r="E2320" s="25" t="s">
        <v>9168</v>
      </c>
      <c r="F2320" s="25"/>
      <c r="G2320" s="25"/>
      <c r="H2320" s="25"/>
      <c r="I2320" s="25"/>
      <c r="J2320" s="25"/>
      <c r="K2320" s="25"/>
      <c r="L2320" s="25"/>
      <c r="M2320" s="25"/>
      <c r="N2320" s="25"/>
      <c r="O2320" s="25"/>
      <c r="P2320" s="25"/>
      <c r="Q2320" s="25"/>
      <c r="R2320" s="25"/>
      <c r="S2320" s="25"/>
      <c r="T2320" s="25"/>
    </row>
    <row r="2321" spans="1:20">
      <c r="A2321" s="26" t="s">
        <v>9169</v>
      </c>
      <c r="B2321" s="25" t="s">
        <v>9170</v>
      </c>
      <c r="C2321" s="25" t="s">
        <v>21</v>
      </c>
      <c r="D2321" s="25" t="s">
        <v>9171</v>
      </c>
      <c r="E2321" s="25" t="s">
        <v>9172</v>
      </c>
      <c r="F2321" s="25"/>
      <c r="G2321" s="25"/>
      <c r="H2321" s="25"/>
      <c r="I2321" s="25"/>
      <c r="J2321" s="25"/>
      <c r="K2321" s="25"/>
      <c r="L2321" s="25"/>
      <c r="M2321" s="25"/>
      <c r="N2321" s="25"/>
      <c r="O2321" s="25"/>
      <c r="P2321" s="25"/>
      <c r="Q2321" s="25"/>
      <c r="R2321" s="25"/>
      <c r="S2321" s="25"/>
      <c r="T2321" s="25"/>
    </row>
    <row r="2322" spans="1:20">
      <c r="A2322" s="26" t="s">
        <v>9173</v>
      </c>
      <c r="B2322" s="25"/>
      <c r="C2322" s="25" t="s">
        <v>21</v>
      </c>
      <c r="D2322" s="25" t="s">
        <v>9174</v>
      </c>
      <c r="E2322" s="25" t="s">
        <v>9175</v>
      </c>
      <c r="F2322" s="25"/>
      <c r="G2322" s="25"/>
      <c r="H2322" s="25"/>
      <c r="I2322" s="25"/>
      <c r="J2322" s="25"/>
      <c r="K2322" s="25"/>
      <c r="L2322" s="25"/>
      <c r="M2322" s="25"/>
      <c r="N2322" s="25"/>
      <c r="O2322" s="25"/>
      <c r="P2322" s="25"/>
      <c r="Q2322" s="25"/>
      <c r="R2322" s="25"/>
      <c r="S2322" s="25"/>
      <c r="T2322" s="25"/>
    </row>
    <row r="2323" spans="1:20">
      <c r="A2323" s="26" t="s">
        <v>9176</v>
      </c>
      <c r="B2323" s="25"/>
      <c r="C2323" s="25" t="s">
        <v>21</v>
      </c>
      <c r="D2323" s="25" t="s">
        <v>9177</v>
      </c>
      <c r="E2323" s="25" t="s">
        <v>9178</v>
      </c>
      <c r="F2323" s="25"/>
      <c r="G2323" s="25"/>
      <c r="H2323" s="25"/>
      <c r="I2323" s="25"/>
      <c r="J2323" s="25"/>
      <c r="K2323" s="25"/>
      <c r="L2323" s="25"/>
      <c r="M2323" s="25"/>
      <c r="N2323" s="25"/>
      <c r="O2323" s="25"/>
      <c r="P2323" s="25"/>
      <c r="Q2323" s="25"/>
      <c r="R2323" s="25"/>
      <c r="S2323" s="25"/>
      <c r="T2323" s="25"/>
    </row>
    <row r="2324" ht="17.6" spans="1:20">
      <c r="A2324" s="26" t="s">
        <v>9179</v>
      </c>
      <c r="B2324" s="25" t="s">
        <v>9180</v>
      </c>
      <c r="C2324" s="42" t="s">
        <v>419</v>
      </c>
      <c r="D2324" s="25" t="s">
        <v>9181</v>
      </c>
      <c r="E2324" s="25" t="s">
        <v>9182</v>
      </c>
      <c r="F2324" s="25"/>
      <c r="G2324" s="25"/>
      <c r="H2324" s="25"/>
      <c r="I2324" s="25"/>
      <c r="J2324" s="25"/>
      <c r="K2324" s="25"/>
      <c r="L2324" s="25"/>
      <c r="M2324" s="25"/>
      <c r="N2324" s="25"/>
      <c r="O2324" s="25"/>
      <c r="P2324" s="25"/>
      <c r="Q2324" s="25"/>
      <c r="R2324" s="25"/>
      <c r="S2324" s="25"/>
      <c r="T2324" s="25"/>
    </row>
    <row r="2325" spans="1:20">
      <c r="A2325" s="26" t="s">
        <v>9183</v>
      </c>
      <c r="B2325" s="25"/>
      <c r="C2325" s="25" t="s">
        <v>21</v>
      </c>
      <c r="D2325" s="25" t="s">
        <v>9184</v>
      </c>
      <c r="E2325" s="25" t="s">
        <v>9185</v>
      </c>
      <c r="F2325" s="25"/>
      <c r="G2325" s="25"/>
      <c r="H2325" s="25"/>
      <c r="I2325" s="25"/>
      <c r="J2325" s="25"/>
      <c r="K2325" s="25"/>
      <c r="L2325" s="25"/>
      <c r="M2325" s="25"/>
      <c r="N2325" s="25"/>
      <c r="O2325" s="25"/>
      <c r="P2325" s="25"/>
      <c r="Q2325" s="25"/>
      <c r="R2325" s="25"/>
      <c r="S2325" s="25"/>
      <c r="T2325" s="25"/>
    </row>
    <row r="2326" ht="17.6" spans="1:20">
      <c r="A2326" s="26" t="s">
        <v>9186</v>
      </c>
      <c r="B2326" s="25" t="s">
        <v>9187</v>
      </c>
      <c r="C2326" s="42" t="s">
        <v>419</v>
      </c>
      <c r="D2326" s="25" t="s">
        <v>9188</v>
      </c>
      <c r="E2326" s="25" t="s">
        <v>9189</v>
      </c>
      <c r="F2326" s="25"/>
      <c r="G2326" s="25"/>
      <c r="H2326" s="25"/>
      <c r="I2326" s="25"/>
      <c r="J2326" s="25"/>
      <c r="K2326" s="25"/>
      <c r="L2326" s="25"/>
      <c r="M2326" s="25"/>
      <c r="N2326" s="25"/>
      <c r="O2326" s="25"/>
      <c r="P2326" s="25"/>
      <c r="Q2326" s="25"/>
      <c r="R2326" s="25"/>
      <c r="S2326" s="25"/>
      <c r="T2326" s="25"/>
    </row>
    <row r="2327" ht="17.6" spans="1:20">
      <c r="A2327" s="26" t="s">
        <v>9190</v>
      </c>
      <c r="B2327" s="25" t="s">
        <v>9187</v>
      </c>
      <c r="C2327" s="42" t="s">
        <v>419</v>
      </c>
      <c r="D2327" s="25" t="s">
        <v>9191</v>
      </c>
      <c r="E2327" s="25" t="s">
        <v>9192</v>
      </c>
      <c r="F2327" s="25"/>
      <c r="G2327" s="25"/>
      <c r="H2327" s="25"/>
      <c r="I2327" s="25"/>
      <c r="J2327" s="25"/>
      <c r="K2327" s="25"/>
      <c r="L2327" s="25"/>
      <c r="M2327" s="25"/>
      <c r="N2327" s="25"/>
      <c r="O2327" s="25"/>
      <c r="P2327" s="25"/>
      <c r="Q2327" s="25"/>
      <c r="R2327" s="25"/>
      <c r="S2327" s="25"/>
      <c r="T2327" s="25"/>
    </row>
    <row r="2328" ht="17.6" spans="1:20">
      <c r="A2328" s="26" t="s">
        <v>9193</v>
      </c>
      <c r="B2328" s="25" t="s">
        <v>9187</v>
      </c>
      <c r="C2328" s="42" t="s">
        <v>419</v>
      </c>
      <c r="D2328" s="25" t="s">
        <v>9194</v>
      </c>
      <c r="E2328" s="25" t="s">
        <v>9195</v>
      </c>
      <c r="F2328" s="25"/>
      <c r="G2328" s="25"/>
      <c r="H2328" s="25"/>
      <c r="I2328" s="25"/>
      <c r="J2328" s="25"/>
      <c r="K2328" s="25"/>
      <c r="L2328" s="25"/>
      <c r="M2328" s="25"/>
      <c r="N2328" s="25"/>
      <c r="O2328" s="25"/>
      <c r="P2328" s="25"/>
      <c r="Q2328" s="25"/>
      <c r="R2328" s="25"/>
      <c r="S2328" s="25"/>
      <c r="T2328" s="25"/>
    </row>
    <row r="2329" spans="1:20">
      <c r="A2329" s="26" t="s">
        <v>9196</v>
      </c>
      <c r="B2329" s="25" t="s">
        <v>9197</v>
      </c>
      <c r="C2329" s="25" t="s">
        <v>669</v>
      </c>
      <c r="D2329" s="25" t="s">
        <v>9198</v>
      </c>
      <c r="E2329" s="25" t="s">
        <v>9199</v>
      </c>
      <c r="F2329" s="25"/>
      <c r="G2329" s="25"/>
      <c r="H2329" s="25"/>
      <c r="I2329" s="25"/>
      <c r="J2329" s="25"/>
      <c r="K2329" s="25"/>
      <c r="L2329" s="25"/>
      <c r="M2329" s="25"/>
      <c r="N2329" s="25"/>
      <c r="O2329" s="25"/>
      <c r="P2329" s="25"/>
      <c r="Q2329" s="25"/>
      <c r="R2329" s="25"/>
      <c r="S2329" s="25"/>
      <c r="T2329" s="25"/>
    </row>
    <row r="2330" spans="1:20">
      <c r="A2330" s="26" t="s">
        <v>9200</v>
      </c>
      <c r="B2330" s="25" t="s">
        <v>9201</v>
      </c>
      <c r="C2330" s="25" t="s">
        <v>917</v>
      </c>
      <c r="D2330" s="25" t="s">
        <v>9202</v>
      </c>
      <c r="E2330" s="25" t="s">
        <v>9203</v>
      </c>
      <c r="F2330" s="25"/>
      <c r="G2330" s="25"/>
      <c r="H2330" s="25"/>
      <c r="I2330" s="25"/>
      <c r="J2330" s="25"/>
      <c r="K2330" s="25"/>
      <c r="L2330" s="25"/>
      <c r="M2330" s="25"/>
      <c r="N2330" s="25"/>
      <c r="O2330" s="25"/>
      <c r="P2330" s="25"/>
      <c r="Q2330" s="25"/>
      <c r="R2330" s="25"/>
      <c r="S2330" s="25"/>
      <c r="T2330" s="25"/>
    </row>
    <row r="2331" spans="1:20">
      <c r="A2331" s="26" t="s">
        <v>9204</v>
      </c>
      <c r="B2331" s="25" t="s">
        <v>9205</v>
      </c>
      <c r="C2331" s="25" t="s">
        <v>21</v>
      </c>
      <c r="D2331" s="25" t="s">
        <v>9206</v>
      </c>
      <c r="E2331" s="25" t="s">
        <v>9207</v>
      </c>
      <c r="F2331" s="25"/>
      <c r="G2331" s="25"/>
      <c r="H2331" s="25"/>
      <c r="I2331" s="25"/>
      <c r="J2331" s="25"/>
      <c r="K2331" s="25"/>
      <c r="L2331" s="25"/>
      <c r="M2331" s="25"/>
      <c r="N2331" s="25"/>
      <c r="O2331" s="25"/>
      <c r="P2331" s="25"/>
      <c r="Q2331" s="25"/>
      <c r="R2331" s="25"/>
      <c r="S2331" s="25"/>
      <c r="T2331" s="25"/>
    </row>
    <row r="2332" spans="1:20">
      <c r="A2332" s="26" t="s">
        <v>9208</v>
      </c>
      <c r="B2332" s="25" t="s">
        <v>9209</v>
      </c>
      <c r="C2332" s="25" t="s">
        <v>21</v>
      </c>
      <c r="D2332" s="25" t="s">
        <v>9210</v>
      </c>
      <c r="E2332" s="25" t="s">
        <v>9211</v>
      </c>
      <c r="F2332" s="25" t="s">
        <v>9212</v>
      </c>
      <c r="G2332" s="25" t="s">
        <v>9213</v>
      </c>
      <c r="H2332" s="25" t="s">
        <v>9214</v>
      </c>
      <c r="I2332" s="25" t="s">
        <v>9215</v>
      </c>
      <c r="J2332" s="25"/>
      <c r="K2332" s="25"/>
      <c r="L2332" s="25"/>
      <c r="M2332" s="25"/>
      <c r="N2332" s="25"/>
      <c r="O2332" s="25"/>
      <c r="P2332" s="25"/>
      <c r="Q2332" s="25"/>
      <c r="R2332" s="25"/>
      <c r="S2332" s="25"/>
      <c r="T2332" s="25"/>
    </row>
    <row r="2333" spans="1:20">
      <c r="A2333" s="26" t="s">
        <v>9216</v>
      </c>
      <c r="B2333" s="25" t="s">
        <v>9217</v>
      </c>
      <c r="C2333" s="25" t="s">
        <v>21</v>
      </c>
      <c r="D2333" s="25" t="s">
        <v>9218</v>
      </c>
      <c r="E2333" s="25" t="s">
        <v>9219</v>
      </c>
      <c r="F2333" s="25"/>
      <c r="G2333" s="25"/>
      <c r="H2333" s="25"/>
      <c r="I2333" s="25"/>
      <c r="J2333" s="25"/>
      <c r="K2333" s="25"/>
      <c r="L2333" s="25"/>
      <c r="M2333" s="25"/>
      <c r="N2333" s="25"/>
      <c r="O2333" s="25"/>
      <c r="P2333" s="25"/>
      <c r="Q2333" s="25"/>
      <c r="R2333" s="25"/>
      <c r="S2333" s="25"/>
      <c r="T2333" s="25"/>
    </row>
    <row r="2334" spans="1:20">
      <c r="A2334" s="26" t="s">
        <v>9220</v>
      </c>
      <c r="B2334" s="25" t="s">
        <v>9221</v>
      </c>
      <c r="C2334" s="25" t="s">
        <v>21</v>
      </c>
      <c r="D2334" s="25" t="s">
        <v>9222</v>
      </c>
      <c r="E2334" s="25" t="s">
        <v>9223</v>
      </c>
      <c r="F2334" s="25"/>
      <c r="G2334" s="25"/>
      <c r="H2334" s="25"/>
      <c r="I2334" s="25"/>
      <c r="J2334" s="25"/>
      <c r="K2334" s="25"/>
      <c r="L2334" s="25"/>
      <c r="M2334" s="25"/>
      <c r="N2334" s="25"/>
      <c r="O2334" s="25"/>
      <c r="P2334" s="25"/>
      <c r="Q2334" s="25"/>
      <c r="R2334" s="25"/>
      <c r="S2334" s="25"/>
      <c r="T2334" s="25"/>
    </row>
    <row r="2335" spans="1:20">
      <c r="A2335" s="26" t="s">
        <v>9224</v>
      </c>
      <c r="B2335" s="25"/>
      <c r="C2335" s="25" t="s">
        <v>21</v>
      </c>
      <c r="D2335" s="25" t="s">
        <v>9225</v>
      </c>
      <c r="E2335" s="25"/>
      <c r="F2335" s="25"/>
      <c r="G2335" s="25"/>
      <c r="H2335" s="25"/>
      <c r="I2335" s="25"/>
      <c r="J2335" s="25"/>
      <c r="K2335" s="25"/>
      <c r="L2335" s="25"/>
      <c r="M2335" s="25"/>
      <c r="N2335" s="25"/>
      <c r="O2335" s="25"/>
      <c r="P2335" s="25"/>
      <c r="Q2335" s="25"/>
      <c r="R2335" s="25"/>
      <c r="S2335" s="25"/>
      <c r="T2335" s="25"/>
    </row>
    <row r="2336" spans="1:20">
      <c r="A2336" s="26" t="s">
        <v>9226</v>
      </c>
      <c r="B2336" s="25"/>
      <c r="C2336" s="25" t="s">
        <v>37</v>
      </c>
      <c r="D2336" s="25" t="s">
        <v>9227</v>
      </c>
      <c r="E2336" s="25" t="s">
        <v>9228</v>
      </c>
      <c r="F2336" s="25"/>
      <c r="G2336" s="25"/>
      <c r="H2336" s="25"/>
      <c r="I2336" s="25"/>
      <c r="J2336" s="25"/>
      <c r="K2336" s="25"/>
      <c r="L2336" s="25"/>
      <c r="M2336" s="25"/>
      <c r="N2336" s="25"/>
      <c r="O2336" s="25"/>
      <c r="P2336" s="25"/>
      <c r="Q2336" s="25"/>
      <c r="R2336" s="25"/>
      <c r="S2336" s="25"/>
      <c r="T2336" s="25"/>
    </row>
    <row r="2337" spans="1:20">
      <c r="A2337" s="26" t="s">
        <v>9229</v>
      </c>
      <c r="B2337" s="25"/>
      <c r="C2337" s="25" t="s">
        <v>21</v>
      </c>
      <c r="D2337" s="25" t="s">
        <v>9230</v>
      </c>
      <c r="E2337" s="25" t="s">
        <v>9231</v>
      </c>
      <c r="F2337" s="25"/>
      <c r="G2337" s="25"/>
      <c r="H2337" s="25"/>
      <c r="I2337" s="25"/>
      <c r="J2337" s="25"/>
      <c r="K2337" s="25"/>
      <c r="L2337" s="25"/>
      <c r="M2337" s="25"/>
      <c r="N2337" s="25"/>
      <c r="O2337" s="25"/>
      <c r="P2337" s="25"/>
      <c r="Q2337" s="25"/>
      <c r="R2337" s="25"/>
      <c r="S2337" s="25"/>
      <c r="T2337" s="25"/>
    </row>
    <row r="2338" spans="1:20">
      <c r="A2338" s="26" t="s">
        <v>9232</v>
      </c>
      <c r="B2338" s="25"/>
      <c r="C2338" s="25" t="s">
        <v>21</v>
      </c>
      <c r="D2338" s="25" t="s">
        <v>9233</v>
      </c>
      <c r="E2338" s="25" t="s">
        <v>9234</v>
      </c>
      <c r="F2338" s="25"/>
      <c r="G2338" s="25"/>
      <c r="H2338" s="25"/>
      <c r="I2338" s="25"/>
      <c r="J2338" s="25"/>
      <c r="K2338" s="25"/>
      <c r="L2338" s="25"/>
      <c r="M2338" s="25"/>
      <c r="N2338" s="25"/>
      <c r="O2338" s="25"/>
      <c r="P2338" s="25"/>
      <c r="Q2338" s="25"/>
      <c r="R2338" s="25"/>
      <c r="S2338" s="25"/>
      <c r="T2338" s="25"/>
    </row>
    <row r="2339" spans="1:20">
      <c r="A2339" s="26" t="s">
        <v>9235</v>
      </c>
      <c r="B2339" s="25"/>
      <c r="C2339" s="25" t="s">
        <v>21</v>
      </c>
      <c r="D2339" s="25" t="s">
        <v>9236</v>
      </c>
      <c r="E2339" s="25" t="s">
        <v>9237</v>
      </c>
      <c r="F2339" s="25"/>
      <c r="G2339" s="25"/>
      <c r="H2339" s="25"/>
      <c r="I2339" s="25"/>
      <c r="J2339" s="25"/>
      <c r="K2339" s="25"/>
      <c r="L2339" s="25"/>
      <c r="M2339" s="25"/>
      <c r="N2339" s="25"/>
      <c r="O2339" s="25"/>
      <c r="P2339" s="25"/>
      <c r="Q2339" s="25"/>
      <c r="R2339" s="25"/>
      <c r="S2339" s="25"/>
      <c r="T2339" s="25"/>
    </row>
    <row r="2340" spans="1:20">
      <c r="A2340" s="26" t="s">
        <v>9238</v>
      </c>
      <c r="B2340" s="25" t="s">
        <v>9239</v>
      </c>
      <c r="C2340" s="25" t="s">
        <v>21</v>
      </c>
      <c r="D2340" s="25" t="s">
        <v>9240</v>
      </c>
      <c r="E2340" s="25" t="s">
        <v>9241</v>
      </c>
      <c r="F2340" s="25" t="s">
        <v>9242</v>
      </c>
      <c r="G2340" s="25" t="s">
        <v>9243</v>
      </c>
      <c r="H2340" s="25"/>
      <c r="I2340" s="25"/>
      <c r="J2340" s="25"/>
      <c r="K2340" s="25"/>
      <c r="L2340" s="25"/>
      <c r="M2340" s="25"/>
      <c r="N2340" s="25"/>
      <c r="O2340" s="25"/>
      <c r="P2340" s="25"/>
      <c r="Q2340" s="25"/>
      <c r="R2340" s="25"/>
      <c r="S2340" s="25"/>
      <c r="T2340" s="25"/>
    </row>
    <row r="2341" spans="1:20">
      <c r="A2341" s="26" t="s">
        <v>9244</v>
      </c>
      <c r="B2341" s="25" t="s">
        <v>9245</v>
      </c>
      <c r="C2341" s="25" t="s">
        <v>1974</v>
      </c>
      <c r="D2341" s="25" t="s">
        <v>9246</v>
      </c>
      <c r="E2341" s="25" t="s">
        <v>9247</v>
      </c>
      <c r="F2341" s="25" t="s">
        <v>9248</v>
      </c>
      <c r="G2341" s="25" t="s">
        <v>9249</v>
      </c>
      <c r="H2341" s="25"/>
      <c r="I2341" s="25"/>
      <c r="J2341" s="25"/>
      <c r="K2341" s="25"/>
      <c r="L2341" s="25"/>
      <c r="M2341" s="25"/>
      <c r="N2341" s="25"/>
      <c r="O2341" s="25"/>
      <c r="P2341" s="25"/>
      <c r="Q2341" s="25"/>
      <c r="R2341" s="25"/>
      <c r="S2341" s="25"/>
      <c r="T2341" s="25"/>
    </row>
    <row r="2342" spans="1:20">
      <c r="A2342" s="26" t="s">
        <v>9250</v>
      </c>
      <c r="B2342" s="25" t="s">
        <v>9251</v>
      </c>
      <c r="C2342" s="25" t="s">
        <v>21</v>
      </c>
      <c r="D2342" s="25" t="s">
        <v>9252</v>
      </c>
      <c r="E2342" s="25" t="s">
        <v>9253</v>
      </c>
      <c r="F2342" s="25"/>
      <c r="G2342" s="25"/>
      <c r="H2342" s="25"/>
      <c r="I2342" s="25"/>
      <c r="J2342" s="25"/>
      <c r="K2342" s="25"/>
      <c r="L2342" s="25"/>
      <c r="M2342" s="25"/>
      <c r="N2342" s="25"/>
      <c r="O2342" s="25"/>
      <c r="P2342" s="25"/>
      <c r="Q2342" s="25"/>
      <c r="R2342" s="25"/>
      <c r="S2342" s="25"/>
      <c r="T2342" s="25"/>
    </row>
    <row r="2343" spans="1:20">
      <c r="A2343" s="26" t="s">
        <v>9254</v>
      </c>
      <c r="B2343" s="25" t="s">
        <v>9255</v>
      </c>
      <c r="C2343" s="25" t="s">
        <v>21</v>
      </c>
      <c r="D2343" s="25" t="s">
        <v>9254</v>
      </c>
      <c r="E2343" s="25" t="s">
        <v>9256</v>
      </c>
      <c r="F2343" s="25"/>
      <c r="G2343" s="25"/>
      <c r="H2343" s="25"/>
      <c r="I2343" s="25"/>
      <c r="J2343" s="25"/>
      <c r="K2343" s="25"/>
      <c r="L2343" s="25"/>
      <c r="M2343" s="25"/>
      <c r="N2343" s="25"/>
      <c r="O2343" s="25"/>
      <c r="P2343" s="25"/>
      <c r="Q2343" s="25"/>
      <c r="R2343" s="25"/>
      <c r="S2343" s="25"/>
      <c r="T2343" s="25"/>
    </row>
    <row r="2344" ht="17.6" spans="1:20">
      <c r="A2344" s="26" t="s">
        <v>9257</v>
      </c>
      <c r="B2344" s="25" t="s">
        <v>9258</v>
      </c>
      <c r="C2344" s="42" t="s">
        <v>419</v>
      </c>
      <c r="D2344" s="25" t="s">
        <v>9259</v>
      </c>
      <c r="E2344" s="25" t="s">
        <v>9260</v>
      </c>
      <c r="F2344" s="25"/>
      <c r="G2344" s="25"/>
      <c r="H2344" s="25"/>
      <c r="I2344" s="25"/>
      <c r="J2344" s="25"/>
      <c r="K2344" s="25"/>
      <c r="L2344" s="25"/>
      <c r="M2344" s="25"/>
      <c r="N2344" s="25"/>
      <c r="O2344" s="25"/>
      <c r="P2344" s="25"/>
      <c r="Q2344" s="25"/>
      <c r="R2344" s="25"/>
      <c r="S2344" s="25"/>
      <c r="T2344" s="25"/>
    </row>
    <row r="2345" spans="1:20">
      <c r="A2345" s="26" t="s">
        <v>9261</v>
      </c>
      <c r="B2345" s="25" t="s">
        <v>9262</v>
      </c>
      <c r="C2345" s="25" t="s">
        <v>21</v>
      </c>
      <c r="D2345" s="25" t="s">
        <v>9263</v>
      </c>
      <c r="E2345" s="25" t="s">
        <v>9264</v>
      </c>
      <c r="F2345" s="25"/>
      <c r="G2345" s="25"/>
      <c r="H2345" s="25"/>
      <c r="I2345" s="25"/>
      <c r="J2345" s="25"/>
      <c r="K2345" s="25"/>
      <c r="L2345" s="25"/>
      <c r="M2345" s="25"/>
      <c r="N2345" s="25"/>
      <c r="O2345" s="25"/>
      <c r="P2345" s="25"/>
      <c r="Q2345" s="25"/>
      <c r="R2345" s="25"/>
      <c r="S2345" s="25"/>
      <c r="T2345" s="25"/>
    </row>
    <row r="2346" spans="1:20">
      <c r="A2346" s="26" t="s">
        <v>9265</v>
      </c>
      <c r="B2346" s="25" t="s">
        <v>9266</v>
      </c>
      <c r="C2346" s="25" t="s">
        <v>21</v>
      </c>
      <c r="D2346" s="25" t="s">
        <v>7204</v>
      </c>
      <c r="E2346" s="25" t="s">
        <v>9267</v>
      </c>
      <c r="F2346" s="25"/>
      <c r="G2346" s="25"/>
      <c r="H2346" s="25"/>
      <c r="I2346" s="25"/>
      <c r="J2346" s="25"/>
      <c r="K2346" s="25"/>
      <c r="L2346" s="25"/>
      <c r="M2346" s="25"/>
      <c r="N2346" s="25"/>
      <c r="O2346" s="25"/>
      <c r="P2346" s="25"/>
      <c r="Q2346" s="25"/>
      <c r="R2346" s="25"/>
      <c r="S2346" s="25"/>
      <c r="T2346" s="25"/>
    </row>
    <row r="2347" spans="1:20">
      <c r="A2347" s="26" t="s">
        <v>9268</v>
      </c>
      <c r="B2347" s="25" t="s">
        <v>9269</v>
      </c>
      <c r="C2347" s="25" t="s">
        <v>21</v>
      </c>
      <c r="D2347" s="25" t="s">
        <v>9268</v>
      </c>
      <c r="E2347" s="25" t="s">
        <v>9270</v>
      </c>
      <c r="F2347" s="25"/>
      <c r="G2347" s="25"/>
      <c r="H2347" s="25"/>
      <c r="I2347" s="25"/>
      <c r="J2347" s="25"/>
      <c r="K2347" s="25"/>
      <c r="L2347" s="25"/>
      <c r="M2347" s="25"/>
      <c r="N2347" s="25"/>
      <c r="O2347" s="25"/>
      <c r="P2347" s="25"/>
      <c r="Q2347" s="25"/>
      <c r="R2347" s="25"/>
      <c r="S2347" s="25"/>
      <c r="T2347" s="25"/>
    </row>
    <row r="2348" spans="1:20">
      <c r="A2348" s="26" t="s">
        <v>9271</v>
      </c>
      <c r="B2348" s="25" t="s">
        <v>9272</v>
      </c>
      <c r="C2348" s="25" t="s">
        <v>21</v>
      </c>
      <c r="D2348" s="25" t="s">
        <v>9268</v>
      </c>
      <c r="E2348" s="25" t="s">
        <v>9273</v>
      </c>
      <c r="F2348" s="25"/>
      <c r="G2348" s="25"/>
      <c r="H2348" s="25"/>
      <c r="I2348" s="25"/>
      <c r="J2348" s="25"/>
      <c r="K2348" s="25"/>
      <c r="L2348" s="25"/>
      <c r="M2348" s="25"/>
      <c r="N2348" s="25"/>
      <c r="O2348" s="25"/>
      <c r="P2348" s="25"/>
      <c r="Q2348" s="25"/>
      <c r="R2348" s="25"/>
      <c r="S2348" s="25"/>
      <c r="T2348" s="25"/>
    </row>
    <row r="2349" ht="17.6" spans="1:20">
      <c r="A2349" s="26" t="s">
        <v>9274</v>
      </c>
      <c r="B2349" s="25" t="s">
        <v>9275</v>
      </c>
      <c r="C2349" s="42" t="s">
        <v>419</v>
      </c>
      <c r="D2349" s="25" t="s">
        <v>9276</v>
      </c>
      <c r="E2349" s="25"/>
      <c r="F2349" s="25"/>
      <c r="G2349" s="25"/>
      <c r="H2349" s="25"/>
      <c r="I2349" s="25"/>
      <c r="J2349" s="25"/>
      <c r="K2349" s="25"/>
      <c r="L2349" s="25"/>
      <c r="M2349" s="25"/>
      <c r="N2349" s="25"/>
      <c r="O2349" s="25"/>
      <c r="P2349" s="25"/>
      <c r="Q2349" s="25"/>
      <c r="R2349" s="25"/>
      <c r="S2349" s="25"/>
      <c r="T2349" s="25"/>
    </row>
    <row r="2350" spans="1:20">
      <c r="A2350" s="26" t="s">
        <v>9277</v>
      </c>
      <c r="B2350" s="25"/>
      <c r="C2350" s="25" t="s">
        <v>21</v>
      </c>
      <c r="D2350" s="25" t="s">
        <v>9278</v>
      </c>
      <c r="E2350" s="25" t="s">
        <v>9279</v>
      </c>
      <c r="F2350" s="25"/>
      <c r="G2350" s="25"/>
      <c r="H2350" s="25"/>
      <c r="I2350" s="25"/>
      <c r="J2350" s="25"/>
      <c r="K2350" s="25"/>
      <c r="L2350" s="25"/>
      <c r="M2350" s="25"/>
      <c r="N2350" s="25"/>
      <c r="O2350" s="25"/>
      <c r="P2350" s="25"/>
      <c r="Q2350" s="25"/>
      <c r="R2350" s="25"/>
      <c r="S2350" s="25"/>
      <c r="T2350" s="25"/>
    </row>
    <row r="2351" spans="1:20">
      <c r="A2351" s="26" t="s">
        <v>9277</v>
      </c>
      <c r="B2351" s="25"/>
      <c r="C2351" s="25" t="s">
        <v>669</v>
      </c>
      <c r="D2351" s="25" t="s">
        <v>9280</v>
      </c>
      <c r="E2351" s="25" t="s">
        <v>9281</v>
      </c>
      <c r="F2351" s="25"/>
      <c r="G2351" s="25"/>
      <c r="H2351" s="25"/>
      <c r="I2351" s="25"/>
      <c r="J2351" s="25"/>
      <c r="K2351" s="25"/>
      <c r="L2351" s="25"/>
      <c r="M2351" s="25"/>
      <c r="N2351" s="25"/>
      <c r="O2351" s="25"/>
      <c r="P2351" s="25"/>
      <c r="Q2351" s="25"/>
      <c r="R2351" s="25"/>
      <c r="S2351" s="25"/>
      <c r="T2351" s="25"/>
    </row>
    <row r="2352" spans="1:20">
      <c r="A2352" s="26" t="s">
        <v>9282</v>
      </c>
      <c r="B2352" s="25" t="s">
        <v>9283</v>
      </c>
      <c r="C2352" s="25" t="s">
        <v>21</v>
      </c>
      <c r="D2352" s="25" t="s">
        <v>9284</v>
      </c>
      <c r="E2352" s="25" t="s">
        <v>9285</v>
      </c>
      <c r="F2352" s="25"/>
      <c r="G2352" s="25"/>
      <c r="H2352" s="25"/>
      <c r="I2352" s="25"/>
      <c r="J2352" s="25"/>
      <c r="K2352" s="25"/>
      <c r="L2352" s="25"/>
      <c r="M2352" s="25"/>
      <c r="N2352" s="25"/>
      <c r="O2352" s="25"/>
      <c r="P2352" s="25"/>
      <c r="Q2352" s="25"/>
      <c r="R2352" s="25"/>
      <c r="S2352" s="25"/>
      <c r="T2352" s="25"/>
    </row>
    <row r="2353" spans="1:20">
      <c r="A2353" s="26" t="s">
        <v>9286</v>
      </c>
      <c r="B2353" s="25"/>
      <c r="C2353" s="25" t="s">
        <v>669</v>
      </c>
      <c r="D2353" s="25" t="s">
        <v>9287</v>
      </c>
      <c r="E2353" s="25" t="s">
        <v>9288</v>
      </c>
      <c r="F2353" s="25"/>
      <c r="G2353" s="25"/>
      <c r="H2353" s="25"/>
      <c r="I2353" s="25"/>
      <c r="J2353" s="25"/>
      <c r="K2353" s="25"/>
      <c r="L2353" s="25"/>
      <c r="M2353" s="25"/>
      <c r="N2353" s="25"/>
      <c r="O2353" s="25"/>
      <c r="P2353" s="25"/>
      <c r="Q2353" s="25"/>
      <c r="R2353" s="25"/>
      <c r="S2353" s="25"/>
      <c r="T2353" s="25"/>
    </row>
    <row r="2354" ht="17.6" spans="1:20">
      <c r="A2354" s="26" t="s">
        <v>9289</v>
      </c>
      <c r="B2354" s="25" t="s">
        <v>9290</v>
      </c>
      <c r="C2354" s="42" t="s">
        <v>419</v>
      </c>
      <c r="D2354" s="25" t="s">
        <v>2167</v>
      </c>
      <c r="E2354" s="25" t="s">
        <v>9291</v>
      </c>
      <c r="F2354" s="25"/>
      <c r="G2354" s="25"/>
      <c r="H2354" s="25"/>
      <c r="I2354" s="25"/>
      <c r="J2354" s="25"/>
      <c r="K2354" s="25"/>
      <c r="L2354" s="25"/>
      <c r="M2354" s="25"/>
      <c r="N2354" s="25"/>
      <c r="O2354" s="25"/>
      <c r="P2354" s="25"/>
      <c r="Q2354" s="25"/>
      <c r="R2354" s="25"/>
      <c r="S2354" s="25"/>
      <c r="T2354" s="25"/>
    </row>
    <row r="2355" spans="1:20">
      <c r="A2355" s="26" t="s">
        <v>9292</v>
      </c>
      <c r="B2355" s="25"/>
      <c r="C2355" s="25" t="s">
        <v>21</v>
      </c>
      <c r="D2355" s="25" t="s">
        <v>9293</v>
      </c>
      <c r="E2355" s="25" t="s">
        <v>9294</v>
      </c>
      <c r="F2355" s="25"/>
      <c r="G2355" s="25"/>
      <c r="H2355" s="25"/>
      <c r="I2355" s="25"/>
      <c r="J2355" s="25"/>
      <c r="K2355" s="25"/>
      <c r="L2355" s="25"/>
      <c r="M2355" s="25"/>
      <c r="N2355" s="25"/>
      <c r="O2355" s="25"/>
      <c r="P2355" s="25"/>
      <c r="Q2355" s="25"/>
      <c r="R2355" s="25"/>
      <c r="S2355" s="25"/>
      <c r="T2355" s="25"/>
    </row>
    <row r="2356" spans="1:20">
      <c r="A2356" s="26" t="s">
        <v>9295</v>
      </c>
      <c r="B2356" s="25" t="s">
        <v>9296</v>
      </c>
      <c r="C2356" s="25" t="s">
        <v>21</v>
      </c>
      <c r="D2356" s="25" t="s">
        <v>9297</v>
      </c>
      <c r="E2356" s="25" t="s">
        <v>9298</v>
      </c>
      <c r="F2356" s="25"/>
      <c r="G2356" s="25"/>
      <c r="H2356" s="25"/>
      <c r="I2356" s="25"/>
      <c r="J2356" s="25"/>
      <c r="K2356" s="25"/>
      <c r="L2356" s="25"/>
      <c r="M2356" s="25"/>
      <c r="N2356" s="25"/>
      <c r="O2356" s="25"/>
      <c r="P2356" s="25"/>
      <c r="Q2356" s="25"/>
      <c r="R2356" s="25"/>
      <c r="S2356" s="25"/>
      <c r="T2356" s="25"/>
    </row>
    <row r="2357" spans="1:20">
      <c r="A2357" s="26" t="s">
        <v>9299</v>
      </c>
      <c r="B2357" s="25" t="s">
        <v>9300</v>
      </c>
      <c r="C2357" s="25" t="s">
        <v>21</v>
      </c>
      <c r="D2357" s="25" t="s">
        <v>9301</v>
      </c>
      <c r="E2357" s="25" t="s">
        <v>9302</v>
      </c>
      <c r="F2357" s="25" t="s">
        <v>9303</v>
      </c>
      <c r="G2357" s="25" t="s">
        <v>9304</v>
      </c>
      <c r="H2357" s="25"/>
      <c r="I2357" s="25"/>
      <c r="J2357" s="25"/>
      <c r="K2357" s="25"/>
      <c r="L2357" s="25"/>
      <c r="M2357" s="25"/>
      <c r="N2357" s="25"/>
      <c r="O2357" s="25"/>
      <c r="P2357" s="25"/>
      <c r="Q2357" s="25"/>
      <c r="R2357" s="25"/>
      <c r="S2357" s="25"/>
      <c r="T2357" s="25"/>
    </row>
    <row r="2358" spans="1:20">
      <c r="A2358" s="26" t="s">
        <v>9305</v>
      </c>
      <c r="B2358" s="25" t="s">
        <v>9306</v>
      </c>
      <c r="C2358" s="25" t="s">
        <v>21</v>
      </c>
      <c r="D2358" s="25" t="s">
        <v>9307</v>
      </c>
      <c r="E2358" s="25" t="s">
        <v>9308</v>
      </c>
      <c r="F2358" s="25" t="s">
        <v>9309</v>
      </c>
      <c r="G2358" s="25" t="s">
        <v>9310</v>
      </c>
      <c r="H2358" s="25" t="s">
        <v>9311</v>
      </c>
      <c r="I2358" s="25" t="s">
        <v>9312</v>
      </c>
      <c r="J2358" s="25"/>
      <c r="K2358" s="25"/>
      <c r="L2358" s="25"/>
      <c r="M2358" s="25"/>
      <c r="N2358" s="25"/>
      <c r="O2358" s="25"/>
      <c r="P2358" s="25"/>
      <c r="Q2358" s="25"/>
      <c r="R2358" s="25"/>
      <c r="S2358" s="25"/>
      <c r="T2358" s="25"/>
    </row>
    <row r="2359" spans="1:20">
      <c r="A2359" s="26" t="s">
        <v>9313</v>
      </c>
      <c r="B2359" s="25" t="s">
        <v>9314</v>
      </c>
      <c r="C2359" s="25" t="s">
        <v>21</v>
      </c>
      <c r="D2359" s="25" t="s">
        <v>9313</v>
      </c>
      <c r="E2359" s="25" t="s">
        <v>9315</v>
      </c>
      <c r="F2359" s="25" t="s">
        <v>9316</v>
      </c>
      <c r="G2359" s="25" t="s">
        <v>9317</v>
      </c>
      <c r="H2359" s="25"/>
      <c r="I2359" s="25"/>
      <c r="J2359" s="25"/>
      <c r="K2359" s="25"/>
      <c r="L2359" s="25"/>
      <c r="M2359" s="25"/>
      <c r="N2359" s="25"/>
      <c r="O2359" s="25"/>
      <c r="P2359" s="25"/>
      <c r="Q2359" s="25"/>
      <c r="R2359" s="25"/>
      <c r="S2359" s="25"/>
      <c r="T2359" s="25"/>
    </row>
    <row r="2360" spans="1:20">
      <c r="A2360" s="26" t="s">
        <v>9318</v>
      </c>
      <c r="B2360" s="25" t="s">
        <v>9319</v>
      </c>
      <c r="C2360" s="25" t="s">
        <v>21</v>
      </c>
      <c r="D2360" s="25" t="s">
        <v>9320</v>
      </c>
      <c r="E2360" s="25" t="s">
        <v>9321</v>
      </c>
      <c r="F2360" s="25" t="s">
        <v>861</v>
      </c>
      <c r="G2360" s="25" t="s">
        <v>9322</v>
      </c>
      <c r="H2360" s="25"/>
      <c r="I2360" s="25"/>
      <c r="J2360" s="25"/>
      <c r="K2360" s="25"/>
      <c r="L2360" s="25"/>
      <c r="M2360" s="25"/>
      <c r="N2360" s="25"/>
      <c r="O2360" s="25"/>
      <c r="P2360" s="25"/>
      <c r="Q2360" s="25"/>
      <c r="R2360" s="25"/>
      <c r="S2360" s="25"/>
      <c r="T2360" s="25"/>
    </row>
    <row r="2361" spans="1:20">
      <c r="A2361" s="26" t="s">
        <v>9318</v>
      </c>
      <c r="B2361" s="25" t="s">
        <v>9319</v>
      </c>
      <c r="C2361" s="25" t="s">
        <v>669</v>
      </c>
      <c r="D2361" s="25" t="s">
        <v>9323</v>
      </c>
      <c r="E2361" s="25" t="s">
        <v>9324</v>
      </c>
      <c r="F2361" s="25" t="s">
        <v>9325</v>
      </c>
      <c r="G2361" s="25" t="s">
        <v>9326</v>
      </c>
      <c r="H2361" s="25"/>
      <c r="I2361" s="25"/>
      <c r="J2361" s="25"/>
      <c r="K2361" s="25"/>
      <c r="L2361" s="25"/>
      <c r="M2361" s="25"/>
      <c r="N2361" s="25"/>
      <c r="O2361" s="25"/>
      <c r="P2361" s="25"/>
      <c r="Q2361" s="25"/>
      <c r="R2361" s="25"/>
      <c r="S2361" s="25"/>
      <c r="T2361" s="25"/>
    </row>
    <row r="2362" spans="1:20">
      <c r="A2362" s="26" t="s">
        <v>9327</v>
      </c>
      <c r="B2362" s="25" t="s">
        <v>9328</v>
      </c>
      <c r="C2362" s="25" t="s">
        <v>21</v>
      </c>
      <c r="D2362" s="25" t="s">
        <v>9327</v>
      </c>
      <c r="E2362" s="25" t="s">
        <v>9329</v>
      </c>
      <c r="F2362" s="25"/>
      <c r="G2362" s="25"/>
      <c r="H2362" s="25"/>
      <c r="I2362" s="25"/>
      <c r="J2362" s="25"/>
      <c r="K2362" s="25"/>
      <c r="L2362" s="25"/>
      <c r="M2362" s="25"/>
      <c r="N2362" s="25"/>
      <c r="O2362" s="25"/>
      <c r="P2362" s="25"/>
      <c r="Q2362" s="25"/>
      <c r="R2362" s="25"/>
      <c r="S2362" s="25"/>
      <c r="T2362" s="25"/>
    </row>
    <row r="2363" spans="1:20">
      <c r="A2363" s="26" t="s">
        <v>9330</v>
      </c>
      <c r="B2363" s="25" t="s">
        <v>9331</v>
      </c>
      <c r="C2363" s="25" t="s">
        <v>419</v>
      </c>
      <c r="D2363" s="25" t="s">
        <v>9330</v>
      </c>
      <c r="E2363" s="25" t="s">
        <v>9332</v>
      </c>
      <c r="F2363" s="25"/>
      <c r="G2363" s="25"/>
      <c r="H2363" s="25"/>
      <c r="I2363" s="25"/>
      <c r="J2363" s="25"/>
      <c r="K2363" s="25"/>
      <c r="L2363" s="25"/>
      <c r="M2363" s="25"/>
      <c r="N2363" s="25"/>
      <c r="O2363" s="25"/>
      <c r="P2363" s="25"/>
      <c r="Q2363" s="25"/>
      <c r="R2363" s="25"/>
      <c r="S2363" s="25"/>
      <c r="T2363" s="25"/>
    </row>
    <row r="2364" spans="1:20">
      <c r="A2364" s="26" t="s">
        <v>9333</v>
      </c>
      <c r="B2364" s="25" t="s">
        <v>9334</v>
      </c>
      <c r="C2364" s="25" t="s">
        <v>21</v>
      </c>
      <c r="D2364" s="25" t="s">
        <v>9335</v>
      </c>
      <c r="E2364" s="25" t="s">
        <v>9336</v>
      </c>
      <c r="F2364" s="25" t="s">
        <v>9337</v>
      </c>
      <c r="G2364" s="25" t="s">
        <v>9338</v>
      </c>
      <c r="H2364" s="25"/>
      <c r="I2364" s="25"/>
      <c r="J2364" s="25"/>
      <c r="K2364" s="25"/>
      <c r="L2364" s="25"/>
      <c r="M2364" s="25"/>
      <c r="N2364" s="25"/>
      <c r="O2364" s="25"/>
      <c r="P2364" s="25"/>
      <c r="Q2364" s="25"/>
      <c r="R2364" s="25"/>
      <c r="S2364" s="25"/>
      <c r="T2364" s="25"/>
    </row>
    <row r="2365" spans="1:20">
      <c r="A2365" s="26" t="s">
        <v>9339</v>
      </c>
      <c r="B2365" s="25" t="s">
        <v>9340</v>
      </c>
      <c r="C2365" s="25" t="s">
        <v>21</v>
      </c>
      <c r="D2365" s="25" t="s">
        <v>9341</v>
      </c>
      <c r="E2365" s="25" t="s">
        <v>9342</v>
      </c>
      <c r="F2365" s="25"/>
      <c r="G2365" s="25"/>
      <c r="H2365" s="25"/>
      <c r="I2365" s="25"/>
      <c r="J2365" s="25"/>
      <c r="K2365" s="25"/>
      <c r="L2365" s="25"/>
      <c r="M2365" s="25"/>
      <c r="N2365" s="25"/>
      <c r="O2365" s="25"/>
      <c r="P2365" s="25"/>
      <c r="Q2365" s="25"/>
      <c r="R2365" s="25"/>
      <c r="S2365" s="25"/>
      <c r="T2365" s="25"/>
    </row>
    <row r="2366" spans="1:20">
      <c r="A2366" s="26" t="s">
        <v>9343</v>
      </c>
      <c r="B2366" s="25" t="s">
        <v>9344</v>
      </c>
      <c r="C2366" s="25" t="s">
        <v>21</v>
      </c>
      <c r="D2366" s="25" t="s">
        <v>9345</v>
      </c>
      <c r="E2366" s="25" t="s">
        <v>9346</v>
      </c>
      <c r="F2366" s="25"/>
      <c r="G2366" s="25"/>
      <c r="H2366" s="25"/>
      <c r="I2366" s="25"/>
      <c r="J2366" s="25"/>
      <c r="K2366" s="25"/>
      <c r="L2366" s="25"/>
      <c r="M2366" s="25"/>
      <c r="N2366" s="25"/>
      <c r="O2366" s="25"/>
      <c r="P2366" s="25"/>
      <c r="Q2366" s="25"/>
      <c r="R2366" s="25"/>
      <c r="S2366" s="25"/>
      <c r="T2366" s="25"/>
    </row>
    <row r="2367" spans="1:20">
      <c r="A2367" s="26" t="s">
        <v>9347</v>
      </c>
      <c r="B2367" s="25"/>
      <c r="C2367" s="25" t="s">
        <v>37</v>
      </c>
      <c r="D2367" s="25" t="s">
        <v>9348</v>
      </c>
      <c r="E2367" s="25" t="s">
        <v>9349</v>
      </c>
      <c r="F2367" s="25" t="s">
        <v>9350</v>
      </c>
      <c r="G2367" s="25" t="s">
        <v>9351</v>
      </c>
      <c r="H2367" s="25" t="s">
        <v>9352</v>
      </c>
      <c r="I2367" s="25" t="s">
        <v>9353</v>
      </c>
      <c r="J2367" s="25"/>
      <c r="K2367" s="25"/>
      <c r="L2367" s="25"/>
      <c r="M2367" s="25"/>
      <c r="N2367" s="25"/>
      <c r="O2367" s="25"/>
      <c r="P2367" s="25"/>
      <c r="Q2367" s="25"/>
      <c r="R2367" s="25"/>
      <c r="S2367" s="25"/>
      <c r="T2367" s="25"/>
    </row>
    <row r="2368" ht="17.6" spans="1:20">
      <c r="A2368" s="26" t="s">
        <v>9354</v>
      </c>
      <c r="B2368" s="25" t="s">
        <v>9355</v>
      </c>
      <c r="C2368" s="42" t="s">
        <v>419</v>
      </c>
      <c r="D2368" s="25" t="s">
        <v>9354</v>
      </c>
      <c r="E2368" s="25" t="s">
        <v>9356</v>
      </c>
      <c r="F2368" s="25" t="s">
        <v>9357</v>
      </c>
      <c r="G2368" s="25" t="s">
        <v>9358</v>
      </c>
      <c r="H2368" s="25"/>
      <c r="I2368" s="25"/>
      <c r="J2368" s="25"/>
      <c r="K2368" s="25"/>
      <c r="L2368" s="25"/>
      <c r="M2368" s="25"/>
      <c r="N2368" s="25"/>
      <c r="O2368" s="25"/>
      <c r="P2368" s="25"/>
      <c r="Q2368" s="25"/>
      <c r="R2368" s="25"/>
      <c r="S2368" s="25"/>
      <c r="T2368" s="25"/>
    </row>
    <row r="2369" ht="17.6" spans="1:20">
      <c r="A2369" s="26" t="s">
        <v>9359</v>
      </c>
      <c r="B2369" s="25" t="s">
        <v>9360</v>
      </c>
      <c r="C2369" s="42" t="s">
        <v>419</v>
      </c>
      <c r="D2369" s="25" t="s">
        <v>9361</v>
      </c>
      <c r="E2369" s="25" t="s">
        <v>9362</v>
      </c>
      <c r="F2369" s="25"/>
      <c r="G2369" s="25"/>
      <c r="H2369" s="25"/>
      <c r="I2369" s="25"/>
      <c r="J2369" s="25"/>
      <c r="K2369" s="25"/>
      <c r="L2369" s="25"/>
      <c r="M2369" s="25"/>
      <c r="N2369" s="25"/>
      <c r="O2369" s="25"/>
      <c r="P2369" s="25"/>
      <c r="Q2369" s="25"/>
      <c r="R2369" s="25"/>
      <c r="S2369" s="25"/>
      <c r="T2369" s="25"/>
    </row>
    <row r="2370" spans="1:20">
      <c r="A2370" s="26" t="s">
        <v>9363</v>
      </c>
      <c r="B2370" s="25" t="s">
        <v>9364</v>
      </c>
      <c r="C2370" s="25" t="s">
        <v>21</v>
      </c>
      <c r="D2370" s="25" t="s">
        <v>9365</v>
      </c>
      <c r="E2370" s="25" t="s">
        <v>9366</v>
      </c>
      <c r="F2370" s="25"/>
      <c r="G2370" s="25"/>
      <c r="H2370" s="25"/>
      <c r="I2370" s="25"/>
      <c r="J2370" s="25"/>
      <c r="K2370" s="25"/>
      <c r="L2370" s="25"/>
      <c r="M2370" s="25"/>
      <c r="N2370" s="25"/>
      <c r="O2370" s="25"/>
      <c r="P2370" s="25"/>
      <c r="Q2370" s="25"/>
      <c r="R2370" s="25"/>
      <c r="S2370" s="25"/>
      <c r="T2370" s="25"/>
    </row>
    <row r="2371" spans="1:20">
      <c r="A2371" s="26" t="s">
        <v>9363</v>
      </c>
      <c r="B2371" s="25" t="s">
        <v>9364</v>
      </c>
      <c r="C2371" s="25" t="s">
        <v>669</v>
      </c>
      <c r="D2371" s="25" t="s">
        <v>9367</v>
      </c>
      <c r="E2371" s="25" t="s">
        <v>9368</v>
      </c>
      <c r="F2371" s="25"/>
      <c r="G2371" s="25"/>
      <c r="H2371" s="25"/>
      <c r="I2371" s="25"/>
      <c r="J2371" s="25"/>
      <c r="K2371" s="25"/>
      <c r="L2371" s="25"/>
      <c r="M2371" s="25"/>
      <c r="N2371" s="25"/>
      <c r="O2371" s="25"/>
      <c r="P2371" s="25"/>
      <c r="Q2371" s="25"/>
      <c r="R2371" s="25"/>
      <c r="S2371" s="25"/>
      <c r="T2371" s="25"/>
    </row>
    <row r="2372" spans="1:20">
      <c r="A2372" s="26" t="s">
        <v>9369</v>
      </c>
      <c r="B2372" s="25" t="s">
        <v>9370</v>
      </c>
      <c r="C2372" s="25" t="s">
        <v>21</v>
      </c>
      <c r="D2372" s="25" t="s">
        <v>2829</v>
      </c>
      <c r="E2372" s="25" t="s">
        <v>9371</v>
      </c>
      <c r="F2372" s="25" t="s">
        <v>9372</v>
      </c>
      <c r="G2372" s="25" t="s">
        <v>9373</v>
      </c>
      <c r="H2372" s="25"/>
      <c r="I2372" s="25"/>
      <c r="J2372" s="25"/>
      <c r="K2372" s="25"/>
      <c r="L2372" s="25"/>
      <c r="M2372" s="25"/>
      <c r="N2372" s="25"/>
      <c r="O2372" s="25"/>
      <c r="P2372" s="25"/>
      <c r="Q2372" s="25"/>
      <c r="R2372" s="25"/>
      <c r="S2372" s="25"/>
      <c r="T2372" s="25"/>
    </row>
    <row r="2373" spans="1:20">
      <c r="A2373" s="26" t="s">
        <v>9374</v>
      </c>
      <c r="B2373" s="25" t="s">
        <v>9375</v>
      </c>
      <c r="C2373" s="25" t="s">
        <v>21</v>
      </c>
      <c r="D2373" s="25" t="s">
        <v>9376</v>
      </c>
      <c r="E2373" s="25" t="s">
        <v>9377</v>
      </c>
      <c r="F2373" s="25"/>
      <c r="G2373" s="25"/>
      <c r="H2373" s="25"/>
      <c r="I2373" s="25"/>
      <c r="J2373" s="25"/>
      <c r="K2373" s="25"/>
      <c r="L2373" s="25"/>
      <c r="M2373" s="25"/>
      <c r="N2373" s="25"/>
      <c r="O2373" s="25"/>
      <c r="P2373" s="25"/>
      <c r="Q2373" s="25"/>
      <c r="R2373" s="25"/>
      <c r="S2373" s="25"/>
      <c r="T2373" s="25"/>
    </row>
    <row r="2374" spans="1:20">
      <c r="A2374" s="26" t="s">
        <v>9378</v>
      </c>
      <c r="B2374" s="25" t="s">
        <v>9379</v>
      </c>
      <c r="C2374" s="25" t="s">
        <v>21</v>
      </c>
      <c r="D2374" s="25" t="s">
        <v>9380</v>
      </c>
      <c r="E2374" s="25" t="s">
        <v>9381</v>
      </c>
      <c r="F2374" s="25"/>
      <c r="G2374" s="25"/>
      <c r="H2374" s="25"/>
      <c r="I2374" s="25"/>
      <c r="J2374" s="25"/>
      <c r="K2374" s="25"/>
      <c r="L2374" s="25"/>
      <c r="M2374" s="25"/>
      <c r="N2374" s="25"/>
      <c r="O2374" s="25"/>
      <c r="P2374" s="25"/>
      <c r="Q2374" s="25"/>
      <c r="R2374" s="25"/>
      <c r="S2374" s="25"/>
      <c r="T2374" s="25"/>
    </row>
    <row r="2375" spans="1:20">
      <c r="A2375" s="26" t="s">
        <v>9382</v>
      </c>
      <c r="B2375" s="25" t="s">
        <v>9383</v>
      </c>
      <c r="C2375" s="25" t="s">
        <v>21</v>
      </c>
      <c r="D2375" s="25" t="s">
        <v>9384</v>
      </c>
      <c r="E2375" s="25" t="s">
        <v>9385</v>
      </c>
      <c r="F2375" s="25"/>
      <c r="G2375" s="25"/>
      <c r="H2375" s="25"/>
      <c r="I2375" s="25"/>
      <c r="J2375" s="25"/>
      <c r="K2375" s="25"/>
      <c r="L2375" s="25"/>
      <c r="M2375" s="25"/>
      <c r="N2375" s="25"/>
      <c r="O2375" s="25"/>
      <c r="P2375" s="25"/>
      <c r="Q2375" s="25"/>
      <c r="R2375" s="25"/>
      <c r="S2375" s="25"/>
      <c r="T2375" s="25"/>
    </row>
    <row r="2376" ht="17.6" spans="1:20">
      <c r="A2376" s="26" t="s">
        <v>9386</v>
      </c>
      <c r="B2376" s="25" t="s">
        <v>9387</v>
      </c>
      <c r="C2376" s="42" t="s">
        <v>419</v>
      </c>
      <c r="D2376" s="25" t="s">
        <v>9388</v>
      </c>
      <c r="E2376" s="25" t="s">
        <v>9389</v>
      </c>
      <c r="F2376" s="25" t="s">
        <v>9386</v>
      </c>
      <c r="G2376" s="25" t="s">
        <v>9390</v>
      </c>
      <c r="H2376" s="25"/>
      <c r="I2376" s="25"/>
      <c r="J2376" s="25"/>
      <c r="K2376" s="25"/>
      <c r="L2376" s="25"/>
      <c r="M2376" s="25"/>
      <c r="N2376" s="25"/>
      <c r="O2376" s="25"/>
      <c r="P2376" s="25"/>
      <c r="Q2376" s="25"/>
      <c r="R2376" s="25"/>
      <c r="S2376" s="25"/>
      <c r="T2376" s="25"/>
    </row>
    <row r="2377" ht="17.6" spans="1:20">
      <c r="A2377" s="26" t="s">
        <v>9391</v>
      </c>
      <c r="B2377" s="25" t="s">
        <v>9392</v>
      </c>
      <c r="C2377" s="42" t="s">
        <v>419</v>
      </c>
      <c r="D2377" s="25" t="s">
        <v>9393</v>
      </c>
      <c r="E2377" s="25" t="s">
        <v>9394</v>
      </c>
      <c r="F2377" s="25"/>
      <c r="G2377" s="25"/>
      <c r="H2377" s="25"/>
      <c r="I2377" s="25"/>
      <c r="J2377" s="25"/>
      <c r="K2377" s="25"/>
      <c r="L2377" s="25"/>
      <c r="M2377" s="25"/>
      <c r="N2377" s="25"/>
      <c r="O2377" s="25"/>
      <c r="P2377" s="25"/>
      <c r="Q2377" s="25"/>
      <c r="R2377" s="25"/>
      <c r="S2377" s="25"/>
      <c r="T2377" s="25"/>
    </row>
    <row r="2378" spans="1:20">
      <c r="A2378" s="26" t="s">
        <v>9395</v>
      </c>
      <c r="B2378" s="25" t="s">
        <v>9396</v>
      </c>
      <c r="C2378" s="25" t="s">
        <v>879</v>
      </c>
      <c r="D2378" s="25" t="s">
        <v>9397</v>
      </c>
      <c r="E2378" s="25" t="s">
        <v>9398</v>
      </c>
      <c r="F2378" s="25" t="s">
        <v>9399</v>
      </c>
      <c r="G2378" s="25" t="s">
        <v>9400</v>
      </c>
      <c r="H2378" s="25" t="s">
        <v>9401</v>
      </c>
      <c r="I2378" s="25" t="s">
        <v>9402</v>
      </c>
      <c r="J2378" s="25"/>
      <c r="K2378" s="25"/>
      <c r="L2378" s="25"/>
      <c r="M2378" s="25"/>
      <c r="N2378" s="25"/>
      <c r="O2378" s="25"/>
      <c r="P2378" s="25"/>
      <c r="Q2378" s="25"/>
      <c r="R2378" s="25"/>
      <c r="S2378" s="25"/>
      <c r="T2378" s="25"/>
    </row>
    <row r="2379" ht="17.6" spans="1:20">
      <c r="A2379" s="26" t="s">
        <v>9403</v>
      </c>
      <c r="B2379" s="25" t="s">
        <v>9404</v>
      </c>
      <c r="C2379" s="42" t="s">
        <v>419</v>
      </c>
      <c r="D2379" s="25" t="s">
        <v>9405</v>
      </c>
      <c r="E2379" s="25" t="s">
        <v>9406</v>
      </c>
      <c r="F2379" s="25" t="s">
        <v>9407</v>
      </c>
      <c r="G2379" s="25" t="s">
        <v>9408</v>
      </c>
      <c r="H2379" s="25"/>
      <c r="I2379" s="25"/>
      <c r="J2379" s="25"/>
      <c r="K2379" s="25"/>
      <c r="L2379" s="25"/>
      <c r="M2379" s="25"/>
      <c r="N2379" s="25"/>
      <c r="O2379" s="25"/>
      <c r="P2379" s="25"/>
      <c r="Q2379" s="25"/>
      <c r="R2379" s="25"/>
      <c r="S2379" s="25"/>
      <c r="T2379" s="25"/>
    </row>
    <row r="2380" spans="1:20">
      <c r="A2380" s="26" t="s">
        <v>9409</v>
      </c>
      <c r="B2380" s="25"/>
      <c r="C2380" s="25" t="s">
        <v>305</v>
      </c>
      <c r="D2380" s="25" t="s">
        <v>9410</v>
      </c>
      <c r="E2380" s="25" t="s">
        <v>9411</v>
      </c>
      <c r="F2380" s="25" t="s">
        <v>8528</v>
      </c>
      <c r="G2380" s="25" t="s">
        <v>9412</v>
      </c>
      <c r="H2380" s="25"/>
      <c r="I2380" s="25"/>
      <c r="J2380" s="25"/>
      <c r="K2380" s="25"/>
      <c r="L2380" s="25"/>
      <c r="M2380" s="25"/>
      <c r="N2380" s="25"/>
      <c r="O2380" s="25"/>
      <c r="P2380" s="25"/>
      <c r="Q2380" s="25"/>
      <c r="R2380" s="25"/>
      <c r="S2380" s="25"/>
      <c r="T2380" s="25"/>
    </row>
    <row r="2381" spans="1:20">
      <c r="A2381" s="26" t="s">
        <v>9413</v>
      </c>
      <c r="B2381" s="25" t="s">
        <v>9414</v>
      </c>
      <c r="C2381" s="25" t="s">
        <v>483</v>
      </c>
      <c r="D2381" s="25" t="s">
        <v>9415</v>
      </c>
      <c r="E2381" s="25" t="s">
        <v>9416</v>
      </c>
      <c r="F2381" s="25"/>
      <c r="G2381" s="25"/>
      <c r="H2381" s="25"/>
      <c r="I2381" s="25"/>
      <c r="J2381" s="25"/>
      <c r="K2381" s="25"/>
      <c r="L2381" s="25"/>
      <c r="M2381" s="25"/>
      <c r="N2381" s="25"/>
      <c r="O2381" s="25"/>
      <c r="P2381" s="25"/>
      <c r="Q2381" s="25"/>
      <c r="R2381" s="25"/>
      <c r="S2381" s="25"/>
      <c r="T2381" s="25"/>
    </row>
    <row r="2382" spans="1:20">
      <c r="A2382" s="26" t="s">
        <v>9417</v>
      </c>
      <c r="B2382" s="25" t="s">
        <v>9418</v>
      </c>
      <c r="C2382" s="25" t="s">
        <v>21</v>
      </c>
      <c r="D2382" s="25" t="s">
        <v>9419</v>
      </c>
      <c r="E2382" s="25" t="s">
        <v>9420</v>
      </c>
      <c r="F2382" s="25"/>
      <c r="G2382" s="25"/>
      <c r="H2382" s="25"/>
      <c r="I2382" s="25"/>
      <c r="J2382" s="25"/>
      <c r="K2382" s="25"/>
      <c r="L2382" s="25"/>
      <c r="M2382" s="25"/>
      <c r="N2382" s="25"/>
      <c r="O2382" s="25"/>
      <c r="P2382" s="25"/>
      <c r="Q2382" s="25"/>
      <c r="R2382" s="25"/>
      <c r="S2382" s="25"/>
      <c r="T2382" s="25"/>
    </row>
    <row r="2383" spans="1:20">
      <c r="A2383" s="26" t="s">
        <v>9421</v>
      </c>
      <c r="B2383" s="25"/>
      <c r="C2383" s="25" t="s">
        <v>21</v>
      </c>
      <c r="D2383" s="25" t="s">
        <v>9422</v>
      </c>
      <c r="E2383" s="25" t="s">
        <v>9423</v>
      </c>
      <c r="F2383" s="25"/>
      <c r="G2383" s="25"/>
      <c r="H2383" s="25"/>
      <c r="I2383" s="25"/>
      <c r="J2383" s="25"/>
      <c r="K2383" s="25"/>
      <c r="L2383" s="25"/>
      <c r="M2383" s="25"/>
      <c r="N2383" s="25"/>
      <c r="O2383" s="25"/>
      <c r="P2383" s="25"/>
      <c r="Q2383" s="25"/>
      <c r="R2383" s="25"/>
      <c r="S2383" s="25"/>
      <c r="T2383" s="25"/>
    </row>
    <row r="2384" spans="1:20">
      <c r="A2384" s="26" t="s">
        <v>9424</v>
      </c>
      <c r="B2384" s="25" t="s">
        <v>9425</v>
      </c>
      <c r="C2384" s="25" t="s">
        <v>21</v>
      </c>
      <c r="D2384" s="25" t="s">
        <v>9426</v>
      </c>
      <c r="E2384" s="25" t="s">
        <v>9427</v>
      </c>
      <c r="F2384" s="25"/>
      <c r="G2384" s="25"/>
      <c r="H2384" s="25"/>
      <c r="I2384" s="25"/>
      <c r="J2384" s="25"/>
      <c r="K2384" s="25"/>
      <c r="L2384" s="25"/>
      <c r="M2384" s="25"/>
      <c r="N2384" s="25"/>
      <c r="O2384" s="25"/>
      <c r="P2384" s="25"/>
      <c r="Q2384" s="25"/>
      <c r="R2384" s="25"/>
      <c r="S2384" s="25"/>
      <c r="T2384" s="25"/>
    </row>
    <row r="2385" spans="1:20">
      <c r="A2385" s="26" t="s">
        <v>9428</v>
      </c>
      <c r="B2385" s="25" t="s">
        <v>9429</v>
      </c>
      <c r="C2385" s="25" t="s">
        <v>21</v>
      </c>
      <c r="D2385" s="25" t="s">
        <v>9430</v>
      </c>
      <c r="E2385" s="25" t="s">
        <v>9431</v>
      </c>
      <c r="F2385" s="25" t="s">
        <v>9432</v>
      </c>
      <c r="G2385" s="25" t="s">
        <v>9433</v>
      </c>
      <c r="H2385" s="25"/>
      <c r="I2385" s="25"/>
      <c r="J2385" s="25"/>
      <c r="K2385" s="25"/>
      <c r="L2385" s="25"/>
      <c r="M2385" s="25"/>
      <c r="N2385" s="25"/>
      <c r="O2385" s="25"/>
      <c r="P2385" s="25"/>
      <c r="Q2385" s="25"/>
      <c r="R2385" s="25"/>
      <c r="S2385" s="25"/>
      <c r="T2385" s="25"/>
    </row>
    <row r="2386" spans="1:20">
      <c r="A2386" s="26" t="s">
        <v>9434</v>
      </c>
      <c r="B2386" s="25" t="s">
        <v>9435</v>
      </c>
      <c r="C2386" s="25" t="s">
        <v>879</v>
      </c>
      <c r="D2386" s="25" t="s">
        <v>9436</v>
      </c>
      <c r="E2386" s="25" t="s">
        <v>9437</v>
      </c>
      <c r="F2386" s="25" t="s">
        <v>9438</v>
      </c>
      <c r="G2386" s="25" t="s">
        <v>9439</v>
      </c>
      <c r="H2386" s="25"/>
      <c r="I2386" s="25"/>
      <c r="J2386" s="25"/>
      <c r="K2386" s="25"/>
      <c r="L2386" s="25"/>
      <c r="M2386" s="25"/>
      <c r="N2386" s="25"/>
      <c r="O2386" s="25"/>
      <c r="P2386" s="25"/>
      <c r="Q2386" s="25"/>
      <c r="R2386" s="25"/>
      <c r="S2386" s="25"/>
      <c r="T2386" s="25"/>
    </row>
    <row r="2387" spans="1:20">
      <c r="A2387" s="26" t="s">
        <v>9440</v>
      </c>
      <c r="B2387" s="25" t="s">
        <v>9441</v>
      </c>
      <c r="C2387" s="25" t="s">
        <v>874</v>
      </c>
      <c r="D2387" s="25" t="s">
        <v>9442</v>
      </c>
      <c r="E2387" s="25" t="s">
        <v>9443</v>
      </c>
      <c r="F2387" s="25" t="s">
        <v>9444</v>
      </c>
      <c r="G2387" s="25" t="s">
        <v>9445</v>
      </c>
      <c r="H2387" s="25" t="s">
        <v>9446</v>
      </c>
      <c r="I2387" s="25" t="s">
        <v>9447</v>
      </c>
      <c r="J2387" s="25"/>
      <c r="K2387" s="25"/>
      <c r="L2387" s="25"/>
      <c r="M2387" s="25"/>
      <c r="N2387" s="25"/>
      <c r="O2387" s="25"/>
      <c r="P2387" s="25"/>
      <c r="Q2387" s="25"/>
      <c r="R2387" s="25"/>
      <c r="S2387" s="25"/>
      <c r="T2387" s="25"/>
    </row>
    <row r="2388" spans="1:20">
      <c r="A2388" s="26" t="s">
        <v>9448</v>
      </c>
      <c r="B2388" s="25" t="s">
        <v>9449</v>
      </c>
      <c r="C2388" s="25" t="s">
        <v>21</v>
      </c>
      <c r="D2388" s="25" t="s">
        <v>9450</v>
      </c>
      <c r="E2388" s="25" t="s">
        <v>9451</v>
      </c>
      <c r="F2388" s="25" t="s">
        <v>9452</v>
      </c>
      <c r="G2388" s="25" t="s">
        <v>9453</v>
      </c>
      <c r="H2388" s="25"/>
      <c r="I2388" s="25"/>
      <c r="J2388" s="25"/>
      <c r="K2388" s="25"/>
      <c r="L2388" s="25"/>
      <c r="M2388" s="25"/>
      <c r="N2388" s="25"/>
      <c r="O2388" s="25"/>
      <c r="P2388" s="25"/>
      <c r="Q2388" s="25"/>
      <c r="R2388" s="25"/>
      <c r="S2388" s="25"/>
      <c r="T2388" s="25"/>
    </row>
    <row r="2389" spans="1:20">
      <c r="A2389" s="26" t="s">
        <v>9448</v>
      </c>
      <c r="B2389" s="25" t="s">
        <v>9449</v>
      </c>
      <c r="C2389" s="25" t="s">
        <v>669</v>
      </c>
      <c r="D2389" s="25" t="s">
        <v>9454</v>
      </c>
      <c r="E2389" s="25" t="s">
        <v>9455</v>
      </c>
      <c r="F2389" s="25" t="s">
        <v>9456</v>
      </c>
      <c r="G2389" s="25" t="s">
        <v>9457</v>
      </c>
      <c r="H2389" s="25"/>
      <c r="I2389" s="25"/>
      <c r="J2389" s="25"/>
      <c r="K2389" s="25"/>
      <c r="L2389" s="25"/>
      <c r="M2389" s="25"/>
      <c r="N2389" s="25"/>
      <c r="O2389" s="25"/>
      <c r="P2389" s="25"/>
      <c r="Q2389" s="25"/>
      <c r="R2389" s="25"/>
      <c r="S2389" s="25"/>
      <c r="T2389" s="25"/>
    </row>
    <row r="2390" spans="1:20">
      <c r="A2390" s="26" t="s">
        <v>9458</v>
      </c>
      <c r="B2390" s="25" t="s">
        <v>9459</v>
      </c>
      <c r="C2390" s="25" t="s">
        <v>879</v>
      </c>
      <c r="D2390" s="25" t="s">
        <v>9460</v>
      </c>
      <c r="E2390" s="25" t="s">
        <v>9461</v>
      </c>
      <c r="F2390" s="25" t="s">
        <v>2499</v>
      </c>
      <c r="G2390" s="25" t="s">
        <v>9462</v>
      </c>
      <c r="H2390" s="25"/>
      <c r="I2390" s="25"/>
      <c r="J2390" s="25"/>
      <c r="K2390" s="25"/>
      <c r="L2390" s="25"/>
      <c r="M2390" s="25"/>
      <c r="N2390" s="25"/>
      <c r="O2390" s="25"/>
      <c r="P2390" s="25"/>
      <c r="Q2390" s="25"/>
      <c r="R2390" s="25"/>
      <c r="S2390" s="25"/>
      <c r="T2390" s="25"/>
    </row>
    <row r="2391" spans="1:20">
      <c r="A2391" s="26" t="s">
        <v>9463</v>
      </c>
      <c r="B2391" s="25" t="s">
        <v>9464</v>
      </c>
      <c r="C2391" s="25" t="s">
        <v>21</v>
      </c>
      <c r="D2391" s="25" t="s">
        <v>9465</v>
      </c>
      <c r="E2391" s="25" t="s">
        <v>9466</v>
      </c>
      <c r="F2391" s="25"/>
      <c r="G2391" s="25"/>
      <c r="H2391" s="25"/>
      <c r="I2391" s="25"/>
      <c r="J2391" s="25"/>
      <c r="K2391" s="25"/>
      <c r="L2391" s="25"/>
      <c r="M2391" s="25"/>
      <c r="N2391" s="25"/>
      <c r="O2391" s="25"/>
      <c r="P2391" s="25"/>
      <c r="Q2391" s="25"/>
      <c r="R2391" s="25"/>
      <c r="S2391" s="25"/>
      <c r="T2391" s="25"/>
    </row>
    <row r="2392" spans="1:20">
      <c r="A2392" s="26" t="s">
        <v>9467</v>
      </c>
      <c r="B2392" s="25"/>
      <c r="C2392" s="25" t="s">
        <v>21</v>
      </c>
      <c r="D2392" s="25" t="s">
        <v>9468</v>
      </c>
      <c r="E2392" s="25" t="s">
        <v>9469</v>
      </c>
      <c r="F2392" s="25"/>
      <c r="G2392" s="25"/>
      <c r="H2392" s="25"/>
      <c r="I2392" s="25"/>
      <c r="J2392" s="25"/>
      <c r="K2392" s="25"/>
      <c r="L2392" s="25"/>
      <c r="M2392" s="25"/>
      <c r="N2392" s="25"/>
      <c r="O2392" s="25"/>
      <c r="P2392" s="25"/>
      <c r="Q2392" s="25"/>
      <c r="R2392" s="25"/>
      <c r="S2392" s="25"/>
      <c r="T2392" s="25"/>
    </row>
    <row r="2393" spans="1:20">
      <c r="A2393" s="26" t="s">
        <v>9470</v>
      </c>
      <c r="B2393" s="25" t="s">
        <v>9471</v>
      </c>
      <c r="C2393" s="25" t="s">
        <v>879</v>
      </c>
      <c r="D2393" s="25" t="s">
        <v>9472</v>
      </c>
      <c r="E2393" s="25" t="s">
        <v>9473</v>
      </c>
      <c r="F2393" s="25"/>
      <c r="G2393" s="25"/>
      <c r="H2393" s="25"/>
      <c r="I2393" s="25"/>
      <c r="J2393" s="25"/>
      <c r="K2393" s="25"/>
      <c r="L2393" s="25"/>
      <c r="M2393" s="25"/>
      <c r="N2393" s="25"/>
      <c r="O2393" s="25"/>
      <c r="P2393" s="25"/>
      <c r="Q2393" s="25"/>
      <c r="R2393" s="25"/>
      <c r="S2393" s="25"/>
      <c r="T2393" s="25"/>
    </row>
    <row r="2394" ht="17.6" spans="1:20">
      <c r="A2394" s="26" t="s">
        <v>9474</v>
      </c>
      <c r="B2394" s="25" t="s">
        <v>9475</v>
      </c>
      <c r="C2394" s="42" t="s">
        <v>419</v>
      </c>
      <c r="D2394" s="25" t="s">
        <v>9476</v>
      </c>
      <c r="E2394" s="25" t="s">
        <v>9477</v>
      </c>
      <c r="F2394" s="25"/>
      <c r="G2394" s="25"/>
      <c r="H2394" s="25"/>
      <c r="I2394" s="25"/>
      <c r="J2394" s="25"/>
      <c r="K2394" s="25"/>
      <c r="L2394" s="25"/>
      <c r="M2394" s="25"/>
      <c r="N2394" s="25"/>
      <c r="O2394" s="25"/>
      <c r="P2394" s="25"/>
      <c r="Q2394" s="25"/>
      <c r="R2394" s="25"/>
      <c r="S2394" s="25"/>
      <c r="T2394" s="25"/>
    </row>
    <row r="2395" ht="17.6" spans="1:20">
      <c r="A2395" s="26" t="s">
        <v>9478</v>
      </c>
      <c r="B2395" s="25" t="s">
        <v>9479</v>
      </c>
      <c r="C2395" s="42" t="s">
        <v>419</v>
      </c>
      <c r="D2395" s="25" t="s">
        <v>9478</v>
      </c>
      <c r="E2395" s="25" t="s">
        <v>9480</v>
      </c>
      <c r="F2395" s="25"/>
      <c r="G2395" s="25"/>
      <c r="H2395" s="25"/>
      <c r="I2395" s="25"/>
      <c r="J2395" s="25"/>
      <c r="K2395" s="25"/>
      <c r="L2395" s="25"/>
      <c r="M2395" s="25"/>
      <c r="N2395" s="25"/>
      <c r="O2395" s="25"/>
      <c r="P2395" s="25"/>
      <c r="Q2395" s="25"/>
      <c r="R2395" s="25"/>
      <c r="S2395" s="25"/>
      <c r="T2395" s="25"/>
    </row>
    <row r="2396" spans="1:20">
      <c r="A2396" s="26" t="s">
        <v>9481</v>
      </c>
      <c r="B2396" s="25" t="s">
        <v>9482</v>
      </c>
      <c r="C2396" s="25" t="s">
        <v>21</v>
      </c>
      <c r="D2396" s="25" t="s">
        <v>9483</v>
      </c>
      <c r="E2396" s="25" t="s">
        <v>9484</v>
      </c>
      <c r="F2396" s="25" t="s">
        <v>7170</v>
      </c>
      <c r="G2396" s="25" t="s">
        <v>9485</v>
      </c>
      <c r="H2396" s="25"/>
      <c r="I2396" s="25"/>
      <c r="J2396" s="25"/>
      <c r="K2396" s="25"/>
      <c r="L2396" s="25"/>
      <c r="M2396" s="25"/>
      <c r="N2396" s="25"/>
      <c r="O2396" s="25"/>
      <c r="P2396" s="25"/>
      <c r="Q2396" s="25"/>
      <c r="R2396" s="25"/>
      <c r="S2396" s="25"/>
      <c r="T2396" s="25"/>
    </row>
    <row r="2397" spans="1:20">
      <c r="A2397" s="26" t="s">
        <v>9486</v>
      </c>
      <c r="B2397" s="25" t="s">
        <v>9487</v>
      </c>
      <c r="C2397" s="25" t="s">
        <v>669</v>
      </c>
      <c r="D2397" s="25" t="s">
        <v>8283</v>
      </c>
      <c r="E2397" s="25" t="s">
        <v>9488</v>
      </c>
      <c r="F2397" s="25" t="s">
        <v>9489</v>
      </c>
      <c r="G2397" s="25" t="s">
        <v>9490</v>
      </c>
      <c r="H2397" s="25"/>
      <c r="I2397" s="25"/>
      <c r="J2397" s="25"/>
      <c r="K2397" s="25"/>
      <c r="L2397" s="25"/>
      <c r="M2397" s="25"/>
      <c r="N2397" s="25"/>
      <c r="O2397" s="25"/>
      <c r="P2397" s="25"/>
      <c r="Q2397" s="25"/>
      <c r="R2397" s="25"/>
      <c r="S2397" s="25"/>
      <c r="T2397" s="25"/>
    </row>
    <row r="2398" spans="1:20">
      <c r="A2398" s="26" t="s">
        <v>9491</v>
      </c>
      <c r="B2398" s="25" t="s">
        <v>9492</v>
      </c>
      <c r="C2398" s="25" t="s">
        <v>879</v>
      </c>
      <c r="D2398" s="25" t="s">
        <v>9493</v>
      </c>
      <c r="E2398" s="25" t="s">
        <v>9494</v>
      </c>
      <c r="F2398" s="25" t="s">
        <v>9495</v>
      </c>
      <c r="G2398" s="25" t="s">
        <v>9496</v>
      </c>
      <c r="H2398" s="25" t="s">
        <v>9497</v>
      </c>
      <c r="I2398" s="25" t="s">
        <v>9498</v>
      </c>
      <c r="J2398" s="25"/>
      <c r="K2398" s="25"/>
      <c r="L2398" s="25"/>
      <c r="M2398" s="25"/>
      <c r="N2398" s="25"/>
      <c r="O2398" s="25"/>
      <c r="P2398" s="25"/>
      <c r="Q2398" s="25"/>
      <c r="R2398" s="25"/>
      <c r="S2398" s="25"/>
      <c r="T2398" s="25"/>
    </row>
    <row r="2399" ht="17.6" spans="1:20">
      <c r="A2399" s="26" t="s">
        <v>9499</v>
      </c>
      <c r="B2399" s="25" t="s">
        <v>9500</v>
      </c>
      <c r="C2399" s="42" t="s">
        <v>419</v>
      </c>
      <c r="D2399" s="25" t="s">
        <v>9501</v>
      </c>
      <c r="E2399" s="25" t="s">
        <v>9502</v>
      </c>
      <c r="F2399" s="25" t="s">
        <v>9503</v>
      </c>
      <c r="G2399" s="25" t="s">
        <v>9504</v>
      </c>
      <c r="H2399" s="25"/>
      <c r="I2399" s="25"/>
      <c r="J2399" s="25"/>
      <c r="K2399" s="25"/>
      <c r="L2399" s="25"/>
      <c r="M2399" s="25"/>
      <c r="N2399" s="25"/>
      <c r="O2399" s="25"/>
      <c r="P2399" s="25"/>
      <c r="Q2399" s="25"/>
      <c r="R2399" s="25"/>
      <c r="S2399" s="25"/>
      <c r="T2399" s="25"/>
    </row>
    <row r="2400" spans="1:20">
      <c r="A2400" s="26" t="s">
        <v>9505</v>
      </c>
      <c r="B2400" s="25" t="s">
        <v>9506</v>
      </c>
      <c r="C2400" s="25" t="s">
        <v>879</v>
      </c>
      <c r="D2400" s="25" t="s">
        <v>9507</v>
      </c>
      <c r="E2400" s="25" t="s">
        <v>9508</v>
      </c>
      <c r="F2400" s="25" t="s">
        <v>9509</v>
      </c>
      <c r="G2400" s="25" t="s">
        <v>9510</v>
      </c>
      <c r="H2400" s="25"/>
      <c r="I2400" s="25"/>
      <c r="J2400" s="25"/>
      <c r="K2400" s="25"/>
      <c r="L2400" s="25"/>
      <c r="M2400" s="25"/>
      <c r="N2400" s="25"/>
      <c r="O2400" s="25"/>
      <c r="P2400" s="25"/>
      <c r="Q2400" s="25"/>
      <c r="R2400" s="25"/>
      <c r="S2400" s="25"/>
      <c r="T2400" s="25"/>
    </row>
    <row r="2401" spans="1:20">
      <c r="A2401" s="26" t="s">
        <v>9511</v>
      </c>
      <c r="B2401" s="25" t="s">
        <v>9512</v>
      </c>
      <c r="C2401" s="25" t="s">
        <v>37</v>
      </c>
      <c r="D2401" s="25" t="s">
        <v>9513</v>
      </c>
      <c r="E2401" s="25" t="s">
        <v>9514</v>
      </c>
      <c r="F2401" s="25" t="s">
        <v>9515</v>
      </c>
      <c r="G2401" s="25" t="s">
        <v>9516</v>
      </c>
      <c r="H2401" s="25"/>
      <c r="I2401" s="25"/>
      <c r="J2401" s="25"/>
      <c r="K2401" s="25"/>
      <c r="L2401" s="25"/>
      <c r="M2401" s="25"/>
      <c r="N2401" s="25"/>
      <c r="O2401" s="25"/>
      <c r="P2401" s="25"/>
      <c r="Q2401" s="25"/>
      <c r="R2401" s="25"/>
      <c r="S2401" s="25"/>
      <c r="T2401" s="25"/>
    </row>
    <row r="2402" spans="1:20">
      <c r="A2402" s="26" t="s">
        <v>9517</v>
      </c>
      <c r="B2402" s="25" t="s">
        <v>9518</v>
      </c>
      <c r="C2402" s="25" t="s">
        <v>21</v>
      </c>
      <c r="D2402" s="25" t="s">
        <v>9519</v>
      </c>
      <c r="E2402" s="25" t="s">
        <v>9520</v>
      </c>
      <c r="F2402" s="25" t="s">
        <v>9521</v>
      </c>
      <c r="G2402" s="25" t="s">
        <v>9522</v>
      </c>
      <c r="H2402" s="25"/>
      <c r="I2402" s="25"/>
      <c r="J2402" s="25"/>
      <c r="K2402" s="25"/>
      <c r="L2402" s="25"/>
      <c r="M2402" s="25"/>
      <c r="N2402" s="25"/>
      <c r="O2402" s="25"/>
      <c r="P2402" s="25"/>
      <c r="Q2402" s="25"/>
      <c r="R2402" s="25"/>
      <c r="S2402" s="25"/>
      <c r="T2402" s="25"/>
    </row>
    <row r="2403" spans="1:20">
      <c r="A2403" s="26" t="s">
        <v>9523</v>
      </c>
      <c r="B2403" s="25" t="s">
        <v>9524</v>
      </c>
      <c r="C2403" s="25" t="s">
        <v>21</v>
      </c>
      <c r="D2403" s="25" t="s">
        <v>9525</v>
      </c>
      <c r="E2403" s="25" t="s">
        <v>9526</v>
      </c>
      <c r="F2403" s="25" t="s">
        <v>9527</v>
      </c>
      <c r="G2403" s="25" t="s">
        <v>9528</v>
      </c>
      <c r="H2403" s="25"/>
      <c r="I2403" s="25"/>
      <c r="J2403" s="25"/>
      <c r="K2403" s="25"/>
      <c r="L2403" s="25"/>
      <c r="M2403" s="25"/>
      <c r="N2403" s="25"/>
      <c r="O2403" s="25"/>
      <c r="P2403" s="25"/>
      <c r="Q2403" s="25"/>
      <c r="R2403" s="25"/>
      <c r="S2403" s="25"/>
      <c r="T2403" s="25"/>
    </row>
    <row r="2404" spans="1:20">
      <c r="A2404" s="26" t="s">
        <v>9529</v>
      </c>
      <c r="B2404" s="25" t="s">
        <v>9530</v>
      </c>
      <c r="C2404" s="25" t="s">
        <v>669</v>
      </c>
      <c r="D2404" s="25" t="s">
        <v>9531</v>
      </c>
      <c r="E2404" s="25" t="s">
        <v>9532</v>
      </c>
      <c r="F2404" s="25"/>
      <c r="G2404" s="25"/>
      <c r="H2404" s="25"/>
      <c r="I2404" s="25"/>
      <c r="J2404" s="25"/>
      <c r="K2404" s="25"/>
      <c r="L2404" s="25"/>
      <c r="M2404" s="25"/>
      <c r="N2404" s="25"/>
      <c r="O2404" s="25"/>
      <c r="P2404" s="25"/>
      <c r="Q2404" s="25"/>
      <c r="R2404" s="25"/>
      <c r="S2404" s="25"/>
      <c r="T2404" s="25"/>
    </row>
    <row r="2405" spans="1:20">
      <c r="A2405" s="26" t="s">
        <v>9533</v>
      </c>
      <c r="B2405" s="25" t="s">
        <v>9534</v>
      </c>
      <c r="C2405" s="25" t="s">
        <v>21</v>
      </c>
      <c r="D2405" s="25" t="s">
        <v>9535</v>
      </c>
      <c r="E2405" s="25" t="s">
        <v>9536</v>
      </c>
      <c r="F2405" s="25"/>
      <c r="G2405" s="25"/>
      <c r="H2405" s="25"/>
      <c r="I2405" s="25"/>
      <c r="J2405" s="25"/>
      <c r="K2405" s="25"/>
      <c r="L2405" s="25"/>
      <c r="M2405" s="25"/>
      <c r="N2405" s="25"/>
      <c r="O2405" s="25"/>
      <c r="P2405" s="25"/>
      <c r="Q2405" s="25"/>
      <c r="R2405" s="25"/>
      <c r="S2405" s="25"/>
      <c r="T2405" s="25"/>
    </row>
    <row r="2406" spans="1:20">
      <c r="A2406" s="26" t="s">
        <v>9537</v>
      </c>
      <c r="B2406" s="25"/>
      <c r="C2406" s="25" t="s">
        <v>21</v>
      </c>
      <c r="D2406" s="25" t="s">
        <v>9538</v>
      </c>
      <c r="E2406" s="25" t="s">
        <v>9539</v>
      </c>
      <c r="F2406" s="25" t="s">
        <v>9540</v>
      </c>
      <c r="G2406" s="25" t="s">
        <v>9541</v>
      </c>
      <c r="H2406" s="25"/>
      <c r="I2406" s="25"/>
      <c r="J2406" s="25"/>
      <c r="K2406" s="25"/>
      <c r="L2406" s="25"/>
      <c r="M2406" s="25"/>
      <c r="N2406" s="25"/>
      <c r="O2406" s="25"/>
      <c r="P2406" s="25"/>
      <c r="Q2406" s="25"/>
      <c r="R2406" s="25"/>
      <c r="S2406" s="25"/>
      <c r="T2406" s="25"/>
    </row>
    <row r="2407" spans="1:20">
      <c r="A2407" s="26" t="s">
        <v>9542</v>
      </c>
      <c r="B2407" s="25" t="s">
        <v>9543</v>
      </c>
      <c r="C2407" s="25" t="s">
        <v>305</v>
      </c>
      <c r="D2407" s="25" t="s">
        <v>9544</v>
      </c>
      <c r="E2407" s="25" t="s">
        <v>9545</v>
      </c>
      <c r="F2407" s="25"/>
      <c r="G2407" s="25"/>
      <c r="H2407" s="25"/>
      <c r="I2407" s="25"/>
      <c r="J2407" s="25"/>
      <c r="K2407" s="25"/>
      <c r="L2407" s="25"/>
      <c r="M2407" s="25"/>
      <c r="N2407" s="25"/>
      <c r="O2407" s="25"/>
      <c r="P2407" s="25"/>
      <c r="Q2407" s="25"/>
      <c r="R2407" s="25"/>
      <c r="S2407" s="25"/>
      <c r="T2407" s="25"/>
    </row>
    <row r="2408" ht="17.6" spans="1:20">
      <c r="A2408" s="26" t="s">
        <v>9546</v>
      </c>
      <c r="B2408" s="25" t="s">
        <v>9547</v>
      </c>
      <c r="C2408" s="42" t="s">
        <v>419</v>
      </c>
      <c r="D2408" s="25" t="s">
        <v>479</v>
      </c>
      <c r="E2408" s="25" t="s">
        <v>9548</v>
      </c>
      <c r="F2408" s="25"/>
      <c r="G2408" s="25"/>
      <c r="H2408" s="25"/>
      <c r="I2408" s="25"/>
      <c r="J2408" s="25"/>
      <c r="K2408" s="25"/>
      <c r="L2408" s="25"/>
      <c r="M2408" s="25"/>
      <c r="N2408" s="25"/>
      <c r="O2408" s="25"/>
      <c r="P2408" s="25"/>
      <c r="Q2408" s="25"/>
      <c r="R2408" s="25"/>
      <c r="S2408" s="25"/>
      <c r="T2408" s="25"/>
    </row>
    <row r="2409" ht="17.6" spans="1:20">
      <c r="A2409" s="26" t="s">
        <v>9549</v>
      </c>
      <c r="B2409" s="25" t="s">
        <v>9550</v>
      </c>
      <c r="C2409" s="42" t="s">
        <v>419</v>
      </c>
      <c r="D2409" s="25" t="s">
        <v>9551</v>
      </c>
      <c r="E2409" s="25" t="s">
        <v>9552</v>
      </c>
      <c r="F2409" s="25"/>
      <c r="G2409" s="25"/>
      <c r="H2409" s="25"/>
      <c r="I2409" s="25"/>
      <c r="J2409" s="25"/>
      <c r="K2409" s="25"/>
      <c r="L2409" s="25"/>
      <c r="M2409" s="25"/>
      <c r="N2409" s="25"/>
      <c r="O2409" s="25"/>
      <c r="P2409" s="25"/>
      <c r="Q2409" s="25"/>
      <c r="R2409" s="25"/>
      <c r="S2409" s="25"/>
      <c r="T2409" s="25"/>
    </row>
    <row r="2410" spans="1:20">
      <c r="A2410" s="26" t="s">
        <v>9553</v>
      </c>
      <c r="B2410" s="25" t="s">
        <v>9554</v>
      </c>
      <c r="C2410" s="25" t="s">
        <v>312</v>
      </c>
      <c r="D2410" s="25" t="s">
        <v>9555</v>
      </c>
      <c r="E2410" s="25" t="s">
        <v>9556</v>
      </c>
      <c r="F2410" s="25" t="s">
        <v>9557</v>
      </c>
      <c r="G2410" s="25" t="s">
        <v>9558</v>
      </c>
      <c r="H2410" s="25"/>
      <c r="I2410" s="25"/>
      <c r="J2410" s="25"/>
      <c r="K2410" s="25"/>
      <c r="L2410" s="25"/>
      <c r="M2410" s="25"/>
      <c r="N2410" s="25"/>
      <c r="O2410" s="25"/>
      <c r="P2410" s="25"/>
      <c r="Q2410" s="25"/>
      <c r="R2410" s="25"/>
      <c r="S2410" s="25"/>
      <c r="T2410" s="25"/>
    </row>
    <row r="2411" spans="1:20">
      <c r="A2411" s="26" t="s">
        <v>9559</v>
      </c>
      <c r="B2411" s="25" t="s">
        <v>9560</v>
      </c>
      <c r="C2411" s="25" t="s">
        <v>37</v>
      </c>
      <c r="D2411" s="25" t="s">
        <v>9561</v>
      </c>
      <c r="E2411" s="25" t="s">
        <v>9562</v>
      </c>
      <c r="F2411" s="25" t="s">
        <v>9563</v>
      </c>
      <c r="G2411" s="25" t="s">
        <v>9564</v>
      </c>
      <c r="H2411" s="25"/>
      <c r="I2411" s="25"/>
      <c r="J2411" s="25"/>
      <c r="K2411" s="25"/>
      <c r="L2411" s="25"/>
      <c r="M2411" s="25"/>
      <c r="N2411" s="25"/>
      <c r="O2411" s="25"/>
      <c r="P2411" s="25"/>
      <c r="Q2411" s="25"/>
      <c r="R2411" s="25"/>
      <c r="S2411" s="25"/>
      <c r="T2411" s="25"/>
    </row>
    <row r="2412" spans="1:20">
      <c r="A2412" s="26" t="s">
        <v>9565</v>
      </c>
      <c r="B2412" s="25" t="s">
        <v>9566</v>
      </c>
      <c r="C2412" s="25" t="s">
        <v>21</v>
      </c>
      <c r="D2412" s="25" t="s">
        <v>9565</v>
      </c>
      <c r="E2412" s="25" t="s">
        <v>9567</v>
      </c>
      <c r="F2412" s="25"/>
      <c r="G2412" s="25"/>
      <c r="H2412" s="25"/>
      <c r="I2412" s="25"/>
      <c r="J2412" s="25"/>
      <c r="K2412" s="25"/>
      <c r="L2412" s="25"/>
      <c r="M2412" s="25"/>
      <c r="N2412" s="25"/>
      <c r="O2412" s="25"/>
      <c r="P2412" s="25"/>
      <c r="Q2412" s="25"/>
      <c r="R2412" s="25"/>
      <c r="S2412" s="25"/>
      <c r="T2412" s="25"/>
    </row>
    <row r="2413" spans="1:20">
      <c r="A2413" s="26" t="s">
        <v>9568</v>
      </c>
      <c r="B2413" s="25" t="s">
        <v>9569</v>
      </c>
      <c r="C2413" s="25" t="s">
        <v>21</v>
      </c>
      <c r="D2413" s="25" t="s">
        <v>9570</v>
      </c>
      <c r="E2413" s="25" t="s">
        <v>9571</v>
      </c>
      <c r="F2413" s="25"/>
      <c r="G2413" s="25"/>
      <c r="H2413" s="25"/>
      <c r="I2413" s="25"/>
      <c r="J2413" s="25"/>
      <c r="K2413" s="25"/>
      <c r="L2413" s="25"/>
      <c r="M2413" s="25"/>
      <c r="N2413" s="25"/>
      <c r="O2413" s="25"/>
      <c r="P2413" s="25"/>
      <c r="Q2413" s="25"/>
      <c r="R2413" s="25"/>
      <c r="S2413" s="25"/>
      <c r="T2413" s="25"/>
    </row>
    <row r="2414" spans="1:20">
      <c r="A2414" s="26" t="s">
        <v>9572</v>
      </c>
      <c r="B2414" s="25"/>
      <c r="C2414" s="25" t="s">
        <v>21</v>
      </c>
      <c r="D2414" s="25" t="s">
        <v>9573</v>
      </c>
      <c r="E2414" s="25" t="s">
        <v>9574</v>
      </c>
      <c r="F2414" s="25"/>
      <c r="G2414" s="25"/>
      <c r="H2414" s="25"/>
      <c r="I2414" s="25"/>
      <c r="J2414" s="25"/>
      <c r="K2414" s="25"/>
      <c r="L2414" s="25"/>
      <c r="M2414" s="25"/>
      <c r="N2414" s="25"/>
      <c r="O2414" s="25"/>
      <c r="P2414" s="25"/>
      <c r="Q2414" s="25"/>
      <c r="R2414" s="25"/>
      <c r="S2414" s="25"/>
      <c r="T2414" s="25"/>
    </row>
    <row r="2415" spans="1:20">
      <c r="A2415" s="26" t="s">
        <v>9575</v>
      </c>
      <c r="B2415" s="25" t="s">
        <v>9576</v>
      </c>
      <c r="C2415" s="25" t="s">
        <v>874</v>
      </c>
      <c r="D2415" s="25" t="s">
        <v>9577</v>
      </c>
      <c r="E2415" s="25" t="s">
        <v>9578</v>
      </c>
      <c r="F2415" s="25"/>
      <c r="G2415" s="25"/>
      <c r="H2415" s="25"/>
      <c r="I2415" s="25"/>
      <c r="J2415" s="25"/>
      <c r="K2415" s="25"/>
      <c r="L2415" s="25"/>
      <c r="M2415" s="25"/>
      <c r="N2415" s="25"/>
      <c r="O2415" s="25"/>
      <c r="P2415" s="25"/>
      <c r="Q2415" s="25"/>
      <c r="R2415" s="25"/>
      <c r="S2415" s="25"/>
      <c r="T2415" s="25"/>
    </row>
    <row r="2416" spans="1:20">
      <c r="A2416" s="26" t="s">
        <v>9579</v>
      </c>
      <c r="B2416" s="25" t="s">
        <v>9580</v>
      </c>
      <c r="C2416" s="25" t="s">
        <v>312</v>
      </c>
      <c r="D2416" s="25" t="s">
        <v>9581</v>
      </c>
      <c r="E2416" s="25" t="s">
        <v>9582</v>
      </c>
      <c r="F2416" s="25" t="s">
        <v>9583</v>
      </c>
      <c r="G2416" s="25" t="s">
        <v>9584</v>
      </c>
      <c r="H2416" s="25"/>
      <c r="I2416" s="25"/>
      <c r="J2416" s="25"/>
      <c r="K2416" s="25"/>
      <c r="L2416" s="25"/>
      <c r="M2416" s="25"/>
      <c r="N2416" s="25"/>
      <c r="O2416" s="25"/>
      <c r="P2416" s="25"/>
      <c r="Q2416" s="25"/>
      <c r="R2416" s="25"/>
      <c r="S2416" s="25"/>
      <c r="T2416" s="25"/>
    </row>
    <row r="2417" ht="17.6" spans="1:20">
      <c r="A2417" s="26" t="s">
        <v>9585</v>
      </c>
      <c r="B2417" s="25"/>
      <c r="C2417" s="42" t="s">
        <v>419</v>
      </c>
      <c r="D2417" s="25" t="s">
        <v>9586</v>
      </c>
      <c r="E2417" s="25" t="s">
        <v>9587</v>
      </c>
      <c r="F2417" s="25"/>
      <c r="G2417" s="25"/>
      <c r="H2417" s="25"/>
      <c r="I2417" s="25"/>
      <c r="J2417" s="25"/>
      <c r="K2417" s="25"/>
      <c r="L2417" s="25"/>
      <c r="M2417" s="25"/>
      <c r="N2417" s="25"/>
      <c r="O2417" s="25"/>
      <c r="P2417" s="25"/>
      <c r="Q2417" s="25"/>
      <c r="R2417" s="25"/>
      <c r="S2417" s="25"/>
      <c r="T2417" s="25"/>
    </row>
    <row r="2418" spans="1:20">
      <c r="A2418" s="26" t="s">
        <v>9588</v>
      </c>
      <c r="B2418" s="25" t="s">
        <v>9589</v>
      </c>
      <c r="C2418" s="25" t="s">
        <v>21</v>
      </c>
      <c r="D2418" s="25" t="s">
        <v>9590</v>
      </c>
      <c r="E2418" s="25" t="s">
        <v>9591</v>
      </c>
      <c r="F2418" s="25"/>
      <c r="G2418" s="25"/>
      <c r="H2418" s="25"/>
      <c r="I2418" s="25"/>
      <c r="J2418" s="25"/>
      <c r="K2418" s="25"/>
      <c r="L2418" s="25"/>
      <c r="M2418" s="25"/>
      <c r="N2418" s="25"/>
      <c r="O2418" s="25"/>
      <c r="P2418" s="25"/>
      <c r="Q2418" s="25"/>
      <c r="R2418" s="25"/>
      <c r="S2418" s="25"/>
      <c r="T2418" s="25"/>
    </row>
    <row r="2419" spans="1:20">
      <c r="A2419" s="26" t="s">
        <v>9592</v>
      </c>
      <c r="B2419" s="25" t="s">
        <v>9593</v>
      </c>
      <c r="C2419" s="25" t="s">
        <v>21</v>
      </c>
      <c r="D2419" s="25" t="s">
        <v>9594</v>
      </c>
      <c r="E2419" s="25" t="s">
        <v>9595</v>
      </c>
      <c r="F2419" s="25"/>
      <c r="G2419" s="25"/>
      <c r="H2419" s="25"/>
      <c r="I2419" s="25"/>
      <c r="J2419" s="25"/>
      <c r="K2419" s="25"/>
      <c r="L2419" s="25"/>
      <c r="M2419" s="25"/>
      <c r="N2419" s="25"/>
      <c r="O2419" s="25"/>
      <c r="P2419" s="25"/>
      <c r="Q2419" s="25"/>
      <c r="R2419" s="25"/>
      <c r="S2419" s="25"/>
      <c r="T2419" s="25"/>
    </row>
    <row r="2420" spans="1:20">
      <c r="A2420" s="26" t="s">
        <v>9596</v>
      </c>
      <c r="B2420" s="25" t="s">
        <v>9597</v>
      </c>
      <c r="C2420" s="25" t="s">
        <v>21</v>
      </c>
      <c r="D2420" s="25" t="s">
        <v>9598</v>
      </c>
      <c r="E2420" s="25" t="s">
        <v>9599</v>
      </c>
      <c r="F2420" s="25"/>
      <c r="G2420" s="25"/>
      <c r="H2420" s="25"/>
      <c r="I2420" s="25"/>
      <c r="J2420" s="25"/>
      <c r="K2420" s="25"/>
      <c r="L2420" s="25"/>
      <c r="M2420" s="25"/>
      <c r="N2420" s="25"/>
      <c r="O2420" s="25"/>
      <c r="P2420" s="25"/>
      <c r="Q2420" s="25"/>
      <c r="R2420" s="25"/>
      <c r="S2420" s="25"/>
      <c r="T2420" s="25"/>
    </row>
    <row r="2421" spans="1:20">
      <c r="A2421" s="26" t="s">
        <v>9596</v>
      </c>
      <c r="B2421" s="25" t="s">
        <v>9597</v>
      </c>
      <c r="C2421" s="25" t="s">
        <v>305</v>
      </c>
      <c r="D2421" s="25" t="s">
        <v>9598</v>
      </c>
      <c r="E2421" s="25" t="s">
        <v>9600</v>
      </c>
      <c r="F2421" s="25"/>
      <c r="G2421" s="25"/>
      <c r="H2421" s="25"/>
      <c r="I2421" s="25"/>
      <c r="J2421" s="25"/>
      <c r="K2421" s="25"/>
      <c r="L2421" s="25"/>
      <c r="M2421" s="25"/>
      <c r="N2421" s="25"/>
      <c r="O2421" s="25"/>
      <c r="P2421" s="25"/>
      <c r="Q2421" s="25"/>
      <c r="R2421" s="25"/>
      <c r="S2421" s="25"/>
      <c r="T2421" s="25"/>
    </row>
    <row r="2422" spans="1:20">
      <c r="A2422" s="26" t="s">
        <v>9601</v>
      </c>
      <c r="B2422" s="25"/>
      <c r="C2422" s="25" t="s">
        <v>305</v>
      </c>
      <c r="D2422" s="25" t="s">
        <v>9602</v>
      </c>
      <c r="E2422" s="25" t="s">
        <v>9603</v>
      </c>
      <c r="F2422" s="25"/>
      <c r="G2422" s="25"/>
      <c r="H2422" s="25"/>
      <c r="I2422" s="25"/>
      <c r="J2422" s="25"/>
      <c r="K2422" s="25"/>
      <c r="L2422" s="25"/>
      <c r="M2422" s="25"/>
      <c r="N2422" s="25"/>
      <c r="O2422" s="25"/>
      <c r="P2422" s="25"/>
      <c r="Q2422" s="25"/>
      <c r="R2422" s="25"/>
      <c r="S2422" s="25"/>
      <c r="T2422" s="25"/>
    </row>
    <row r="2423" ht="17.6" spans="1:20">
      <c r="A2423" s="26" t="s">
        <v>9604</v>
      </c>
      <c r="B2423" s="25" t="s">
        <v>9605</v>
      </c>
      <c r="C2423" s="42" t="s">
        <v>419</v>
      </c>
      <c r="D2423" s="25" t="s">
        <v>9606</v>
      </c>
      <c r="E2423" s="25" t="s">
        <v>9607</v>
      </c>
      <c r="F2423" s="25"/>
      <c r="G2423" s="25"/>
      <c r="H2423" s="25"/>
      <c r="I2423" s="25"/>
      <c r="J2423" s="25"/>
      <c r="K2423" s="25"/>
      <c r="L2423" s="25"/>
      <c r="M2423" s="25"/>
      <c r="N2423" s="25"/>
      <c r="O2423" s="25"/>
      <c r="P2423" s="25"/>
      <c r="Q2423" s="25"/>
      <c r="R2423" s="25"/>
      <c r="S2423" s="25"/>
      <c r="T2423" s="25"/>
    </row>
    <row r="2424" spans="1:20">
      <c r="A2424" s="26" t="s">
        <v>9608</v>
      </c>
      <c r="B2424" s="25" t="s">
        <v>9609</v>
      </c>
      <c r="C2424" s="25" t="s">
        <v>21</v>
      </c>
      <c r="D2424" s="25" t="s">
        <v>9610</v>
      </c>
      <c r="E2424" s="25" t="s">
        <v>9611</v>
      </c>
      <c r="F2424" s="25"/>
      <c r="G2424" s="25"/>
      <c r="H2424" s="25"/>
      <c r="I2424" s="25"/>
      <c r="J2424" s="25"/>
      <c r="K2424" s="25"/>
      <c r="L2424" s="25"/>
      <c r="M2424" s="25"/>
      <c r="N2424" s="25"/>
      <c r="O2424" s="25"/>
      <c r="P2424" s="25"/>
      <c r="Q2424" s="25"/>
      <c r="R2424" s="25"/>
      <c r="S2424" s="25"/>
      <c r="T2424" s="25"/>
    </row>
    <row r="2425" spans="1:20">
      <c r="A2425" s="26" t="s">
        <v>9612</v>
      </c>
      <c r="B2425" s="25" t="s">
        <v>9613</v>
      </c>
      <c r="C2425" s="25" t="s">
        <v>21</v>
      </c>
      <c r="D2425" s="25" t="s">
        <v>9614</v>
      </c>
      <c r="E2425" s="25" t="s">
        <v>9615</v>
      </c>
      <c r="F2425" s="25"/>
      <c r="G2425" s="25"/>
      <c r="H2425" s="25"/>
      <c r="I2425" s="25"/>
      <c r="J2425" s="25"/>
      <c r="K2425" s="25"/>
      <c r="L2425" s="25"/>
      <c r="M2425" s="25"/>
      <c r="N2425" s="25"/>
      <c r="O2425" s="25"/>
      <c r="P2425" s="25"/>
      <c r="Q2425" s="25"/>
      <c r="R2425" s="25"/>
      <c r="S2425" s="25"/>
      <c r="T2425" s="25"/>
    </row>
    <row r="2426" spans="1:20">
      <c r="A2426" s="26" t="s">
        <v>9616</v>
      </c>
      <c r="B2426" s="25" t="s">
        <v>9617</v>
      </c>
      <c r="C2426" s="25" t="s">
        <v>21</v>
      </c>
      <c r="D2426" s="25" t="s">
        <v>9618</v>
      </c>
      <c r="E2426" s="25" t="s">
        <v>9619</v>
      </c>
      <c r="F2426" s="25"/>
      <c r="G2426" s="25"/>
      <c r="H2426" s="25"/>
      <c r="I2426" s="25"/>
      <c r="J2426" s="25"/>
      <c r="K2426" s="25"/>
      <c r="L2426" s="25"/>
      <c r="M2426" s="25"/>
      <c r="N2426" s="25"/>
      <c r="O2426" s="25"/>
      <c r="P2426" s="25"/>
      <c r="Q2426" s="25"/>
      <c r="R2426" s="25"/>
      <c r="S2426" s="25"/>
      <c r="T2426" s="25"/>
    </row>
    <row r="2427" spans="1:20">
      <c r="A2427" s="26" t="s">
        <v>9620</v>
      </c>
      <c r="B2427" s="25" t="s">
        <v>9621</v>
      </c>
      <c r="C2427" s="25" t="s">
        <v>21</v>
      </c>
      <c r="D2427" s="25" t="s">
        <v>9622</v>
      </c>
      <c r="E2427" s="25" t="s">
        <v>9623</v>
      </c>
      <c r="F2427" s="25"/>
      <c r="G2427" s="25"/>
      <c r="H2427" s="25"/>
      <c r="I2427" s="25"/>
      <c r="J2427" s="25"/>
      <c r="K2427" s="25"/>
      <c r="L2427" s="25"/>
      <c r="M2427" s="25"/>
      <c r="N2427" s="25"/>
      <c r="O2427" s="25"/>
      <c r="P2427" s="25"/>
      <c r="Q2427" s="25"/>
      <c r="R2427" s="25"/>
      <c r="S2427" s="25"/>
      <c r="T2427" s="25"/>
    </row>
    <row r="2428" spans="1:20">
      <c r="A2428" s="26" t="s">
        <v>9624</v>
      </c>
      <c r="B2428" s="25" t="s">
        <v>9625</v>
      </c>
      <c r="C2428" s="25" t="s">
        <v>419</v>
      </c>
      <c r="D2428" s="25" t="s">
        <v>9626</v>
      </c>
      <c r="E2428" s="25" t="s">
        <v>9627</v>
      </c>
      <c r="F2428" s="25"/>
      <c r="G2428" s="25"/>
      <c r="H2428" s="25"/>
      <c r="I2428" s="25"/>
      <c r="J2428" s="25"/>
      <c r="K2428" s="25"/>
      <c r="L2428" s="25"/>
      <c r="M2428" s="25"/>
      <c r="N2428" s="25"/>
      <c r="O2428" s="25"/>
      <c r="P2428" s="25"/>
      <c r="Q2428" s="25"/>
      <c r="R2428" s="25"/>
      <c r="S2428" s="25"/>
      <c r="T2428" s="25"/>
    </row>
    <row r="2429" spans="1:20">
      <c r="A2429" s="26" t="s">
        <v>9628</v>
      </c>
      <c r="B2429" s="25" t="s">
        <v>9629</v>
      </c>
      <c r="C2429" s="25" t="s">
        <v>21</v>
      </c>
      <c r="D2429" s="25" t="s">
        <v>9630</v>
      </c>
      <c r="E2429" s="25" t="s">
        <v>9631</v>
      </c>
      <c r="F2429" s="25"/>
      <c r="G2429" s="25"/>
      <c r="H2429" s="25"/>
      <c r="I2429" s="25"/>
      <c r="J2429" s="25"/>
      <c r="K2429" s="25"/>
      <c r="L2429" s="25"/>
      <c r="M2429" s="25"/>
      <c r="N2429" s="25"/>
      <c r="O2429" s="25"/>
      <c r="P2429" s="25"/>
      <c r="Q2429" s="25"/>
      <c r="R2429" s="25"/>
      <c r="S2429" s="25"/>
      <c r="T2429" s="25"/>
    </row>
    <row r="2430" spans="1:20">
      <c r="A2430" s="26" t="s">
        <v>9632</v>
      </c>
      <c r="B2430" s="25" t="s">
        <v>9633</v>
      </c>
      <c r="C2430" s="25" t="s">
        <v>419</v>
      </c>
      <c r="D2430" s="25" t="s">
        <v>9632</v>
      </c>
      <c r="E2430" s="25" t="s">
        <v>9634</v>
      </c>
      <c r="F2430" s="25"/>
      <c r="G2430" s="25"/>
      <c r="H2430" s="25"/>
      <c r="I2430" s="25"/>
      <c r="J2430" s="25"/>
      <c r="K2430" s="25"/>
      <c r="L2430" s="25"/>
      <c r="M2430" s="25"/>
      <c r="N2430" s="25"/>
      <c r="O2430" s="25"/>
      <c r="P2430" s="25"/>
      <c r="Q2430" s="25"/>
      <c r="R2430" s="25"/>
      <c r="S2430" s="25"/>
      <c r="T2430" s="25"/>
    </row>
    <row r="2431" spans="1:20">
      <c r="A2431" s="26" t="s">
        <v>9635</v>
      </c>
      <c r="B2431" s="25" t="s">
        <v>9636</v>
      </c>
      <c r="C2431" s="25" t="s">
        <v>419</v>
      </c>
      <c r="D2431" s="25" t="s">
        <v>9637</v>
      </c>
      <c r="E2431" s="25" t="s">
        <v>9638</v>
      </c>
      <c r="F2431" s="25"/>
      <c r="G2431" s="25"/>
      <c r="H2431" s="25"/>
      <c r="I2431" s="25"/>
      <c r="J2431" s="25"/>
      <c r="K2431" s="25"/>
      <c r="L2431" s="25"/>
      <c r="M2431" s="25"/>
      <c r="N2431" s="25"/>
      <c r="O2431" s="25"/>
      <c r="P2431" s="25"/>
      <c r="Q2431" s="25"/>
      <c r="R2431" s="25"/>
      <c r="S2431" s="25"/>
      <c r="T2431" s="25"/>
    </row>
    <row r="2432" spans="1:20">
      <c r="A2432" s="26" t="s">
        <v>9639</v>
      </c>
      <c r="B2432" s="25" t="s">
        <v>9640</v>
      </c>
      <c r="C2432" s="25" t="s">
        <v>419</v>
      </c>
      <c r="D2432" s="25" t="s">
        <v>9641</v>
      </c>
      <c r="E2432" s="25" t="s">
        <v>9642</v>
      </c>
      <c r="F2432" s="25"/>
      <c r="G2432" s="25"/>
      <c r="H2432" s="25"/>
      <c r="I2432" s="25"/>
      <c r="J2432" s="25"/>
      <c r="K2432" s="25"/>
      <c r="L2432" s="25"/>
      <c r="M2432" s="25"/>
      <c r="N2432" s="25"/>
      <c r="O2432" s="25"/>
      <c r="P2432" s="25"/>
      <c r="Q2432" s="25"/>
      <c r="R2432" s="25"/>
      <c r="S2432" s="25"/>
      <c r="T2432" s="25"/>
    </row>
    <row r="2433" spans="1:20">
      <c r="A2433" s="26" t="s">
        <v>9643</v>
      </c>
      <c r="B2433" s="25" t="s">
        <v>9644</v>
      </c>
      <c r="C2433" s="25" t="s">
        <v>470</v>
      </c>
      <c r="D2433" s="25" t="s">
        <v>8244</v>
      </c>
      <c r="E2433" s="25" t="s">
        <v>9645</v>
      </c>
      <c r="F2433" s="25" t="s">
        <v>3149</v>
      </c>
      <c r="G2433" s="25" t="s">
        <v>9646</v>
      </c>
      <c r="H2433" s="25"/>
      <c r="I2433" s="25"/>
      <c r="J2433" s="25"/>
      <c r="K2433" s="25"/>
      <c r="L2433" s="25"/>
      <c r="M2433" s="25"/>
      <c r="N2433" s="25"/>
      <c r="O2433" s="25"/>
      <c r="P2433" s="25"/>
      <c r="Q2433" s="25"/>
      <c r="R2433" s="25"/>
      <c r="S2433" s="25"/>
      <c r="T2433" s="25"/>
    </row>
    <row r="2434" spans="1:20">
      <c r="A2434" s="26" t="s">
        <v>9647</v>
      </c>
      <c r="B2434" s="25" t="s">
        <v>9648</v>
      </c>
      <c r="C2434" s="25" t="s">
        <v>21</v>
      </c>
      <c r="D2434" s="25" t="s">
        <v>9649</v>
      </c>
      <c r="E2434" s="25" t="s">
        <v>9650</v>
      </c>
      <c r="F2434" s="25"/>
      <c r="G2434" s="25"/>
      <c r="H2434" s="25"/>
      <c r="I2434" s="25"/>
      <c r="J2434" s="25"/>
      <c r="K2434" s="25"/>
      <c r="L2434" s="25"/>
      <c r="M2434" s="25"/>
      <c r="N2434" s="25"/>
      <c r="O2434" s="25"/>
      <c r="P2434" s="25"/>
      <c r="Q2434" s="25"/>
      <c r="R2434" s="25"/>
      <c r="S2434" s="25"/>
      <c r="T2434" s="25"/>
    </row>
    <row r="2435" spans="1:20">
      <c r="A2435" s="26" t="s">
        <v>9651</v>
      </c>
      <c r="B2435" s="25" t="s">
        <v>9652</v>
      </c>
      <c r="C2435" s="25" t="s">
        <v>21</v>
      </c>
      <c r="D2435" s="25" t="s">
        <v>9653</v>
      </c>
      <c r="E2435" s="25" t="s">
        <v>9654</v>
      </c>
      <c r="F2435" s="25"/>
      <c r="G2435" s="25"/>
      <c r="H2435" s="25"/>
      <c r="I2435" s="25"/>
      <c r="J2435" s="25"/>
      <c r="K2435" s="25"/>
      <c r="L2435" s="25"/>
      <c r="M2435" s="25"/>
      <c r="N2435" s="25"/>
      <c r="O2435" s="25"/>
      <c r="P2435" s="25"/>
      <c r="Q2435" s="25"/>
      <c r="R2435" s="25"/>
      <c r="S2435" s="25"/>
      <c r="T2435" s="25"/>
    </row>
    <row r="2436" spans="1:20">
      <c r="A2436" s="26" t="s">
        <v>9655</v>
      </c>
      <c r="B2436" s="25" t="s">
        <v>9656</v>
      </c>
      <c r="C2436" s="25" t="s">
        <v>470</v>
      </c>
      <c r="D2436" s="25" t="s">
        <v>9657</v>
      </c>
      <c r="E2436" s="25" t="s">
        <v>9658</v>
      </c>
      <c r="F2436" s="25"/>
      <c r="G2436" s="25"/>
      <c r="H2436" s="25"/>
      <c r="I2436" s="25"/>
      <c r="J2436" s="25"/>
      <c r="K2436" s="25"/>
      <c r="L2436" s="25"/>
      <c r="M2436" s="25"/>
      <c r="N2436" s="25"/>
      <c r="O2436" s="25"/>
      <c r="P2436" s="25"/>
      <c r="Q2436" s="25"/>
      <c r="R2436" s="25"/>
      <c r="S2436" s="25"/>
      <c r="T2436" s="25"/>
    </row>
    <row r="2437" ht="17.6" spans="1:20">
      <c r="A2437" s="26" t="s">
        <v>9659</v>
      </c>
      <c r="B2437" s="25" t="s">
        <v>9660</v>
      </c>
      <c r="C2437" s="42" t="s">
        <v>419</v>
      </c>
      <c r="D2437" s="25" t="s">
        <v>9661</v>
      </c>
      <c r="E2437" s="25" t="s">
        <v>9662</v>
      </c>
      <c r="F2437" s="25"/>
      <c r="G2437" s="25"/>
      <c r="H2437" s="25"/>
      <c r="I2437" s="25"/>
      <c r="J2437" s="25"/>
      <c r="K2437" s="25"/>
      <c r="L2437" s="25"/>
      <c r="M2437" s="25"/>
      <c r="N2437" s="25"/>
      <c r="O2437" s="25"/>
      <c r="P2437" s="25"/>
      <c r="Q2437" s="25"/>
      <c r="R2437" s="25"/>
      <c r="S2437" s="25"/>
      <c r="T2437" s="25"/>
    </row>
    <row r="2438" spans="1:20">
      <c r="A2438" s="26" t="s">
        <v>9663</v>
      </c>
      <c r="B2438" s="25" t="s">
        <v>9664</v>
      </c>
      <c r="C2438" s="25" t="s">
        <v>21</v>
      </c>
      <c r="D2438" s="25" t="s">
        <v>9665</v>
      </c>
      <c r="E2438" s="25" t="s">
        <v>9666</v>
      </c>
      <c r="F2438" s="25"/>
      <c r="G2438" s="25"/>
      <c r="H2438" s="25"/>
      <c r="I2438" s="25"/>
      <c r="J2438" s="25"/>
      <c r="K2438" s="25"/>
      <c r="L2438" s="25"/>
      <c r="M2438" s="25"/>
      <c r="N2438" s="25"/>
      <c r="O2438" s="25"/>
      <c r="P2438" s="25"/>
      <c r="Q2438" s="25"/>
      <c r="R2438" s="25"/>
      <c r="S2438" s="25"/>
      <c r="T2438" s="25"/>
    </row>
    <row r="2439" ht="17.6" spans="1:20">
      <c r="A2439" s="26" t="s">
        <v>9667</v>
      </c>
      <c r="B2439" s="25" t="s">
        <v>9664</v>
      </c>
      <c r="C2439" s="42" t="s">
        <v>419</v>
      </c>
      <c r="D2439" s="25" t="s">
        <v>9668</v>
      </c>
      <c r="E2439" s="25" t="s">
        <v>9669</v>
      </c>
      <c r="F2439" s="25"/>
      <c r="G2439" s="25"/>
      <c r="H2439" s="25"/>
      <c r="I2439" s="25"/>
      <c r="J2439" s="25"/>
      <c r="K2439" s="25"/>
      <c r="L2439" s="25"/>
      <c r="M2439" s="25"/>
      <c r="N2439" s="25"/>
      <c r="O2439" s="25"/>
      <c r="P2439" s="25"/>
      <c r="Q2439" s="25"/>
      <c r="R2439" s="25"/>
      <c r="S2439" s="25"/>
      <c r="T2439" s="25"/>
    </row>
    <row r="2440" spans="1:20">
      <c r="A2440" s="26" t="s">
        <v>9670</v>
      </c>
      <c r="B2440" s="25" t="s">
        <v>9664</v>
      </c>
      <c r="C2440" s="25" t="s">
        <v>21</v>
      </c>
      <c r="D2440" s="25" t="s">
        <v>9671</v>
      </c>
      <c r="E2440" s="25" t="s">
        <v>9672</v>
      </c>
      <c r="F2440" s="25"/>
      <c r="G2440" s="25"/>
      <c r="H2440" s="25"/>
      <c r="I2440" s="25"/>
      <c r="J2440" s="25"/>
      <c r="K2440" s="25"/>
      <c r="L2440" s="25"/>
      <c r="M2440" s="25"/>
      <c r="N2440" s="25"/>
      <c r="O2440" s="25"/>
      <c r="P2440" s="25"/>
      <c r="Q2440" s="25"/>
      <c r="R2440" s="25"/>
      <c r="S2440" s="25"/>
      <c r="T2440" s="25"/>
    </row>
    <row r="2441" spans="1:20">
      <c r="A2441" s="26" t="s">
        <v>9673</v>
      </c>
      <c r="B2441" s="25" t="s">
        <v>9674</v>
      </c>
      <c r="C2441" s="25" t="s">
        <v>337</v>
      </c>
      <c r="D2441" s="25" t="s">
        <v>9675</v>
      </c>
      <c r="E2441" s="25" t="s">
        <v>9676</v>
      </c>
      <c r="F2441" s="25"/>
      <c r="G2441" s="25"/>
      <c r="H2441" s="25"/>
      <c r="I2441" s="25"/>
      <c r="J2441" s="25"/>
      <c r="K2441" s="25"/>
      <c r="L2441" s="25"/>
      <c r="M2441" s="25"/>
      <c r="N2441" s="25"/>
      <c r="O2441" s="25"/>
      <c r="P2441" s="25"/>
      <c r="Q2441" s="25"/>
      <c r="R2441" s="25"/>
      <c r="S2441" s="25"/>
      <c r="T2441" s="25"/>
    </row>
    <row r="2442" spans="1:20">
      <c r="A2442" s="26" t="s">
        <v>9677</v>
      </c>
      <c r="B2442" s="25" t="s">
        <v>9678</v>
      </c>
      <c r="C2442" s="25" t="s">
        <v>305</v>
      </c>
      <c r="D2442" s="25" t="s">
        <v>9679</v>
      </c>
      <c r="E2442" s="25" t="s">
        <v>9680</v>
      </c>
      <c r="F2442" s="25"/>
      <c r="G2442" s="25"/>
      <c r="H2442" s="25"/>
      <c r="I2442" s="25"/>
      <c r="J2442" s="25"/>
      <c r="K2442" s="25"/>
      <c r="L2442" s="25"/>
      <c r="M2442" s="25"/>
      <c r="N2442" s="25"/>
      <c r="O2442" s="25"/>
      <c r="P2442" s="25"/>
      <c r="Q2442" s="25"/>
      <c r="R2442" s="25"/>
      <c r="S2442" s="25"/>
      <c r="T2442" s="25"/>
    </row>
    <row r="2443" spans="1:20">
      <c r="A2443" s="26" t="s">
        <v>9681</v>
      </c>
      <c r="B2443" s="25" t="s">
        <v>9682</v>
      </c>
      <c r="C2443" s="25" t="s">
        <v>21</v>
      </c>
      <c r="D2443" s="25" t="s">
        <v>9683</v>
      </c>
      <c r="E2443" s="25" t="s">
        <v>9684</v>
      </c>
      <c r="F2443" s="25"/>
      <c r="G2443" s="25"/>
      <c r="H2443" s="25"/>
      <c r="I2443" s="25"/>
      <c r="J2443" s="25"/>
      <c r="K2443" s="25"/>
      <c r="L2443" s="25"/>
      <c r="M2443" s="25"/>
      <c r="N2443" s="25"/>
      <c r="O2443" s="25"/>
      <c r="P2443" s="25"/>
      <c r="Q2443" s="25"/>
      <c r="R2443" s="25"/>
      <c r="S2443" s="25"/>
      <c r="T2443" s="25"/>
    </row>
    <row r="2444" spans="1:20">
      <c r="A2444" s="26" t="s">
        <v>9685</v>
      </c>
      <c r="B2444" s="25"/>
      <c r="C2444" s="25" t="s">
        <v>21</v>
      </c>
      <c r="D2444" s="25" t="s">
        <v>9686</v>
      </c>
      <c r="E2444" s="25" t="s">
        <v>9687</v>
      </c>
      <c r="F2444" s="25"/>
      <c r="G2444" s="25"/>
      <c r="H2444" s="25"/>
      <c r="I2444" s="25"/>
      <c r="J2444" s="25"/>
      <c r="K2444" s="25"/>
      <c r="L2444" s="25"/>
      <c r="M2444" s="25"/>
      <c r="N2444" s="25"/>
      <c r="O2444" s="25"/>
      <c r="P2444" s="25"/>
      <c r="Q2444" s="25"/>
      <c r="R2444" s="25"/>
      <c r="S2444" s="25"/>
      <c r="T2444" s="25"/>
    </row>
    <row r="2445" spans="1:20">
      <c r="A2445" s="26" t="s">
        <v>9688</v>
      </c>
      <c r="B2445" s="25"/>
      <c r="C2445" s="25" t="s">
        <v>21</v>
      </c>
      <c r="D2445" s="25" t="s">
        <v>9689</v>
      </c>
      <c r="E2445" s="25" t="s">
        <v>9690</v>
      </c>
      <c r="F2445" s="25" t="s">
        <v>9691</v>
      </c>
      <c r="G2445" s="25" t="s">
        <v>9692</v>
      </c>
      <c r="H2445" s="25"/>
      <c r="I2445" s="25"/>
      <c r="J2445" s="25"/>
      <c r="K2445" s="25"/>
      <c r="L2445" s="25"/>
      <c r="M2445" s="25"/>
      <c r="N2445" s="25"/>
      <c r="O2445" s="25"/>
      <c r="P2445" s="25"/>
      <c r="Q2445" s="25"/>
      <c r="R2445" s="25"/>
      <c r="S2445" s="25"/>
      <c r="T2445" s="25"/>
    </row>
    <row r="2446" spans="1:20">
      <c r="A2446" s="26" t="s">
        <v>9693</v>
      </c>
      <c r="B2446" s="25"/>
      <c r="C2446" s="25" t="s">
        <v>669</v>
      </c>
      <c r="D2446" s="25" t="s">
        <v>9694</v>
      </c>
      <c r="E2446" s="25" t="s">
        <v>9695</v>
      </c>
      <c r="F2446" s="25"/>
      <c r="G2446" s="25"/>
      <c r="H2446" s="25"/>
      <c r="I2446" s="25"/>
      <c r="J2446" s="25"/>
      <c r="K2446" s="25"/>
      <c r="L2446" s="25"/>
      <c r="M2446" s="25"/>
      <c r="N2446" s="25"/>
      <c r="O2446" s="25"/>
      <c r="P2446" s="25"/>
      <c r="Q2446" s="25"/>
      <c r="R2446" s="25"/>
      <c r="S2446" s="25"/>
      <c r="T2446" s="25"/>
    </row>
    <row r="2447" spans="1:20">
      <c r="A2447" s="26" t="s">
        <v>9696</v>
      </c>
      <c r="B2447" s="25"/>
      <c r="C2447" s="25" t="s">
        <v>21</v>
      </c>
      <c r="D2447" s="25" t="s">
        <v>9697</v>
      </c>
      <c r="E2447" s="25" t="s">
        <v>9698</v>
      </c>
      <c r="F2447" s="25"/>
      <c r="G2447" s="25"/>
      <c r="H2447" s="25"/>
      <c r="I2447" s="25"/>
      <c r="J2447" s="25"/>
      <c r="K2447" s="25"/>
      <c r="L2447" s="25"/>
      <c r="M2447" s="25"/>
      <c r="N2447" s="25"/>
      <c r="O2447" s="25"/>
      <c r="P2447" s="25"/>
      <c r="Q2447" s="25"/>
      <c r="R2447" s="25"/>
      <c r="S2447" s="25"/>
      <c r="T2447" s="25"/>
    </row>
    <row r="2448" spans="1:20">
      <c r="A2448" s="26" t="s">
        <v>9699</v>
      </c>
      <c r="B2448" s="25" t="s">
        <v>9700</v>
      </c>
      <c r="C2448" s="25" t="s">
        <v>21</v>
      </c>
      <c r="D2448" s="25" t="s">
        <v>9701</v>
      </c>
      <c r="E2448" s="25" t="s">
        <v>9702</v>
      </c>
      <c r="F2448" s="25"/>
      <c r="G2448" s="25"/>
      <c r="H2448" s="25"/>
      <c r="I2448" s="25"/>
      <c r="J2448" s="25"/>
      <c r="K2448" s="25"/>
      <c r="L2448" s="25"/>
      <c r="M2448" s="25"/>
      <c r="N2448" s="25"/>
      <c r="O2448" s="25"/>
      <c r="P2448" s="25"/>
      <c r="Q2448" s="25"/>
      <c r="R2448" s="25"/>
      <c r="S2448" s="25"/>
      <c r="T2448" s="25"/>
    </row>
    <row r="2449" spans="1:20">
      <c r="A2449" s="26" t="s">
        <v>9703</v>
      </c>
      <c r="B2449" s="25"/>
      <c r="C2449" s="25" t="s">
        <v>21</v>
      </c>
      <c r="D2449" s="25" t="s">
        <v>9704</v>
      </c>
      <c r="E2449" s="25" t="s">
        <v>9705</v>
      </c>
      <c r="F2449" s="25"/>
      <c r="G2449" s="25"/>
      <c r="H2449" s="25"/>
      <c r="I2449" s="25"/>
      <c r="J2449" s="25"/>
      <c r="K2449" s="25"/>
      <c r="L2449" s="25"/>
      <c r="M2449" s="25"/>
      <c r="N2449" s="25"/>
      <c r="O2449" s="25"/>
      <c r="P2449" s="25"/>
      <c r="Q2449" s="25"/>
      <c r="R2449" s="25"/>
      <c r="S2449" s="25"/>
      <c r="T2449" s="25"/>
    </row>
    <row r="2450" spans="1:20">
      <c r="A2450" s="26" t="s">
        <v>9706</v>
      </c>
      <c r="B2450" s="25" t="s">
        <v>9707</v>
      </c>
      <c r="C2450" s="25" t="s">
        <v>879</v>
      </c>
      <c r="D2450" s="25" t="s">
        <v>9708</v>
      </c>
      <c r="E2450" s="25" t="s">
        <v>9709</v>
      </c>
      <c r="F2450" s="25"/>
      <c r="G2450" s="25"/>
      <c r="H2450" s="25"/>
      <c r="I2450" s="25"/>
      <c r="J2450" s="25"/>
      <c r="K2450" s="25"/>
      <c r="L2450" s="25"/>
      <c r="M2450" s="25"/>
      <c r="N2450" s="25"/>
      <c r="O2450" s="25"/>
      <c r="P2450" s="25"/>
      <c r="Q2450" s="25"/>
      <c r="R2450" s="25"/>
      <c r="S2450" s="25"/>
      <c r="T2450" s="25"/>
    </row>
    <row r="2451" spans="1:20">
      <c r="A2451" s="26" t="s">
        <v>9710</v>
      </c>
      <c r="B2451" s="25"/>
      <c r="C2451" s="25" t="s">
        <v>21</v>
      </c>
      <c r="D2451" s="25" t="s">
        <v>9711</v>
      </c>
      <c r="E2451" s="25" t="s">
        <v>9712</v>
      </c>
      <c r="F2451" s="25"/>
      <c r="G2451" s="25"/>
      <c r="H2451" s="25"/>
      <c r="I2451" s="25"/>
      <c r="J2451" s="25"/>
      <c r="K2451" s="25"/>
      <c r="L2451" s="25"/>
      <c r="M2451" s="25"/>
      <c r="N2451" s="25"/>
      <c r="O2451" s="25"/>
      <c r="P2451" s="25"/>
      <c r="Q2451" s="25"/>
      <c r="R2451" s="25"/>
      <c r="S2451" s="25"/>
      <c r="T2451" s="25"/>
    </row>
    <row r="2452" ht="17.6" spans="1:20">
      <c r="A2452" s="26" t="s">
        <v>9713</v>
      </c>
      <c r="B2452" s="25"/>
      <c r="C2452" s="42" t="s">
        <v>419</v>
      </c>
      <c r="D2452" s="25" t="s">
        <v>9714</v>
      </c>
      <c r="E2452" s="25" t="s">
        <v>9715</v>
      </c>
      <c r="F2452" s="25"/>
      <c r="G2452" s="25"/>
      <c r="H2452" s="25"/>
      <c r="I2452" s="25"/>
      <c r="J2452" s="25"/>
      <c r="K2452" s="25"/>
      <c r="L2452" s="25"/>
      <c r="M2452" s="25"/>
      <c r="N2452" s="25"/>
      <c r="O2452" s="25"/>
      <c r="P2452" s="25"/>
      <c r="Q2452" s="25"/>
      <c r="R2452" s="25"/>
      <c r="S2452" s="25"/>
      <c r="T2452" s="25"/>
    </row>
    <row r="2453" ht="17.6" spans="1:20">
      <c r="A2453" s="26" t="s">
        <v>9716</v>
      </c>
      <c r="B2453" s="25" t="s">
        <v>9717</v>
      </c>
      <c r="C2453" s="42" t="s">
        <v>419</v>
      </c>
      <c r="D2453" s="25" t="s">
        <v>9716</v>
      </c>
      <c r="E2453" s="25" t="s">
        <v>9718</v>
      </c>
      <c r="F2453" s="25"/>
      <c r="G2453" s="25"/>
      <c r="H2453" s="25"/>
      <c r="I2453" s="25"/>
      <c r="J2453" s="25"/>
      <c r="K2453" s="25"/>
      <c r="L2453" s="25"/>
      <c r="M2453" s="25"/>
      <c r="N2453" s="25"/>
      <c r="O2453" s="25"/>
      <c r="P2453" s="25"/>
      <c r="Q2453" s="25"/>
      <c r="R2453" s="25"/>
      <c r="S2453" s="25"/>
      <c r="T2453" s="25"/>
    </row>
    <row r="2454" spans="1:20">
      <c r="A2454" s="26" t="s">
        <v>9719</v>
      </c>
      <c r="B2454" s="25"/>
      <c r="C2454" s="25" t="s">
        <v>21</v>
      </c>
      <c r="D2454" s="25" t="s">
        <v>9720</v>
      </c>
      <c r="E2454" s="25" t="s">
        <v>9721</v>
      </c>
      <c r="F2454" s="25"/>
      <c r="G2454" s="25"/>
      <c r="H2454" s="25"/>
      <c r="I2454" s="25"/>
      <c r="J2454" s="25"/>
      <c r="K2454" s="25"/>
      <c r="L2454" s="25"/>
      <c r="M2454" s="25"/>
      <c r="N2454" s="25"/>
      <c r="O2454" s="25"/>
      <c r="P2454" s="25"/>
      <c r="Q2454" s="25"/>
      <c r="R2454" s="25"/>
      <c r="S2454" s="25"/>
      <c r="T2454" s="25"/>
    </row>
    <row r="2455" spans="1:20">
      <c r="A2455" s="26" t="s">
        <v>9722</v>
      </c>
      <c r="B2455" s="25" t="s">
        <v>9723</v>
      </c>
      <c r="C2455" s="25" t="s">
        <v>419</v>
      </c>
      <c r="D2455" s="25" t="s">
        <v>9724</v>
      </c>
      <c r="E2455" s="25" t="s">
        <v>9725</v>
      </c>
      <c r="F2455" s="25"/>
      <c r="G2455" s="25"/>
      <c r="H2455" s="25"/>
      <c r="I2455" s="25"/>
      <c r="J2455" s="25"/>
      <c r="K2455" s="25"/>
      <c r="L2455" s="25"/>
      <c r="M2455" s="25"/>
      <c r="N2455" s="25"/>
      <c r="O2455" s="25"/>
      <c r="P2455" s="25"/>
      <c r="Q2455" s="25"/>
      <c r="R2455" s="25"/>
      <c r="S2455" s="25"/>
      <c r="T2455" s="25"/>
    </row>
    <row r="2456" spans="1:20">
      <c r="A2456" s="26" t="s">
        <v>9726</v>
      </c>
      <c r="B2456" s="25"/>
      <c r="C2456" s="25" t="s">
        <v>21</v>
      </c>
      <c r="D2456" s="25" t="s">
        <v>9727</v>
      </c>
      <c r="E2456" s="25" t="s">
        <v>9728</v>
      </c>
      <c r="F2456" s="25"/>
      <c r="G2456" s="25"/>
      <c r="H2456" s="25"/>
      <c r="I2456" s="25"/>
      <c r="J2456" s="25"/>
      <c r="K2456" s="25"/>
      <c r="L2456" s="25"/>
      <c r="M2456" s="25"/>
      <c r="N2456" s="25"/>
      <c r="O2456" s="25"/>
      <c r="P2456" s="25"/>
      <c r="Q2456" s="25"/>
      <c r="R2456" s="25"/>
      <c r="S2456" s="25"/>
      <c r="T2456" s="25"/>
    </row>
    <row r="2457" spans="1:20">
      <c r="A2457" s="26" t="s">
        <v>9729</v>
      </c>
      <c r="B2457" s="25" t="s">
        <v>9730</v>
      </c>
      <c r="C2457" s="25" t="s">
        <v>483</v>
      </c>
      <c r="D2457" s="25" t="s">
        <v>9731</v>
      </c>
      <c r="E2457" s="25" t="s">
        <v>9732</v>
      </c>
      <c r="F2457" s="25" t="s">
        <v>9733</v>
      </c>
      <c r="G2457" s="25" t="s">
        <v>9734</v>
      </c>
      <c r="H2457" s="25"/>
      <c r="I2457" s="25"/>
      <c r="J2457" s="25"/>
      <c r="K2457" s="25"/>
      <c r="L2457" s="25"/>
      <c r="M2457" s="25"/>
      <c r="N2457" s="25"/>
      <c r="O2457" s="25"/>
      <c r="P2457" s="25"/>
      <c r="Q2457" s="25"/>
      <c r="R2457" s="25"/>
      <c r="S2457" s="25"/>
      <c r="T2457" s="25"/>
    </row>
    <row r="2458" spans="1:20">
      <c r="A2458" s="26" t="s">
        <v>9735</v>
      </c>
      <c r="B2458" s="25"/>
      <c r="C2458" s="25" t="s">
        <v>21</v>
      </c>
      <c r="D2458" s="25" t="s">
        <v>9736</v>
      </c>
      <c r="E2458" s="25" t="s">
        <v>9737</v>
      </c>
      <c r="F2458" s="25"/>
      <c r="G2458" s="25"/>
      <c r="H2458" s="25"/>
      <c r="I2458" s="25"/>
      <c r="J2458" s="25"/>
      <c r="K2458" s="25"/>
      <c r="L2458" s="25"/>
      <c r="M2458" s="25"/>
      <c r="N2458" s="25"/>
      <c r="O2458" s="25"/>
      <c r="P2458" s="25"/>
      <c r="Q2458" s="25"/>
      <c r="R2458" s="25"/>
      <c r="S2458" s="25"/>
      <c r="T2458" s="25"/>
    </row>
    <row r="2459" spans="1:20">
      <c r="A2459" s="26" t="s">
        <v>9738</v>
      </c>
      <c r="B2459" s="25"/>
      <c r="C2459" s="25" t="s">
        <v>21</v>
      </c>
      <c r="D2459" s="25" t="s">
        <v>9739</v>
      </c>
      <c r="E2459" s="25" t="s">
        <v>9740</v>
      </c>
      <c r="F2459" s="25"/>
      <c r="G2459" s="25"/>
      <c r="H2459" s="25"/>
      <c r="I2459" s="25"/>
      <c r="J2459" s="25"/>
      <c r="K2459" s="25"/>
      <c r="L2459" s="25"/>
      <c r="M2459" s="25"/>
      <c r="N2459" s="25"/>
      <c r="O2459" s="25"/>
      <c r="P2459" s="25"/>
      <c r="Q2459" s="25"/>
      <c r="R2459" s="25"/>
      <c r="S2459" s="25"/>
      <c r="T2459" s="25"/>
    </row>
    <row r="2460" spans="1:20">
      <c r="A2460" s="26" t="s">
        <v>9741</v>
      </c>
      <c r="B2460" s="25" t="s">
        <v>9742</v>
      </c>
      <c r="C2460" s="25" t="s">
        <v>1974</v>
      </c>
      <c r="D2460" s="25" t="s">
        <v>9743</v>
      </c>
      <c r="E2460" s="25" t="s">
        <v>9744</v>
      </c>
      <c r="F2460" s="25"/>
      <c r="G2460" s="25"/>
      <c r="H2460" s="25"/>
      <c r="I2460" s="25"/>
      <c r="J2460" s="25"/>
      <c r="K2460" s="25"/>
      <c r="L2460" s="25"/>
      <c r="M2460" s="25"/>
      <c r="N2460" s="25"/>
      <c r="O2460" s="25"/>
      <c r="P2460" s="25"/>
      <c r="Q2460" s="25"/>
      <c r="R2460" s="25"/>
      <c r="S2460" s="25"/>
      <c r="T2460" s="25"/>
    </row>
    <row r="2461" spans="1:20">
      <c r="A2461" s="26" t="s">
        <v>9745</v>
      </c>
      <c r="B2461" s="25" t="s">
        <v>9746</v>
      </c>
      <c r="C2461" s="25" t="s">
        <v>21</v>
      </c>
      <c r="D2461" s="25" t="s">
        <v>9747</v>
      </c>
      <c r="E2461" s="25" t="s">
        <v>9748</v>
      </c>
      <c r="F2461" s="25"/>
      <c r="G2461" s="25"/>
      <c r="H2461" s="25"/>
      <c r="I2461" s="25"/>
      <c r="J2461" s="25"/>
      <c r="K2461" s="25"/>
      <c r="L2461" s="25"/>
      <c r="M2461" s="25"/>
      <c r="N2461" s="25"/>
      <c r="O2461" s="25"/>
      <c r="P2461" s="25"/>
      <c r="Q2461" s="25"/>
      <c r="R2461" s="25"/>
      <c r="S2461" s="25"/>
      <c r="T2461" s="25"/>
    </row>
    <row r="2462" spans="1:20">
      <c r="A2462" s="26" t="s">
        <v>2848</v>
      </c>
      <c r="B2462" s="25" t="s">
        <v>2849</v>
      </c>
      <c r="C2462" s="25" t="s">
        <v>305</v>
      </c>
      <c r="D2462" s="25" t="s">
        <v>9749</v>
      </c>
      <c r="E2462" s="25" t="s">
        <v>9750</v>
      </c>
      <c r="F2462" s="25"/>
      <c r="G2462" s="25"/>
      <c r="H2462" s="25"/>
      <c r="I2462" s="25"/>
      <c r="J2462" s="25"/>
      <c r="K2462" s="25"/>
      <c r="L2462" s="25"/>
      <c r="M2462" s="25"/>
      <c r="N2462" s="25"/>
      <c r="O2462" s="25"/>
      <c r="P2462" s="25"/>
      <c r="Q2462" s="25"/>
      <c r="R2462" s="25"/>
      <c r="S2462" s="25"/>
      <c r="T2462" s="25"/>
    </row>
    <row r="2463" spans="1:20">
      <c r="A2463" s="26" t="s">
        <v>2848</v>
      </c>
      <c r="B2463" s="25" t="s">
        <v>2849</v>
      </c>
      <c r="C2463" s="25" t="s">
        <v>669</v>
      </c>
      <c r="D2463" s="25" t="s">
        <v>9751</v>
      </c>
      <c r="E2463" s="25" t="s">
        <v>9752</v>
      </c>
      <c r="F2463" s="25"/>
      <c r="G2463" s="25"/>
      <c r="H2463" s="25"/>
      <c r="I2463" s="25"/>
      <c r="J2463" s="25"/>
      <c r="K2463" s="25"/>
      <c r="L2463" s="25"/>
      <c r="M2463" s="25"/>
      <c r="N2463" s="25"/>
      <c r="O2463" s="25"/>
      <c r="P2463" s="25"/>
      <c r="Q2463" s="25"/>
      <c r="R2463" s="25"/>
      <c r="S2463" s="25"/>
      <c r="T2463" s="25"/>
    </row>
    <row r="2464" spans="1:20">
      <c r="A2464" s="26" t="s">
        <v>9753</v>
      </c>
      <c r="B2464" s="25" t="s">
        <v>9754</v>
      </c>
      <c r="C2464" s="25" t="s">
        <v>21</v>
      </c>
      <c r="D2464" s="25" t="s">
        <v>9755</v>
      </c>
      <c r="E2464" s="25" t="s">
        <v>9756</v>
      </c>
      <c r="F2464" s="25" t="s">
        <v>9757</v>
      </c>
      <c r="G2464" s="25" t="s">
        <v>9758</v>
      </c>
      <c r="H2464" s="25" t="s">
        <v>9759</v>
      </c>
      <c r="I2464" s="25" t="s">
        <v>9760</v>
      </c>
      <c r="J2464" s="25"/>
      <c r="K2464" s="25"/>
      <c r="L2464" s="25"/>
      <c r="M2464" s="25"/>
      <c r="N2464" s="25"/>
      <c r="O2464" s="25"/>
      <c r="P2464" s="25"/>
      <c r="Q2464" s="25"/>
      <c r="R2464" s="25"/>
      <c r="S2464" s="25"/>
      <c r="T2464" s="25"/>
    </row>
    <row r="2465" spans="1:20">
      <c r="A2465" s="26" t="s">
        <v>9761</v>
      </c>
      <c r="B2465" s="25" t="s">
        <v>9762</v>
      </c>
      <c r="C2465" s="25" t="s">
        <v>21</v>
      </c>
      <c r="D2465" s="25" t="s">
        <v>9763</v>
      </c>
      <c r="E2465" s="25" t="s">
        <v>9764</v>
      </c>
      <c r="F2465" s="25" t="s">
        <v>9765</v>
      </c>
      <c r="G2465" s="25" t="s">
        <v>9766</v>
      </c>
      <c r="H2465" s="25"/>
      <c r="I2465" s="25"/>
      <c r="J2465" s="25"/>
      <c r="K2465" s="25"/>
      <c r="L2465" s="25"/>
      <c r="M2465" s="25"/>
      <c r="N2465" s="25"/>
      <c r="O2465" s="25"/>
      <c r="P2465" s="25"/>
      <c r="Q2465" s="25"/>
      <c r="R2465" s="25"/>
      <c r="S2465" s="25"/>
      <c r="T2465" s="25"/>
    </row>
    <row r="2466" spans="1:20">
      <c r="A2466" s="26" t="s">
        <v>9767</v>
      </c>
      <c r="B2466" s="25" t="s">
        <v>9762</v>
      </c>
      <c r="C2466" s="25" t="s">
        <v>21</v>
      </c>
      <c r="D2466" s="25" t="s">
        <v>9763</v>
      </c>
      <c r="E2466" s="25" t="s">
        <v>9768</v>
      </c>
      <c r="F2466" s="25" t="s">
        <v>9765</v>
      </c>
      <c r="G2466" s="25" t="s">
        <v>9769</v>
      </c>
      <c r="H2466" s="25"/>
      <c r="I2466" s="25"/>
      <c r="J2466" s="25"/>
      <c r="K2466" s="25"/>
      <c r="L2466" s="25"/>
      <c r="M2466" s="25"/>
      <c r="N2466" s="25"/>
      <c r="O2466" s="25"/>
      <c r="P2466" s="25"/>
      <c r="Q2466" s="25"/>
      <c r="R2466" s="25"/>
      <c r="S2466" s="25"/>
      <c r="T2466" s="25"/>
    </row>
    <row r="2467" spans="1:20">
      <c r="A2467" s="26" t="s">
        <v>9770</v>
      </c>
      <c r="B2467" s="25" t="s">
        <v>9771</v>
      </c>
      <c r="C2467" s="25" t="s">
        <v>419</v>
      </c>
      <c r="D2467" s="25" t="s">
        <v>9772</v>
      </c>
      <c r="E2467" s="25" t="s">
        <v>9773</v>
      </c>
      <c r="F2467" s="25"/>
      <c r="G2467" s="25"/>
      <c r="H2467" s="25"/>
      <c r="I2467" s="25"/>
      <c r="J2467" s="25"/>
      <c r="K2467" s="25"/>
      <c r="L2467" s="25"/>
      <c r="M2467" s="25"/>
      <c r="N2467" s="25"/>
      <c r="O2467" s="25"/>
      <c r="P2467" s="25"/>
      <c r="Q2467" s="25"/>
      <c r="R2467" s="25"/>
      <c r="S2467" s="25"/>
      <c r="T2467" s="25"/>
    </row>
    <row r="2468" spans="1:20">
      <c r="A2468" s="26" t="s">
        <v>9774</v>
      </c>
      <c r="B2468" s="25" t="s">
        <v>9775</v>
      </c>
      <c r="C2468" s="25" t="s">
        <v>21</v>
      </c>
      <c r="D2468" s="25" t="s">
        <v>9776</v>
      </c>
      <c r="E2468" s="25" t="s">
        <v>9777</v>
      </c>
      <c r="F2468" s="25"/>
      <c r="G2468" s="25"/>
      <c r="H2468" s="25"/>
      <c r="I2468" s="25"/>
      <c r="J2468" s="25"/>
      <c r="K2468" s="25"/>
      <c r="L2468" s="25"/>
      <c r="M2468" s="25"/>
      <c r="N2468" s="25"/>
      <c r="O2468" s="25"/>
      <c r="P2468" s="25"/>
      <c r="Q2468" s="25"/>
      <c r="R2468" s="25"/>
      <c r="S2468" s="25"/>
      <c r="T2468" s="25"/>
    </row>
    <row r="2469" spans="1:20">
      <c r="A2469" s="26" t="s">
        <v>9778</v>
      </c>
      <c r="B2469" s="25" t="s">
        <v>9779</v>
      </c>
      <c r="C2469" s="25" t="s">
        <v>21</v>
      </c>
      <c r="D2469" s="25" t="s">
        <v>9780</v>
      </c>
      <c r="E2469" s="25" t="s">
        <v>9781</v>
      </c>
      <c r="F2469" s="25" t="s">
        <v>9782</v>
      </c>
      <c r="G2469" s="25" t="s">
        <v>9783</v>
      </c>
      <c r="H2469" s="25" t="s">
        <v>9784</v>
      </c>
      <c r="I2469" s="25"/>
      <c r="J2469" s="25"/>
      <c r="K2469" s="25"/>
      <c r="L2469" s="25"/>
      <c r="M2469" s="25"/>
      <c r="N2469" s="25"/>
      <c r="O2469" s="25"/>
      <c r="P2469" s="25"/>
      <c r="Q2469" s="25"/>
      <c r="R2469" s="25"/>
      <c r="S2469" s="25"/>
      <c r="T2469" s="25"/>
    </row>
    <row r="2470" spans="1:20">
      <c r="A2470" s="26" t="s">
        <v>9785</v>
      </c>
      <c r="B2470" s="25" t="s">
        <v>9779</v>
      </c>
      <c r="C2470" s="25" t="s">
        <v>21</v>
      </c>
      <c r="D2470" s="25" t="s">
        <v>9786</v>
      </c>
      <c r="E2470" s="25" t="s">
        <v>9787</v>
      </c>
      <c r="F2470" s="25"/>
      <c r="G2470" s="25"/>
      <c r="H2470" s="25"/>
      <c r="I2470" s="25"/>
      <c r="J2470" s="25"/>
      <c r="K2470" s="25"/>
      <c r="L2470" s="25"/>
      <c r="M2470" s="25"/>
      <c r="N2470" s="25"/>
      <c r="O2470" s="25"/>
      <c r="P2470" s="25"/>
      <c r="Q2470" s="25"/>
      <c r="R2470" s="25"/>
      <c r="S2470" s="25"/>
      <c r="T2470" s="25"/>
    </row>
    <row r="2471" spans="1:20">
      <c r="A2471" s="26" t="s">
        <v>9788</v>
      </c>
      <c r="B2471" s="25" t="s">
        <v>9789</v>
      </c>
      <c r="C2471" s="25" t="s">
        <v>1974</v>
      </c>
      <c r="D2471" s="25" t="s">
        <v>9790</v>
      </c>
      <c r="E2471" s="25" t="s">
        <v>9791</v>
      </c>
      <c r="F2471" s="25"/>
      <c r="G2471" s="25"/>
      <c r="H2471" s="25"/>
      <c r="I2471" s="25"/>
      <c r="J2471" s="25"/>
      <c r="K2471" s="25"/>
      <c r="L2471" s="25"/>
      <c r="M2471" s="25"/>
      <c r="N2471" s="25"/>
      <c r="O2471" s="25"/>
      <c r="P2471" s="25"/>
      <c r="Q2471" s="25"/>
      <c r="R2471" s="25"/>
      <c r="S2471" s="25"/>
      <c r="T2471" s="25"/>
    </row>
    <row r="2472" spans="1:20">
      <c r="A2472" s="26" t="s">
        <v>9792</v>
      </c>
      <c r="B2472" s="25"/>
      <c r="C2472" s="25" t="s">
        <v>21</v>
      </c>
      <c r="D2472" s="25" t="s">
        <v>9793</v>
      </c>
      <c r="E2472" s="25" t="s">
        <v>9794</v>
      </c>
      <c r="F2472" s="25"/>
      <c r="G2472" s="25"/>
      <c r="H2472" s="25"/>
      <c r="I2472" s="25"/>
      <c r="J2472" s="25"/>
      <c r="K2472" s="25"/>
      <c r="L2472" s="25"/>
      <c r="M2472" s="25"/>
      <c r="N2472" s="25"/>
      <c r="O2472" s="25"/>
      <c r="P2472" s="25"/>
      <c r="Q2472" s="25"/>
      <c r="R2472" s="25"/>
      <c r="S2472" s="25"/>
      <c r="T2472" s="25"/>
    </row>
    <row r="2473" spans="1:20">
      <c r="A2473" s="26" t="s">
        <v>9795</v>
      </c>
      <c r="B2473" s="25"/>
      <c r="C2473" s="25" t="s">
        <v>21</v>
      </c>
      <c r="D2473" s="25" t="s">
        <v>9796</v>
      </c>
      <c r="E2473" s="25" t="s">
        <v>9797</v>
      </c>
      <c r="F2473" s="25"/>
      <c r="G2473" s="25"/>
      <c r="H2473" s="25"/>
      <c r="I2473" s="25"/>
      <c r="J2473" s="25"/>
      <c r="K2473" s="25"/>
      <c r="L2473" s="25"/>
      <c r="M2473" s="25"/>
      <c r="N2473" s="25"/>
      <c r="O2473" s="25"/>
      <c r="P2473" s="25"/>
      <c r="Q2473" s="25"/>
      <c r="R2473" s="25"/>
      <c r="S2473" s="25"/>
      <c r="T2473" s="25"/>
    </row>
    <row r="2474" spans="1:20">
      <c r="A2474" s="26" t="s">
        <v>9798</v>
      </c>
      <c r="B2474" s="25" t="s">
        <v>9799</v>
      </c>
      <c r="C2474" s="25" t="s">
        <v>419</v>
      </c>
      <c r="D2474" s="25" t="s">
        <v>9800</v>
      </c>
      <c r="E2474" s="25" t="s">
        <v>9801</v>
      </c>
      <c r="F2474" s="25" t="s">
        <v>9802</v>
      </c>
      <c r="G2474" s="25" t="s">
        <v>9803</v>
      </c>
      <c r="H2474" s="25"/>
      <c r="I2474" s="25"/>
      <c r="J2474" s="25"/>
      <c r="K2474" s="25"/>
      <c r="L2474" s="25"/>
      <c r="M2474" s="25"/>
      <c r="N2474" s="25"/>
      <c r="O2474" s="25"/>
      <c r="P2474" s="25"/>
      <c r="Q2474" s="25"/>
      <c r="R2474" s="25"/>
      <c r="S2474" s="25"/>
      <c r="T2474" s="25"/>
    </row>
    <row r="2475" spans="1:20">
      <c r="A2475" s="26" t="s">
        <v>9804</v>
      </c>
      <c r="B2475" s="25"/>
      <c r="C2475" s="25" t="s">
        <v>21</v>
      </c>
      <c r="D2475" s="25" t="s">
        <v>9805</v>
      </c>
      <c r="E2475" s="25" t="s">
        <v>9806</v>
      </c>
      <c r="F2475" s="25"/>
      <c r="G2475" s="25"/>
      <c r="H2475" s="25"/>
      <c r="I2475" s="25"/>
      <c r="J2475" s="25"/>
      <c r="K2475" s="25"/>
      <c r="L2475" s="25"/>
      <c r="M2475" s="25"/>
      <c r="N2475" s="25"/>
      <c r="O2475" s="25"/>
      <c r="P2475" s="25"/>
      <c r="Q2475" s="25"/>
      <c r="R2475" s="25"/>
      <c r="S2475" s="25"/>
      <c r="T2475" s="25"/>
    </row>
    <row r="2476" spans="1:20">
      <c r="A2476" s="26" t="s">
        <v>9807</v>
      </c>
      <c r="B2476" s="25" t="s">
        <v>9808</v>
      </c>
      <c r="C2476" s="25" t="s">
        <v>21</v>
      </c>
      <c r="D2476" s="25" t="s">
        <v>9809</v>
      </c>
      <c r="E2476" s="25" t="s">
        <v>9810</v>
      </c>
      <c r="F2476" s="25"/>
      <c r="G2476" s="25"/>
      <c r="H2476" s="25"/>
      <c r="I2476" s="25"/>
      <c r="J2476" s="25"/>
      <c r="K2476" s="25"/>
      <c r="L2476" s="25"/>
      <c r="M2476" s="25"/>
      <c r="N2476" s="25"/>
      <c r="O2476" s="25"/>
      <c r="P2476" s="25"/>
      <c r="Q2476" s="25"/>
      <c r="R2476" s="25"/>
      <c r="S2476" s="25"/>
      <c r="T2476" s="25"/>
    </row>
    <row r="2477" spans="1:20">
      <c r="A2477" s="26" t="s">
        <v>9811</v>
      </c>
      <c r="B2477" s="25" t="s">
        <v>9812</v>
      </c>
      <c r="C2477" s="25" t="s">
        <v>21</v>
      </c>
      <c r="D2477" s="25" t="s">
        <v>9813</v>
      </c>
      <c r="E2477" s="25" t="s">
        <v>9814</v>
      </c>
      <c r="F2477" s="25"/>
      <c r="G2477" s="25"/>
      <c r="H2477" s="25"/>
      <c r="I2477" s="25"/>
      <c r="J2477" s="25"/>
      <c r="K2477" s="25"/>
      <c r="L2477" s="25"/>
      <c r="M2477" s="25"/>
      <c r="N2477" s="25"/>
      <c r="O2477" s="25"/>
      <c r="P2477" s="25"/>
      <c r="Q2477" s="25"/>
      <c r="R2477" s="25"/>
      <c r="S2477" s="25"/>
      <c r="T2477" s="25"/>
    </row>
    <row r="2478" spans="1:20">
      <c r="A2478" s="26" t="s">
        <v>9815</v>
      </c>
      <c r="B2478" s="25" t="s">
        <v>9816</v>
      </c>
      <c r="C2478" s="25" t="s">
        <v>21</v>
      </c>
      <c r="D2478" s="25" t="s">
        <v>9817</v>
      </c>
      <c r="E2478" s="25" t="s">
        <v>9818</v>
      </c>
      <c r="F2478" s="25"/>
      <c r="G2478" s="25"/>
      <c r="H2478" s="25"/>
      <c r="I2478" s="25"/>
      <c r="J2478" s="25"/>
      <c r="K2478" s="25"/>
      <c r="L2478" s="25"/>
      <c r="M2478" s="25"/>
      <c r="N2478" s="25"/>
      <c r="O2478" s="25"/>
      <c r="P2478" s="25"/>
      <c r="Q2478" s="25"/>
      <c r="R2478" s="25"/>
      <c r="S2478" s="25"/>
      <c r="T2478" s="25"/>
    </row>
    <row r="2479" spans="1:20">
      <c r="A2479" s="26" t="s">
        <v>9819</v>
      </c>
      <c r="B2479" s="25" t="s">
        <v>9820</v>
      </c>
      <c r="C2479" s="25" t="s">
        <v>37</v>
      </c>
      <c r="D2479" s="25" t="s">
        <v>9821</v>
      </c>
      <c r="E2479" s="25" t="s">
        <v>9822</v>
      </c>
      <c r="F2479" s="25"/>
      <c r="G2479" s="25"/>
      <c r="H2479" s="25"/>
      <c r="I2479" s="25"/>
      <c r="J2479" s="25"/>
      <c r="K2479" s="25"/>
      <c r="L2479" s="25"/>
      <c r="M2479" s="25"/>
      <c r="N2479" s="25"/>
      <c r="O2479" s="25"/>
      <c r="P2479" s="25"/>
      <c r="Q2479" s="25"/>
      <c r="R2479" s="25"/>
      <c r="S2479" s="25"/>
      <c r="T2479" s="25"/>
    </row>
    <row r="2480" spans="1:20">
      <c r="A2480" s="26" t="s">
        <v>9823</v>
      </c>
      <c r="B2480" s="25" t="s">
        <v>9824</v>
      </c>
      <c r="C2480" s="25" t="s">
        <v>21</v>
      </c>
      <c r="D2480" s="25" t="s">
        <v>9825</v>
      </c>
      <c r="E2480" s="25" t="s">
        <v>9826</v>
      </c>
      <c r="F2480" s="25"/>
      <c r="G2480" s="25"/>
      <c r="H2480" s="25"/>
      <c r="I2480" s="25"/>
      <c r="J2480" s="25"/>
      <c r="K2480" s="25"/>
      <c r="L2480" s="25"/>
      <c r="M2480" s="25"/>
      <c r="N2480" s="25"/>
      <c r="O2480" s="25"/>
      <c r="P2480" s="25"/>
      <c r="Q2480" s="25"/>
      <c r="R2480" s="25"/>
      <c r="S2480" s="25"/>
      <c r="T2480" s="25"/>
    </row>
    <row r="2481" spans="1:20">
      <c r="A2481" s="26" t="s">
        <v>9827</v>
      </c>
      <c r="B2481" s="25" t="s">
        <v>9828</v>
      </c>
      <c r="C2481" s="25" t="s">
        <v>419</v>
      </c>
      <c r="D2481" s="25" t="s">
        <v>9829</v>
      </c>
      <c r="E2481" s="25" t="s">
        <v>9830</v>
      </c>
      <c r="F2481" s="25"/>
      <c r="G2481" s="25"/>
      <c r="H2481" s="25"/>
      <c r="I2481" s="25"/>
      <c r="J2481" s="25"/>
      <c r="K2481" s="25"/>
      <c r="L2481" s="25"/>
      <c r="M2481" s="25"/>
      <c r="N2481" s="25"/>
      <c r="O2481" s="25"/>
      <c r="P2481" s="25"/>
      <c r="Q2481" s="25"/>
      <c r="R2481" s="25"/>
      <c r="S2481" s="25"/>
      <c r="T2481" s="25"/>
    </row>
    <row r="2482" spans="1:20">
      <c r="A2482" s="26" t="s">
        <v>9831</v>
      </c>
      <c r="B2482" s="25" t="s">
        <v>9832</v>
      </c>
      <c r="C2482" s="25" t="s">
        <v>21</v>
      </c>
      <c r="D2482" s="25" t="s">
        <v>9833</v>
      </c>
      <c r="E2482" s="25" t="s">
        <v>9834</v>
      </c>
      <c r="F2482" s="25"/>
      <c r="G2482" s="25"/>
      <c r="H2482" s="25"/>
      <c r="I2482" s="25"/>
      <c r="J2482" s="25"/>
      <c r="K2482" s="25"/>
      <c r="L2482" s="25"/>
      <c r="M2482" s="25"/>
      <c r="N2482" s="25"/>
      <c r="O2482" s="25"/>
      <c r="P2482" s="25"/>
      <c r="Q2482" s="25"/>
      <c r="R2482" s="25"/>
      <c r="S2482" s="25"/>
      <c r="T2482" s="25"/>
    </row>
    <row r="2483" spans="1:20">
      <c r="A2483" s="26" t="s">
        <v>9835</v>
      </c>
      <c r="B2483" s="25" t="s">
        <v>9836</v>
      </c>
      <c r="C2483" s="25" t="s">
        <v>21</v>
      </c>
      <c r="D2483" s="25" t="s">
        <v>9837</v>
      </c>
      <c r="E2483" s="25" t="s">
        <v>9838</v>
      </c>
      <c r="F2483" s="25"/>
      <c r="G2483" s="25"/>
      <c r="H2483" s="25"/>
      <c r="I2483" s="25"/>
      <c r="J2483" s="25"/>
      <c r="K2483" s="25"/>
      <c r="L2483" s="25"/>
      <c r="M2483" s="25"/>
      <c r="N2483" s="25"/>
      <c r="O2483" s="25"/>
      <c r="P2483" s="25"/>
      <c r="Q2483" s="25"/>
      <c r="R2483" s="25"/>
      <c r="S2483" s="25"/>
      <c r="T2483" s="25"/>
    </row>
    <row r="2484" spans="1:20">
      <c r="A2484" s="26" t="s">
        <v>9839</v>
      </c>
      <c r="B2484" s="25"/>
      <c r="C2484" s="25" t="s">
        <v>21</v>
      </c>
      <c r="D2484" s="25" t="s">
        <v>9840</v>
      </c>
      <c r="E2484" s="25" t="s">
        <v>9841</v>
      </c>
      <c r="F2484" s="25"/>
      <c r="G2484" s="25"/>
      <c r="H2484" s="25"/>
      <c r="I2484" s="25"/>
      <c r="J2484" s="25"/>
      <c r="K2484" s="25"/>
      <c r="L2484" s="25"/>
      <c r="M2484" s="25"/>
      <c r="N2484" s="25"/>
      <c r="O2484" s="25"/>
      <c r="P2484" s="25"/>
      <c r="Q2484" s="25"/>
      <c r="R2484" s="25"/>
      <c r="S2484" s="25"/>
      <c r="T2484" s="25"/>
    </row>
    <row r="2485" spans="1:20">
      <c r="A2485" s="26" t="s">
        <v>9842</v>
      </c>
      <c r="B2485" s="25" t="s">
        <v>9843</v>
      </c>
      <c r="C2485" s="25" t="s">
        <v>21</v>
      </c>
      <c r="D2485" s="25" t="s">
        <v>9844</v>
      </c>
      <c r="E2485" s="25" t="s">
        <v>9845</v>
      </c>
      <c r="F2485" s="25"/>
      <c r="G2485" s="25"/>
      <c r="H2485" s="25"/>
      <c r="I2485" s="25"/>
      <c r="J2485" s="25"/>
      <c r="K2485" s="25"/>
      <c r="L2485" s="25"/>
      <c r="M2485" s="25"/>
      <c r="N2485" s="25"/>
      <c r="O2485" s="25"/>
      <c r="P2485" s="25"/>
      <c r="Q2485" s="25"/>
      <c r="R2485" s="25"/>
      <c r="S2485" s="25"/>
      <c r="T2485" s="25"/>
    </row>
    <row r="2486" spans="1:20">
      <c r="A2486" s="26" t="s">
        <v>9846</v>
      </c>
      <c r="B2486" s="25" t="s">
        <v>9847</v>
      </c>
      <c r="C2486" s="25" t="s">
        <v>21</v>
      </c>
      <c r="D2486" s="25" t="s">
        <v>9848</v>
      </c>
      <c r="E2486" s="25" t="s">
        <v>9849</v>
      </c>
      <c r="F2486" s="25"/>
      <c r="G2486" s="25"/>
      <c r="H2486" s="25"/>
      <c r="I2486" s="25"/>
      <c r="J2486" s="25"/>
      <c r="K2486" s="25"/>
      <c r="L2486" s="25"/>
      <c r="M2486" s="25"/>
      <c r="N2486" s="25"/>
      <c r="O2486" s="25"/>
      <c r="P2486" s="25"/>
      <c r="Q2486" s="25"/>
      <c r="R2486" s="25"/>
      <c r="S2486" s="25"/>
      <c r="T2486" s="25"/>
    </row>
    <row r="2487" spans="1:20">
      <c r="A2487" s="26" t="s">
        <v>9850</v>
      </c>
      <c r="B2487" s="25" t="s">
        <v>9851</v>
      </c>
      <c r="C2487" s="25" t="s">
        <v>21</v>
      </c>
      <c r="D2487" s="25" t="s">
        <v>9852</v>
      </c>
      <c r="E2487" s="25" t="s">
        <v>9853</v>
      </c>
      <c r="F2487" s="25"/>
      <c r="G2487" s="25"/>
      <c r="H2487" s="25"/>
      <c r="I2487" s="25"/>
      <c r="J2487" s="25"/>
      <c r="K2487" s="25"/>
      <c r="L2487" s="25"/>
      <c r="M2487" s="25"/>
      <c r="N2487" s="25"/>
      <c r="O2487" s="25"/>
      <c r="P2487" s="25"/>
      <c r="Q2487" s="25"/>
      <c r="R2487" s="25"/>
      <c r="S2487" s="25"/>
      <c r="T2487" s="25"/>
    </row>
    <row r="2488" spans="1:20">
      <c r="A2488" s="26" t="s">
        <v>9854</v>
      </c>
      <c r="B2488" s="25" t="s">
        <v>9855</v>
      </c>
      <c r="C2488" s="25" t="s">
        <v>419</v>
      </c>
      <c r="D2488" s="25" t="s">
        <v>9856</v>
      </c>
      <c r="E2488" s="25" t="s">
        <v>9857</v>
      </c>
      <c r="F2488" s="25"/>
      <c r="G2488" s="25"/>
      <c r="H2488" s="25"/>
      <c r="I2488" s="25"/>
      <c r="J2488" s="25"/>
      <c r="K2488" s="25"/>
      <c r="L2488" s="25"/>
      <c r="M2488" s="25"/>
      <c r="N2488" s="25"/>
      <c r="O2488" s="25"/>
      <c r="P2488" s="25"/>
      <c r="Q2488" s="25"/>
      <c r="R2488" s="25"/>
      <c r="S2488" s="25"/>
      <c r="T2488" s="25"/>
    </row>
    <row r="2489" spans="1:20">
      <c r="A2489" s="26" t="s">
        <v>9858</v>
      </c>
      <c r="B2489" s="25" t="s">
        <v>9859</v>
      </c>
      <c r="C2489" s="25" t="s">
        <v>21</v>
      </c>
      <c r="D2489" s="25" t="s">
        <v>9018</v>
      </c>
      <c r="E2489" s="25" t="s">
        <v>9860</v>
      </c>
      <c r="F2489" s="25"/>
      <c r="G2489" s="25"/>
      <c r="H2489" s="25"/>
      <c r="I2489" s="25"/>
      <c r="J2489" s="25"/>
      <c r="K2489" s="25"/>
      <c r="L2489" s="25"/>
      <c r="M2489" s="25"/>
      <c r="N2489" s="25"/>
      <c r="O2489" s="25"/>
      <c r="P2489" s="25"/>
      <c r="Q2489" s="25"/>
      <c r="R2489" s="25"/>
      <c r="S2489" s="25"/>
      <c r="T2489" s="25"/>
    </row>
    <row r="2490" spans="1:20">
      <c r="A2490" s="60" t="s">
        <v>9861</v>
      </c>
      <c r="C2490" s="10" t="s">
        <v>21</v>
      </c>
      <c r="D2490" t="s">
        <v>9862</v>
      </c>
      <c r="E2490" t="s">
        <v>9863</v>
      </c>
      <c r="F2490" t="s">
        <v>9864</v>
      </c>
      <c r="G2490" t="s">
        <v>9865</v>
      </c>
    </row>
    <row r="2491" spans="1:20">
      <c r="A2491" s="60" t="s">
        <v>9866</v>
      </c>
      <c r="B2491" s="10" t="s">
        <v>9867</v>
      </c>
      <c r="C2491" s="10" t="s">
        <v>21</v>
      </c>
      <c r="D2491" t="s">
        <v>9868</v>
      </c>
      <c r="E2491" t="s">
        <v>9869</v>
      </c>
      <c r="F2491" t="s">
        <v>9870</v>
      </c>
      <c r="G2491" t="s">
        <v>9871</v>
      </c>
    </row>
    <row r="2492" spans="1:20">
      <c r="A2492" s="60" t="s">
        <v>9872</v>
      </c>
      <c r="C2492" s="10" t="s">
        <v>21</v>
      </c>
      <c r="D2492" t="s">
        <v>9873</v>
      </c>
      <c r="E2492" t="s">
        <v>9874</v>
      </c>
      <c r="F2492" t="s">
        <v>9875</v>
      </c>
      <c r="G2492" t="s">
        <v>9876</v>
      </c>
    </row>
    <row r="2493" spans="1:20">
      <c r="A2493" s="60" t="s">
        <v>9877</v>
      </c>
      <c r="B2493" s="10" t="s">
        <v>9878</v>
      </c>
      <c r="C2493" s="10" t="s">
        <v>312</v>
      </c>
      <c r="D2493" s="10" t="s">
        <v>9879</v>
      </c>
      <c r="E2493" t="s">
        <v>9880</v>
      </c>
      <c r="F2493" s="10" t="s">
        <v>9881</v>
      </c>
      <c r="G2493" s="10" t="s">
        <v>9882</v>
      </c>
    </row>
    <row r="2494" spans="1:20">
      <c r="A2494" s="60" t="s">
        <v>9883</v>
      </c>
      <c r="B2494" s="10" t="s">
        <v>9884</v>
      </c>
      <c r="C2494" s="10" t="s">
        <v>21</v>
      </c>
      <c r="D2494" t="s">
        <v>9885</v>
      </c>
      <c r="E2494" t="s">
        <v>9886</v>
      </c>
    </row>
    <row r="2495" spans="1:20">
      <c r="A2495" s="60" t="s">
        <v>9887</v>
      </c>
      <c r="B2495" s="10" t="s">
        <v>9888</v>
      </c>
      <c r="C2495" s="25" t="s">
        <v>470</v>
      </c>
      <c r="D2495" s="10" t="s">
        <v>9889</v>
      </c>
      <c r="E2495" s="10" t="s">
        <v>9890</v>
      </c>
    </row>
    <row r="2496" spans="1:20">
      <c r="A2496" s="60" t="s">
        <v>9891</v>
      </c>
      <c r="C2496" s="10" t="s">
        <v>21</v>
      </c>
      <c r="D2496" s="10" t="s">
        <v>9892</v>
      </c>
      <c r="E2496" s="10" t="s">
        <v>9893</v>
      </c>
    </row>
    <row r="2497" spans="1:7">
      <c r="A2497" s="60" t="s">
        <v>9894</v>
      </c>
      <c r="B2497" s="10" t="s">
        <v>9895</v>
      </c>
      <c r="C2497" s="10" t="s">
        <v>176</v>
      </c>
      <c r="D2497" s="10" t="s">
        <v>9896</v>
      </c>
      <c r="E2497" t="s">
        <v>9897</v>
      </c>
    </row>
    <row r="2498" spans="1:7">
      <c r="A2498" s="60" t="s">
        <v>9898</v>
      </c>
      <c r="B2498" s="10" t="s">
        <v>9899</v>
      </c>
      <c r="C2498" s="10" t="s">
        <v>21</v>
      </c>
      <c r="D2498" t="s">
        <v>9900</v>
      </c>
      <c r="E2498" t="s">
        <v>9901</v>
      </c>
      <c r="F2498" t="s">
        <v>9902</v>
      </c>
      <c r="G2498" t="s">
        <v>9903</v>
      </c>
    </row>
    <row r="2499" spans="1:7">
      <c r="A2499" s="60" t="s">
        <v>9904</v>
      </c>
      <c r="B2499" s="10" t="s">
        <v>9905</v>
      </c>
      <c r="C2499" s="10" t="s">
        <v>21</v>
      </c>
      <c r="D2499" t="s">
        <v>3449</v>
      </c>
      <c r="E2499" t="s">
        <v>9906</v>
      </c>
    </row>
    <row r="2500" spans="1:7">
      <c r="A2500" s="60" t="s">
        <v>9907</v>
      </c>
      <c r="B2500" s="10" t="s">
        <v>9908</v>
      </c>
      <c r="C2500" s="10" t="s">
        <v>419</v>
      </c>
      <c r="D2500" t="s">
        <v>9909</v>
      </c>
      <c r="E2500" t="s">
        <v>9910</v>
      </c>
    </row>
    <row r="2501" spans="1:7">
      <c r="A2501" s="60" t="s">
        <v>9911</v>
      </c>
      <c r="B2501" s="10" t="s">
        <v>9912</v>
      </c>
      <c r="C2501" s="10" t="s">
        <v>419</v>
      </c>
      <c r="D2501" t="s">
        <v>9913</v>
      </c>
      <c r="E2501" t="s">
        <v>9914</v>
      </c>
    </row>
    <row r="2502" spans="1:7">
      <c r="A2502" s="60" t="s">
        <v>9915</v>
      </c>
      <c r="B2502" s="10" t="s">
        <v>9916</v>
      </c>
      <c r="C2502" s="10" t="s">
        <v>21</v>
      </c>
      <c r="D2502" s="10" t="s">
        <v>9917</v>
      </c>
      <c r="E2502" t="s">
        <v>9918</v>
      </c>
    </row>
    <row r="2503" spans="1:7">
      <c r="A2503" s="60" t="s">
        <v>9919</v>
      </c>
      <c r="B2503" s="10" t="s">
        <v>9920</v>
      </c>
      <c r="C2503" s="10" t="s">
        <v>21</v>
      </c>
      <c r="D2503" t="s">
        <v>9921</v>
      </c>
      <c r="E2503" t="s">
        <v>9922</v>
      </c>
    </row>
    <row r="2504" spans="1:7">
      <c r="A2504" s="60" t="s">
        <v>9923</v>
      </c>
      <c r="C2504" s="10" t="s">
        <v>21</v>
      </c>
      <c r="D2504" t="s">
        <v>9924</v>
      </c>
      <c r="E2504" t="s">
        <v>9925</v>
      </c>
    </row>
    <row r="2505" spans="1:7">
      <c r="A2505" s="60" t="s">
        <v>9926</v>
      </c>
      <c r="B2505" s="10" t="s">
        <v>9927</v>
      </c>
      <c r="C2505" s="10" t="s">
        <v>21</v>
      </c>
      <c r="D2505" t="s">
        <v>9928</v>
      </c>
      <c r="E2505" t="s">
        <v>9929</v>
      </c>
    </row>
    <row r="2506" spans="1:7">
      <c r="A2506" s="60" t="s">
        <v>9930</v>
      </c>
      <c r="B2506" s="10" t="s">
        <v>9931</v>
      </c>
      <c r="C2506" s="10" t="s">
        <v>37</v>
      </c>
      <c r="D2506" t="s">
        <v>9932</v>
      </c>
      <c r="E2506" t="s">
        <v>9933</v>
      </c>
    </row>
    <row r="2507" spans="1:7">
      <c r="A2507" s="60" t="s">
        <v>9934</v>
      </c>
      <c r="C2507" s="10" t="s">
        <v>21</v>
      </c>
      <c r="D2507" t="s">
        <v>9935</v>
      </c>
      <c r="E2507" t="s">
        <v>9936</v>
      </c>
    </row>
    <row r="2508" spans="1:7">
      <c r="A2508" s="60" t="s">
        <v>9937</v>
      </c>
      <c r="C2508" s="10" t="s">
        <v>21</v>
      </c>
      <c r="D2508" s="10" t="s">
        <v>9938</v>
      </c>
      <c r="E2508" t="s">
        <v>9939</v>
      </c>
    </row>
    <row r="2509" spans="1:7">
      <c r="A2509" s="60" t="s">
        <v>9940</v>
      </c>
      <c r="C2509" s="10" t="s">
        <v>21</v>
      </c>
      <c r="D2509" t="s">
        <v>9941</v>
      </c>
      <c r="E2509" t="s">
        <v>9942</v>
      </c>
    </row>
    <row r="2510" spans="1:7">
      <c r="A2510" s="60" t="s">
        <v>9943</v>
      </c>
      <c r="C2510" s="10" t="s">
        <v>419</v>
      </c>
      <c r="D2510" s="10" t="s">
        <v>9944</v>
      </c>
      <c r="E2510" s="10" t="s">
        <v>9945</v>
      </c>
    </row>
    <row r="2511" spans="1:7">
      <c r="A2511" s="60" t="s">
        <v>9946</v>
      </c>
      <c r="C2511" s="10" t="s">
        <v>419</v>
      </c>
      <c r="D2511" s="10" t="s">
        <v>9947</v>
      </c>
      <c r="E2511" s="10" t="s">
        <v>9948</v>
      </c>
    </row>
    <row r="2512" spans="1:7">
      <c r="A2512" s="60" t="s">
        <v>9949</v>
      </c>
      <c r="C2512" s="10" t="s">
        <v>21</v>
      </c>
      <c r="D2512" t="s">
        <v>9950</v>
      </c>
      <c r="E2512" t="s">
        <v>9951</v>
      </c>
      <c r="F2512" t="s">
        <v>3735</v>
      </c>
      <c r="G2512" t="s">
        <v>9952</v>
      </c>
    </row>
    <row r="2513" spans="1:12">
      <c r="A2513" s="60" t="s">
        <v>9953</v>
      </c>
      <c r="C2513" s="10" t="s">
        <v>21</v>
      </c>
      <c r="D2513" s="10" t="s">
        <v>9954</v>
      </c>
      <c r="E2513" t="s">
        <v>9955</v>
      </c>
    </row>
    <row r="2514" spans="1:12">
      <c r="A2514" s="60" t="s">
        <v>9956</v>
      </c>
      <c r="B2514" s="10" t="s">
        <v>9957</v>
      </c>
      <c r="C2514" s="10" t="s">
        <v>21</v>
      </c>
      <c r="D2514" t="s">
        <v>9958</v>
      </c>
      <c r="E2514" t="s">
        <v>9959</v>
      </c>
    </row>
    <row r="2515" spans="1:12">
      <c r="A2515" s="60" t="s">
        <v>9960</v>
      </c>
      <c r="B2515" s="10" t="s">
        <v>9961</v>
      </c>
      <c r="C2515" s="10" t="s">
        <v>21</v>
      </c>
      <c r="D2515" s="10" t="s">
        <v>9962</v>
      </c>
      <c r="E2515" s="10" t="s">
        <v>9963</v>
      </c>
    </row>
    <row r="2516" spans="1:12">
      <c r="A2516" s="60" t="s">
        <v>9964</v>
      </c>
      <c r="B2516" s="10" t="s">
        <v>9961</v>
      </c>
      <c r="C2516" s="10" t="s">
        <v>21</v>
      </c>
      <c r="D2516" t="s">
        <v>9965</v>
      </c>
      <c r="E2516" t="s">
        <v>9966</v>
      </c>
      <c r="F2516" t="s">
        <v>9967</v>
      </c>
      <c r="G2516" s="10" t="s">
        <v>9968</v>
      </c>
    </row>
    <row r="2517" spans="1:12">
      <c r="A2517" s="60" t="s">
        <v>9969</v>
      </c>
      <c r="C2517" s="10" t="s">
        <v>21</v>
      </c>
      <c r="D2517" s="10" t="s">
        <v>9970</v>
      </c>
      <c r="E2517" s="10" t="s">
        <v>9971</v>
      </c>
    </row>
    <row r="2518" spans="1:12">
      <c r="A2518" s="60" t="s">
        <v>9972</v>
      </c>
      <c r="C2518" s="10" t="s">
        <v>21</v>
      </c>
      <c r="D2518" s="10" t="s">
        <v>9973</v>
      </c>
      <c r="E2518" s="10" t="s">
        <v>9974</v>
      </c>
    </row>
    <row r="2519" spans="1:12">
      <c r="A2519" s="60" t="s">
        <v>9975</v>
      </c>
      <c r="C2519" s="10" t="s">
        <v>21</v>
      </c>
      <c r="D2519" t="s">
        <v>9976</v>
      </c>
      <c r="E2519" t="s">
        <v>9977</v>
      </c>
      <c r="F2519" t="s">
        <v>9978</v>
      </c>
      <c r="G2519" t="s">
        <v>9979</v>
      </c>
    </row>
    <row r="2520" spans="1:12">
      <c r="A2520" s="60" t="s">
        <v>9980</v>
      </c>
      <c r="C2520" s="10" t="s">
        <v>669</v>
      </c>
      <c r="D2520" t="s">
        <v>9981</v>
      </c>
      <c r="E2520" t="s">
        <v>9982</v>
      </c>
    </row>
    <row r="2521" spans="1:12">
      <c r="A2521" s="60" t="s">
        <v>9983</v>
      </c>
      <c r="B2521" s="10" t="s">
        <v>9984</v>
      </c>
      <c r="C2521" s="10" t="s">
        <v>21</v>
      </c>
      <c r="D2521" t="s">
        <v>9985</v>
      </c>
      <c r="E2521" t="s">
        <v>9986</v>
      </c>
    </row>
    <row r="2522" spans="1:12">
      <c r="A2522" s="60" t="s">
        <v>9987</v>
      </c>
      <c r="B2522" s="10" t="s">
        <v>9988</v>
      </c>
      <c r="C2522" s="25" t="s">
        <v>1974</v>
      </c>
      <c r="D2522" t="s">
        <v>9989</v>
      </c>
      <c r="E2522" t="s">
        <v>9990</v>
      </c>
      <c r="F2522" t="s">
        <v>9991</v>
      </c>
      <c r="G2522" t="s">
        <v>9992</v>
      </c>
    </row>
    <row r="2523" spans="1:12">
      <c r="A2523" s="60" t="s">
        <v>9993</v>
      </c>
      <c r="C2523" s="10" t="s">
        <v>21</v>
      </c>
      <c r="D2523" s="10" t="s">
        <v>9994</v>
      </c>
      <c r="E2523" t="s">
        <v>9995</v>
      </c>
    </row>
    <row r="2524" spans="1:12">
      <c r="A2524" s="60" t="s">
        <v>3877</v>
      </c>
      <c r="B2524" s="10" t="s">
        <v>921</v>
      </c>
      <c r="C2524" s="10" t="s">
        <v>21</v>
      </c>
      <c r="D2524" t="s">
        <v>9996</v>
      </c>
      <c r="E2524" t="s">
        <v>9997</v>
      </c>
      <c r="F2524" t="s">
        <v>9998</v>
      </c>
      <c r="G2524" t="s">
        <v>9999</v>
      </c>
      <c r="H2524" t="s">
        <v>10000</v>
      </c>
      <c r="I2524" t="s">
        <v>10001</v>
      </c>
      <c r="K2524" s="10" t="s">
        <v>10002</v>
      </c>
      <c r="L2524" s="10" t="s">
        <v>10003</v>
      </c>
    </row>
    <row r="2525" spans="1:12">
      <c r="A2525" s="61"/>
      <c r="C2525" s="10" t="s">
        <v>312</v>
      </c>
    </row>
    <row r="2526" spans="1:12">
      <c r="A2526" s="61"/>
    </row>
    <row r="2527" spans="1:12">
      <c r="A2527" s="61"/>
    </row>
    <row r="2528" spans="1:12">
      <c r="A2528" s="61"/>
    </row>
    <row r="2529" spans="1:3">
      <c r="A2529" s="61"/>
    </row>
    <row r="2530" spans="1:3">
      <c r="A2530" s="61"/>
    </row>
    <row r="2531" spans="1:3">
      <c r="A2531" s="61"/>
    </row>
    <row r="2532" spans="1:3">
      <c r="A2532" s="61"/>
    </row>
    <row r="2533" spans="1:3">
      <c r="A2533" s="61"/>
      <c r="C2533" s="10"/>
    </row>
    <row r="2534" spans="1:3">
      <c r="A2534" s="61"/>
      <c r="C2534" s="10"/>
    </row>
    <row r="2535" spans="1:3">
      <c r="A2535" s="61"/>
    </row>
    <row r="2536" spans="1:3">
      <c r="A2536" s="61"/>
    </row>
    <row r="2537" spans="1:3">
      <c r="A2537" s="61"/>
    </row>
    <row r="2538" spans="1:3">
      <c r="A2538" s="61"/>
    </row>
    <row r="2539" spans="1:3">
      <c r="A2539" s="61"/>
    </row>
    <row r="2540" spans="1:3">
      <c r="A2540" s="61"/>
      <c r="B2540" s="10"/>
    </row>
    <row r="2541" spans="1:3">
      <c r="A2541" s="61"/>
    </row>
    <row r="2542" spans="1:3">
      <c r="A2542" s="61"/>
    </row>
    <row r="2543" spans="1:3">
      <c r="A2543" s="61"/>
    </row>
    <row r="2544" spans="1:3">
      <c r="A2544" s="61"/>
    </row>
    <row r="2545" spans="1:1">
      <c r="A2545" s="61"/>
    </row>
    <row r="2546" spans="1:1">
      <c r="A2546" s="61"/>
    </row>
    <row r="2547" spans="1:1">
      <c r="A2547" s="61"/>
    </row>
    <row r="2548" spans="1:1">
      <c r="A2548" s="61"/>
    </row>
    <row r="2549" spans="1:1">
      <c r="A2549" s="61"/>
    </row>
    <row r="2550" spans="1:1">
      <c r="A2550" s="61"/>
    </row>
    <row r="2551" spans="1:1">
      <c r="A2551" s="61"/>
    </row>
    <row r="2552" spans="1:1">
      <c r="A2552" s="61"/>
    </row>
    <row r="2553" spans="1:1">
      <c r="A2553" s="61"/>
    </row>
    <row r="2554" spans="1:1">
      <c r="A2554" s="61"/>
    </row>
    <row r="2555" spans="1:1">
      <c r="A2555" s="61"/>
    </row>
    <row r="2556" spans="1:1">
      <c r="A2556" s="61"/>
    </row>
    <row r="2557" spans="1:1">
      <c r="A2557" s="61"/>
    </row>
    <row r="2558" spans="1:1">
      <c r="A2558" s="61"/>
    </row>
    <row r="2559" spans="1:1">
      <c r="A2559" s="61"/>
    </row>
    <row r="2560" spans="1:1">
      <c r="A2560" s="61"/>
    </row>
    <row r="2561" spans="1:1">
      <c r="A2561" s="61"/>
    </row>
    <row r="2562" spans="1:1">
      <c r="A2562" s="61"/>
    </row>
    <row r="2563" spans="1:1">
      <c r="A2563" s="61"/>
    </row>
    <row r="2564" spans="1:1">
      <c r="A2564" s="61"/>
    </row>
    <row r="2565" spans="1:1">
      <c r="A2565" s="61"/>
    </row>
    <row r="2566" spans="1:1">
      <c r="A2566" s="61"/>
    </row>
    <row r="2567" spans="1:1">
      <c r="A2567" s="61"/>
    </row>
    <row r="2568" spans="1:1">
      <c r="A2568" s="61"/>
    </row>
    <row r="2569" spans="1:1">
      <c r="A2569" s="61"/>
    </row>
    <row r="2570" spans="1:1">
      <c r="A2570" s="61"/>
    </row>
    <row r="2571" spans="1:1">
      <c r="A2571" s="61"/>
    </row>
    <row r="2572" spans="1:1">
      <c r="A2572" s="61"/>
    </row>
    <row r="2573" spans="1:1">
      <c r="A2573" s="61"/>
    </row>
    <row r="2574" spans="1:1">
      <c r="A2574" s="61"/>
    </row>
    <row r="2575" spans="1:1">
      <c r="A2575" s="61"/>
    </row>
    <row r="2576" spans="1:1">
      <c r="A2576" s="61"/>
    </row>
    <row r="2577" spans="1:1">
      <c r="A2577" s="61"/>
    </row>
    <row r="2578" spans="1:1">
      <c r="A2578" s="61"/>
    </row>
    <row r="2579" spans="1:1">
      <c r="A2579" s="61"/>
    </row>
    <row r="2580" spans="1:1">
      <c r="A2580" s="61"/>
    </row>
    <row r="2581" spans="1:1">
      <c r="A2581" s="61"/>
    </row>
    <row r="2582" spans="1:1">
      <c r="A2582" s="61"/>
    </row>
    <row r="2583" spans="1:1">
      <c r="A2583" s="61"/>
    </row>
    <row r="2584" spans="1:1">
      <c r="A2584" s="61"/>
    </row>
    <row r="2585" spans="1:1">
      <c r="A2585" s="61"/>
    </row>
    <row r="2586" spans="1:1">
      <c r="A2586" s="61"/>
    </row>
    <row r="2587" spans="1:1">
      <c r="A2587" s="61"/>
    </row>
    <row r="2588" spans="1:1">
      <c r="A2588" s="61"/>
    </row>
    <row r="2589" spans="1:1">
      <c r="A2589" s="61"/>
    </row>
    <row r="2590" spans="1:1">
      <c r="A2590" s="61"/>
    </row>
    <row r="2591" spans="1:1">
      <c r="A2591" s="61"/>
    </row>
    <row r="2592" spans="1:1">
      <c r="A2592" s="61"/>
    </row>
    <row r="2593" spans="1:3">
      <c r="A2593" s="61"/>
    </row>
    <row r="2594" spans="1:3">
      <c r="A2594" s="61"/>
    </row>
    <row r="2595" spans="1:3">
      <c r="A2595" s="61"/>
    </row>
    <row r="2596" spans="1:3">
      <c r="A2596" s="61"/>
      <c r="C2596" s="10"/>
    </row>
    <row r="2597" spans="1:3">
      <c r="A2597" s="61"/>
    </row>
    <row r="2598" spans="1:3">
      <c r="A2598" s="61"/>
    </row>
    <row r="2599" spans="1:3">
      <c r="A2599" s="61"/>
    </row>
    <row r="2600" spans="1:3">
      <c r="A2600" s="61"/>
    </row>
    <row r="2601" spans="1:3">
      <c r="A2601" s="61"/>
    </row>
    <row r="2602" spans="1:3">
      <c r="A2602" s="61"/>
    </row>
    <row r="2603" spans="1:3">
      <c r="A2603" s="61"/>
    </row>
    <row r="2604" spans="1:3">
      <c r="A2604" s="61"/>
    </row>
    <row r="2605" spans="1:3">
      <c r="A2605" s="61"/>
    </row>
    <row r="2606" spans="1:3">
      <c r="A2606" s="61"/>
    </row>
    <row r="2607" spans="1:3">
      <c r="A2607" s="61"/>
    </row>
    <row r="2608" spans="1:3">
      <c r="A2608" s="61"/>
    </row>
    <row r="2609" spans="1:3">
      <c r="A2609" s="61"/>
      <c r="C2609" s="10"/>
    </row>
    <row r="2610" spans="1:3">
      <c r="A2610" s="61"/>
    </row>
    <row r="2611" spans="1:3">
      <c r="A2611" s="61"/>
    </row>
    <row r="2612" spans="1:3">
      <c r="A2612" s="61"/>
    </row>
    <row r="2613" spans="1:3">
      <c r="A2613" s="61"/>
    </row>
    <row r="2614" spans="1:3">
      <c r="A2614" s="61"/>
    </row>
    <row r="2615" spans="1:3">
      <c r="A2615" s="61"/>
    </row>
    <row r="2616" spans="1:3">
      <c r="A2616" s="61"/>
    </row>
    <row r="2617" spans="1:3">
      <c r="A2617" s="61"/>
    </row>
    <row r="2618" spans="1:3">
      <c r="A2618" s="61"/>
      <c r="C2618" s="10"/>
    </row>
    <row r="2619" spans="1:3">
      <c r="A2619" s="61"/>
    </row>
    <row r="2620" spans="1:3">
      <c r="A2620" s="61"/>
    </row>
    <row r="2621" spans="1:3">
      <c r="A2621" s="61"/>
    </row>
    <row r="2622" spans="1:3">
      <c r="A2622" s="61"/>
    </row>
    <row r="2623" spans="1:3">
      <c r="A2623" s="61"/>
    </row>
    <row r="2624" spans="1:3">
      <c r="A2624" s="61"/>
    </row>
    <row r="2625" spans="1:1">
      <c r="A2625" s="61"/>
    </row>
    <row r="2626" spans="1:1">
      <c r="A2626" s="61"/>
    </row>
    <row r="2627" spans="1:1">
      <c r="A2627" s="61"/>
    </row>
    <row r="2628" spans="1:1">
      <c r="A2628" s="61"/>
    </row>
    <row r="2629" spans="1:1">
      <c r="A2629" s="61"/>
    </row>
    <row r="2630" spans="1:1">
      <c r="A2630" s="61"/>
    </row>
    <row r="2631" spans="1:1">
      <c r="A2631" s="61"/>
    </row>
    <row r="2632" spans="1:1">
      <c r="A2632" s="61"/>
    </row>
    <row r="2633" spans="1:1">
      <c r="A2633" s="61"/>
    </row>
    <row r="2634" spans="1:1">
      <c r="A2634" s="61"/>
    </row>
    <row r="2635" spans="1:1">
      <c r="A2635" s="61"/>
    </row>
    <row r="2636" spans="1:1">
      <c r="A2636" s="61"/>
    </row>
    <row r="2637" spans="1:1">
      <c r="A2637" s="61"/>
    </row>
    <row r="2638" spans="1:1">
      <c r="A2638" s="61"/>
    </row>
    <row r="2639" spans="1:1">
      <c r="A2639" s="61"/>
    </row>
    <row r="2640" spans="1:1">
      <c r="A2640" s="61"/>
    </row>
    <row r="2641" spans="1:3">
      <c r="A2641" s="61"/>
    </row>
    <row r="2642" spans="1:3">
      <c r="A2642" s="61"/>
    </row>
    <row r="2643" spans="1:3">
      <c r="A2643" s="61"/>
    </row>
    <row r="2644" spans="1:3">
      <c r="A2644" s="61"/>
    </row>
    <row r="2645" spans="1:3">
      <c r="A2645" s="61"/>
      <c r="C2645" s="10"/>
    </row>
    <row r="2646" spans="1:3">
      <c r="A2646" s="61"/>
    </row>
    <row r="2647" spans="1:3">
      <c r="A2647" s="61"/>
    </row>
    <row r="2648" spans="1:3">
      <c r="A2648" s="61"/>
      <c r="C2648" s="10"/>
    </row>
    <row r="2649" spans="1:3">
      <c r="A2649" s="61"/>
    </row>
    <row r="2650" spans="1:3">
      <c r="A2650" s="61"/>
    </row>
    <row r="2651" spans="1:3">
      <c r="A2651" s="61"/>
    </row>
    <row r="2652" spans="1:3">
      <c r="A2652" s="61"/>
    </row>
    <row r="2653" spans="1:3">
      <c r="A2653" s="61"/>
    </row>
    <row r="2654" spans="1:3">
      <c r="A2654" s="61"/>
    </row>
    <row r="2655" spans="1:3">
      <c r="A2655" s="61"/>
      <c r="C2655" s="10"/>
    </row>
    <row r="2656" spans="1:3">
      <c r="A2656" s="61"/>
    </row>
    <row r="2657" spans="1:5">
      <c r="A2657" s="61"/>
    </row>
    <row r="2658" spans="1:5">
      <c r="A2658" s="60"/>
      <c r="B2658" s="10"/>
      <c r="C2658" s="10"/>
    </row>
    <row r="2659" spans="1:5">
      <c r="A2659" s="60"/>
      <c r="B2659" s="10"/>
      <c r="C2659" s="25"/>
      <c r="D2659" s="10"/>
      <c r="E2659" s="10"/>
    </row>
    <row r="2660" spans="1:5">
      <c r="A2660" s="61"/>
      <c r="C2660" s="10"/>
    </row>
    <row r="2661" spans="1:5">
      <c r="A2661" s="61"/>
    </row>
    <row r="2662" spans="1:5">
      <c r="A2662" s="61"/>
    </row>
    <row r="2663" spans="1:5">
      <c r="A2663" s="61"/>
    </row>
    <row r="2664" spans="1:5">
      <c r="A2664" s="61"/>
    </row>
    <row r="2665" spans="1:5">
      <c r="A2665" s="61"/>
    </row>
    <row r="2666" spans="1:5">
      <c r="A2666" s="61"/>
    </row>
    <row r="2667" spans="1:5">
      <c r="A2667" s="61"/>
    </row>
    <row r="2668" spans="1:5">
      <c r="A2668" s="61"/>
    </row>
    <row r="2669" spans="1:5">
      <c r="A2669" s="61"/>
    </row>
    <row r="2670" spans="1:5">
      <c r="A2670" s="61"/>
    </row>
    <row r="2671" spans="1:5">
      <c r="A2671" s="61"/>
    </row>
    <row r="2672" spans="1:5">
      <c r="A2672" s="61"/>
    </row>
    <row r="2673" spans="1:1">
      <c r="A2673" s="61"/>
    </row>
    <row r="2674" spans="1:1">
      <c r="A2674" s="61"/>
    </row>
    <row r="2675" spans="1:1">
      <c r="A2675" s="61"/>
    </row>
  </sheetData>
  <sheetProtection formatCells="0" formatColumns="0" formatRows="0" insertRows="0" insertColumns="0" insertHyperlinks="0" deleteColumns="0" deleteRows="0" sort="0" autoFilter="0" pivotTables="0"/>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selection activeCell="A1" sqref="A1"/>
    </sheetView>
  </sheetViews>
  <sheetFormatPr defaultColWidth="9" defaultRowHeight="16.8" outlineLevelCol="3"/>
  <cols>
    <col min="1" max="1" width="16.2596153846154" customWidth="1"/>
  </cols>
  <sheetData>
    <row r="1" spans="1:4">
      <c r="A1" s="9" t="s">
        <v>7239</v>
      </c>
      <c r="B1" s="9" t="s">
        <v>10004</v>
      </c>
      <c r="C1" s="10"/>
    </row>
    <row r="2" spans="1:4">
      <c r="A2" s="9" t="s">
        <v>10005</v>
      </c>
      <c r="B2" s="9" t="s">
        <v>10006</v>
      </c>
      <c r="C2" s="10" t="s">
        <v>10007</v>
      </c>
      <c r="D2" s="10" t="s">
        <v>10008</v>
      </c>
    </row>
    <row r="3" spans="1:4">
      <c r="A3" s="8"/>
      <c r="B3" s="9" t="s">
        <v>10009</v>
      </c>
    </row>
    <row r="4" spans="1:4">
      <c r="A4" s="8"/>
      <c r="B4" s="9" t="s">
        <v>10006</v>
      </c>
    </row>
    <row r="5" spans="1:4">
      <c r="A5" s="8"/>
      <c r="B5" s="9" t="s">
        <v>10009</v>
      </c>
    </row>
    <row r="6" spans="1:4">
      <c r="A6" s="8"/>
      <c r="B6" s="9" t="s">
        <v>10006</v>
      </c>
    </row>
    <row r="7" spans="1:4">
      <c r="A7" s="8"/>
      <c r="B7" s="9" t="s">
        <v>10009</v>
      </c>
    </row>
    <row r="8" spans="1:4">
      <c r="A8" s="8"/>
      <c r="B8" s="9" t="s">
        <v>10006</v>
      </c>
    </row>
    <row r="9" spans="1:4">
      <c r="A9" s="8"/>
      <c r="B9" s="9" t="s">
        <v>10009</v>
      </c>
    </row>
    <row r="10" spans="1:4">
      <c r="A10" s="8"/>
      <c r="B10" s="9" t="s">
        <v>10006</v>
      </c>
    </row>
    <row r="11" spans="1:4">
      <c r="A11" s="8"/>
      <c r="B11" s="9" t="s">
        <v>10009</v>
      </c>
    </row>
    <row r="12" spans="1:4">
      <c r="A12" s="8"/>
      <c r="B12" s="9" t="s">
        <v>10006</v>
      </c>
    </row>
    <row r="13" spans="1:4">
      <c r="A13" s="8"/>
      <c r="B13" s="9" t="s">
        <v>10009</v>
      </c>
    </row>
    <row r="14" spans="1:4">
      <c r="A14" s="8"/>
      <c r="B14" s="9" t="s">
        <v>10006</v>
      </c>
    </row>
    <row r="15" spans="1:4">
      <c r="A15" s="8"/>
      <c r="B15" s="9" t="s">
        <v>10009</v>
      </c>
    </row>
    <row r="16" spans="1:4">
      <c r="A16" s="8"/>
      <c r="B16" s="9" t="s">
        <v>10006</v>
      </c>
    </row>
    <row r="17" spans="1:2">
      <c r="A17" s="8"/>
      <c r="B17" s="9" t="s">
        <v>10009</v>
      </c>
    </row>
    <row r="18" spans="1:2">
      <c r="A18" s="8"/>
      <c r="B18" s="9" t="s">
        <v>10006</v>
      </c>
    </row>
    <row r="19" spans="1:2">
      <c r="A19" s="8"/>
      <c r="B19" s="9" t="s">
        <v>10009</v>
      </c>
    </row>
    <row r="20" spans="1:2">
      <c r="A20" s="8"/>
      <c r="B20" s="9" t="s">
        <v>10006</v>
      </c>
    </row>
    <row r="21" spans="1:2">
      <c r="A21" s="8"/>
      <c r="B21" s="9" t="s">
        <v>10009</v>
      </c>
    </row>
  </sheetData>
  <sheetProtection formatCells="0" formatColumns="0" formatRows="0" insertRows="0" insertColumns="0" insertHyperlinks="0" deleteColumns="0" deleteRows="0" sort="0" autoFilter="0" pivotTables="0"/>
  <mergeCells count="10">
    <mergeCell ref="A2:A3"/>
    <mergeCell ref="A4:A5"/>
    <mergeCell ref="A6:A7"/>
    <mergeCell ref="A8:A9"/>
    <mergeCell ref="A10:A11"/>
    <mergeCell ref="A12:A13"/>
    <mergeCell ref="A14:A15"/>
    <mergeCell ref="A16:A17"/>
    <mergeCell ref="A18:A19"/>
    <mergeCell ref="A20:A2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599"/>
  <sheetViews>
    <sheetView workbookViewId="0">
      <pane ySplit="1" topLeftCell="A1899" activePane="bottomLeft" state="frozen"/>
      <selection/>
      <selection pane="bottomLeft" activeCell="M32" sqref="M32"/>
    </sheetView>
  </sheetViews>
  <sheetFormatPr defaultColWidth="9" defaultRowHeight="16.8"/>
  <cols>
    <col min="1" max="1" width="24.4615384615385" customWidth="1"/>
    <col min="2" max="2" width="16.4903846153846" customWidth="1"/>
    <col min="3" max="3" width="37.125" customWidth="1"/>
    <col min="4" max="4" width="7.28846153846154" customWidth="1"/>
    <col min="5" max="5" width="27" hidden="1" customWidth="1"/>
    <col min="6" max="6" width="76.1923076923077" customWidth="1"/>
    <col min="7" max="7" width="77.0288461538462" customWidth="1"/>
    <col min="8" max="8" width="53.4903846153846" customWidth="1"/>
    <col min="9" max="9" width="37.9038461538462" customWidth="1"/>
    <col min="10" max="10" width="52.4615384615385" customWidth="1"/>
    <col min="11" max="11" width="33.7596153846154" customWidth="1"/>
    <col min="12" max="12" width="32.4423076923077" customWidth="1"/>
    <col min="14" max="14" width="19.0384615384615" customWidth="1"/>
    <col min="15" max="15" width="10.5384615384615" customWidth="1"/>
    <col min="16" max="18" width="14.125" customWidth="1"/>
  </cols>
  <sheetData>
    <row r="1" spans="1:18">
      <c r="A1" s="10" t="s">
        <v>0</v>
      </c>
      <c r="B1" s="10" t="s">
        <v>10010</v>
      </c>
      <c r="C1" s="10" t="s">
        <v>10011</v>
      </c>
      <c r="D1" s="10" t="s">
        <v>10012</v>
      </c>
      <c r="E1" s="10" t="s">
        <v>5</v>
      </c>
      <c r="F1" s="10" t="s">
        <v>10013</v>
      </c>
      <c r="G1" s="10" t="s">
        <v>10014</v>
      </c>
      <c r="H1" s="10" t="s">
        <v>10015</v>
      </c>
      <c r="I1" s="10" t="s">
        <v>10016</v>
      </c>
      <c r="J1" s="10" t="s">
        <v>10017</v>
      </c>
      <c r="K1" s="10" t="s">
        <v>10018</v>
      </c>
      <c r="L1" s="10" t="s">
        <v>10019</v>
      </c>
      <c r="M1" s="10" t="s">
        <v>10020</v>
      </c>
      <c r="N1" s="10" t="s">
        <v>10021</v>
      </c>
      <c r="O1" s="10" t="s">
        <v>10022</v>
      </c>
      <c r="P1" s="10"/>
      <c r="Q1" s="10"/>
      <c r="R1" s="10" t="s">
        <v>10023</v>
      </c>
    </row>
    <row r="2" ht="13.5" customHeight="1" spans="1:18">
      <c r="A2" t="s">
        <v>10024</v>
      </c>
      <c r="B2" s="10" t="s">
        <v>10025</v>
      </c>
      <c r="C2" s="10" t="s">
        <v>10026</v>
      </c>
      <c r="F2" s="10" t="s">
        <v>10027</v>
      </c>
      <c r="G2" t="s">
        <v>10028</v>
      </c>
    </row>
    <row r="3" ht="14.25" customHeight="1" spans="1:18">
      <c r="A3" t="s">
        <v>10029</v>
      </c>
      <c r="B3" s="10" t="s">
        <v>10030</v>
      </c>
      <c r="C3" s="10" t="s">
        <v>10031</v>
      </c>
      <c r="D3" s="10" t="s">
        <v>10032</v>
      </c>
      <c r="E3" s="10" t="s">
        <v>10033</v>
      </c>
      <c r="F3" s="10" t="s">
        <v>10034</v>
      </c>
      <c r="G3" t="s">
        <v>10035</v>
      </c>
      <c r="H3" s="10" t="s">
        <v>10036</v>
      </c>
      <c r="I3" t="s">
        <v>10037</v>
      </c>
    </row>
    <row r="4" ht="14.25" customHeight="1" spans="1:18">
      <c r="A4" t="s">
        <v>10038</v>
      </c>
      <c r="B4" s="10" t="s">
        <v>10039</v>
      </c>
      <c r="C4" s="10" t="s">
        <v>10040</v>
      </c>
      <c r="F4" s="10" t="s">
        <v>10041</v>
      </c>
      <c r="G4" t="s">
        <v>10042</v>
      </c>
      <c r="I4" t="s">
        <v>10043</v>
      </c>
    </row>
    <row r="5" ht="14.25" customHeight="1" spans="1:18">
      <c r="A5" t="s">
        <v>10044</v>
      </c>
      <c r="B5" s="10" t="s">
        <v>10025</v>
      </c>
      <c r="C5" s="10" t="s">
        <v>10045</v>
      </c>
      <c r="F5" s="10" t="s">
        <v>10046</v>
      </c>
      <c r="G5" t="s">
        <v>10047</v>
      </c>
      <c r="H5" s="10" t="s">
        <v>10048</v>
      </c>
    </row>
    <row r="6" ht="14.25" customHeight="1" spans="1:18">
      <c r="A6" t="s">
        <v>10049</v>
      </c>
      <c r="B6" s="10" t="s">
        <v>10025</v>
      </c>
      <c r="C6" s="10" t="s">
        <v>10050</v>
      </c>
      <c r="F6" s="10" t="s">
        <v>10051</v>
      </c>
      <c r="G6" t="s">
        <v>10052</v>
      </c>
    </row>
    <row r="7" ht="14.25" customHeight="1" spans="1:18">
      <c r="A7" t="s">
        <v>10053</v>
      </c>
      <c r="B7" s="10" t="s">
        <v>10054</v>
      </c>
      <c r="C7" t="s">
        <v>10055</v>
      </c>
      <c r="F7" s="10" t="s">
        <v>10056</v>
      </c>
      <c r="G7" t="s">
        <v>10057</v>
      </c>
    </row>
    <row r="8" ht="14.25" customHeight="1" spans="1:18">
      <c r="A8" t="s">
        <v>10058</v>
      </c>
      <c r="B8" s="10" t="s">
        <v>10054</v>
      </c>
      <c r="C8" s="10" t="s">
        <v>10059</v>
      </c>
      <c r="F8" s="10" t="s">
        <v>10060</v>
      </c>
      <c r="G8" t="s">
        <v>10061</v>
      </c>
      <c r="H8" s="10" t="s">
        <v>10062</v>
      </c>
      <c r="I8" s="10" t="s">
        <v>10063</v>
      </c>
      <c r="J8" s="10" t="s">
        <v>10064</v>
      </c>
      <c r="K8" t="s">
        <v>10065</v>
      </c>
    </row>
    <row r="9" ht="14.25" customHeight="1" spans="1:18">
      <c r="A9" s="10" t="s">
        <v>10066</v>
      </c>
      <c r="B9" s="10" t="s">
        <v>10054</v>
      </c>
      <c r="C9" s="10" t="s">
        <v>10067</v>
      </c>
      <c r="F9" s="10" t="s">
        <v>10068</v>
      </c>
      <c r="G9" t="s">
        <v>10069</v>
      </c>
      <c r="H9" s="10" t="s">
        <v>10070</v>
      </c>
      <c r="I9" t="s">
        <v>10069</v>
      </c>
    </row>
    <row r="10" ht="14.25" customHeight="1" spans="1:18">
      <c r="A10" t="s">
        <v>10071</v>
      </c>
      <c r="B10" s="10" t="s">
        <v>10030</v>
      </c>
      <c r="C10" s="10" t="s">
        <v>10072</v>
      </c>
      <c r="D10" s="10" t="s">
        <v>10032</v>
      </c>
      <c r="E10" s="10" t="s">
        <v>10073</v>
      </c>
      <c r="F10" s="10" t="s">
        <v>10074</v>
      </c>
      <c r="G10" t="s">
        <v>10075</v>
      </c>
      <c r="H10" s="10" t="s">
        <v>10076</v>
      </c>
      <c r="I10" t="s">
        <v>10077</v>
      </c>
      <c r="J10" s="10" t="s">
        <v>10078</v>
      </c>
      <c r="K10" t="s">
        <v>10079</v>
      </c>
    </row>
    <row r="11" ht="14.25" customHeight="1" spans="1:18">
      <c r="A11" t="s">
        <v>10080</v>
      </c>
      <c r="B11" s="10" t="s">
        <v>10039</v>
      </c>
      <c r="C11" s="10" t="s">
        <v>9856</v>
      </c>
      <c r="F11" s="10" t="s">
        <v>10081</v>
      </c>
      <c r="G11" t="s">
        <v>10082</v>
      </c>
    </row>
    <row r="12" ht="14.25" customHeight="1" spans="1:18">
      <c r="A12" t="s">
        <v>10083</v>
      </c>
      <c r="B12" s="10" t="s">
        <v>10054</v>
      </c>
      <c r="C12" s="10" t="s">
        <v>10084</v>
      </c>
      <c r="F12" s="10" t="s">
        <v>10085</v>
      </c>
      <c r="G12" t="s">
        <v>10086</v>
      </c>
    </row>
    <row r="13" ht="14.25" customHeight="1" spans="1:18">
      <c r="A13" t="s">
        <v>10087</v>
      </c>
      <c r="B13" s="10" t="s">
        <v>10025</v>
      </c>
      <c r="C13" s="10" t="s">
        <v>10088</v>
      </c>
      <c r="F13" s="10" t="s">
        <v>10089</v>
      </c>
      <c r="G13" t="s">
        <v>10090</v>
      </c>
    </row>
    <row r="14" ht="14.25" customHeight="1" spans="1:18">
      <c r="A14" t="s">
        <v>10091</v>
      </c>
      <c r="B14" t="s">
        <v>10039</v>
      </c>
      <c r="C14" t="s">
        <v>10092</v>
      </c>
      <c r="F14" s="10" t="s">
        <v>10093</v>
      </c>
      <c r="G14" t="s">
        <v>10094</v>
      </c>
      <c r="H14" s="10" t="s">
        <v>10095</v>
      </c>
      <c r="I14" t="s">
        <v>10096</v>
      </c>
    </row>
    <row r="15" ht="14.25" customHeight="1" spans="1:18">
      <c r="A15" t="s">
        <v>10097</v>
      </c>
      <c r="B15" s="10" t="s">
        <v>10098</v>
      </c>
      <c r="C15" t="s">
        <v>10099</v>
      </c>
      <c r="F15" s="10" t="s">
        <v>10100</v>
      </c>
      <c r="G15" t="s">
        <v>10101</v>
      </c>
    </row>
    <row r="16" ht="14.25" customHeight="1" spans="1:18">
      <c r="A16" t="s">
        <v>10102</v>
      </c>
      <c r="B16" s="10" t="s">
        <v>10030</v>
      </c>
      <c r="C16" t="s">
        <v>3601</v>
      </c>
      <c r="F16" s="10" t="s">
        <v>10103</v>
      </c>
      <c r="G16" t="s">
        <v>10104</v>
      </c>
    </row>
    <row r="17" ht="14.25" customHeight="1" spans="1:7">
      <c r="A17" t="s">
        <v>10105</v>
      </c>
      <c r="B17" s="10" t="s">
        <v>10054</v>
      </c>
      <c r="C17" s="10" t="s">
        <v>10106</v>
      </c>
      <c r="F17" s="10" t="s">
        <v>10107</v>
      </c>
      <c r="G17" t="s">
        <v>10108</v>
      </c>
    </row>
    <row r="18" ht="14.25" customHeight="1" spans="1:7">
      <c r="A18" t="s">
        <v>10109</v>
      </c>
      <c r="B18" s="10" t="s">
        <v>10025</v>
      </c>
      <c r="C18" s="10" t="s">
        <v>10110</v>
      </c>
      <c r="F18" s="10" t="s">
        <v>10111</v>
      </c>
      <c r="G18" s="10" t="s">
        <v>10112</v>
      </c>
    </row>
    <row r="19" ht="14.25" customHeight="1" spans="1:7">
      <c r="A19" t="s">
        <v>10113</v>
      </c>
      <c r="B19" s="10" t="s">
        <v>10114</v>
      </c>
      <c r="C19" s="10" t="s">
        <v>10110</v>
      </c>
      <c r="F19" s="10" t="s">
        <v>10115</v>
      </c>
      <c r="G19" t="s">
        <v>10116</v>
      </c>
    </row>
    <row r="20" ht="14.25" customHeight="1" spans="1:7">
      <c r="A20" t="s">
        <v>10117</v>
      </c>
      <c r="B20" s="10" t="s">
        <v>10039</v>
      </c>
      <c r="C20" s="10" t="s">
        <v>10118</v>
      </c>
      <c r="F20" s="10" t="s">
        <v>10119</v>
      </c>
      <c r="G20" t="s">
        <v>10120</v>
      </c>
    </row>
    <row r="21" ht="14.25" customHeight="1" spans="1:7">
      <c r="A21" t="s">
        <v>10121</v>
      </c>
      <c r="B21" s="10" t="s">
        <v>10039</v>
      </c>
      <c r="C21" s="10" t="s">
        <v>10122</v>
      </c>
      <c r="F21" s="10" t="s">
        <v>10123</v>
      </c>
      <c r="G21" s="10" t="s">
        <v>10124</v>
      </c>
    </row>
    <row r="22" ht="14.25" customHeight="1" spans="1:7">
      <c r="A22" s="10" t="s">
        <v>10125</v>
      </c>
      <c r="B22" s="10" t="s">
        <v>10054</v>
      </c>
      <c r="C22" t="s">
        <v>10126</v>
      </c>
      <c r="F22" s="10" t="s">
        <v>10127</v>
      </c>
      <c r="G22" s="10" t="s">
        <v>10128</v>
      </c>
    </row>
    <row r="23" ht="14.25" customHeight="1" spans="1:7">
      <c r="A23" t="s">
        <v>10129</v>
      </c>
      <c r="B23" s="10" t="s">
        <v>10054</v>
      </c>
      <c r="C23" s="10" t="s">
        <v>10130</v>
      </c>
      <c r="F23" s="10" t="s">
        <v>10131</v>
      </c>
      <c r="G23" s="10" t="s">
        <v>10132</v>
      </c>
    </row>
    <row r="24" ht="14.25" customHeight="1" spans="1:7">
      <c r="A24" t="s">
        <v>10133</v>
      </c>
      <c r="B24" s="10" t="s">
        <v>10025</v>
      </c>
      <c r="C24" t="s">
        <v>10134</v>
      </c>
      <c r="F24" s="10" t="s">
        <v>10135</v>
      </c>
      <c r="G24" s="10" t="s">
        <v>10136</v>
      </c>
    </row>
    <row r="25" ht="14.25" customHeight="1" spans="1:7">
      <c r="A25" t="s">
        <v>10137</v>
      </c>
      <c r="B25" s="10" t="s">
        <v>10039</v>
      </c>
      <c r="C25" t="s">
        <v>10134</v>
      </c>
      <c r="F25" s="10" t="s">
        <v>10138</v>
      </c>
      <c r="G25" s="10" t="s">
        <v>10139</v>
      </c>
    </row>
    <row r="26" ht="14.25" customHeight="1" spans="1:7">
      <c r="A26" t="s">
        <v>10140</v>
      </c>
      <c r="B26" s="10" t="s">
        <v>10030</v>
      </c>
      <c r="C26" s="10" t="s">
        <v>10141</v>
      </c>
      <c r="F26" s="10" t="s">
        <v>10142</v>
      </c>
      <c r="G26" s="10" t="s">
        <v>10143</v>
      </c>
    </row>
    <row r="27" ht="14.25" customHeight="1" spans="1:7">
      <c r="A27" t="s">
        <v>10144</v>
      </c>
      <c r="B27" s="10" t="s">
        <v>10054</v>
      </c>
      <c r="C27" s="10" t="s">
        <v>10145</v>
      </c>
      <c r="F27" s="10" t="s">
        <v>10146</v>
      </c>
      <c r="G27" s="10" t="s">
        <v>10147</v>
      </c>
    </row>
    <row r="28" ht="14.25" customHeight="1" spans="1:7">
      <c r="A28" t="s">
        <v>10148</v>
      </c>
      <c r="B28" s="10" t="s">
        <v>10098</v>
      </c>
      <c r="C28" t="s">
        <v>10149</v>
      </c>
      <c r="F28" s="10" t="s">
        <v>10150</v>
      </c>
      <c r="G28" s="10" t="s">
        <v>10151</v>
      </c>
    </row>
    <row r="29" ht="14.25" customHeight="1" spans="1:7">
      <c r="A29" t="s">
        <v>10152</v>
      </c>
      <c r="B29" s="10" t="s">
        <v>10030</v>
      </c>
      <c r="C29" t="s">
        <v>10153</v>
      </c>
      <c r="F29" s="10" t="s">
        <v>10154</v>
      </c>
      <c r="G29" s="10" t="s">
        <v>10155</v>
      </c>
    </row>
    <row r="30" ht="14.25" customHeight="1" spans="1:7">
      <c r="A30" t="s">
        <v>10156</v>
      </c>
      <c r="B30" s="10" t="s">
        <v>10054</v>
      </c>
      <c r="C30" t="s">
        <v>10157</v>
      </c>
      <c r="F30" s="10" t="s">
        <v>10158</v>
      </c>
      <c r="G30" s="10" t="s">
        <v>10159</v>
      </c>
    </row>
    <row r="31" ht="14.25" customHeight="1" spans="1:7">
      <c r="A31" t="s">
        <v>10160</v>
      </c>
      <c r="B31" s="10" t="s">
        <v>10161</v>
      </c>
      <c r="C31" s="10" t="s">
        <v>10162</v>
      </c>
      <c r="F31" s="10" t="s">
        <v>10163</v>
      </c>
      <c r="G31" s="10" t="s">
        <v>10164</v>
      </c>
    </row>
    <row r="32" ht="14.25" customHeight="1" spans="1:7">
      <c r="A32" t="s">
        <v>10165</v>
      </c>
      <c r="B32" s="10" t="s">
        <v>10054</v>
      </c>
      <c r="C32" t="s">
        <v>6096</v>
      </c>
      <c r="F32" s="10" t="s">
        <v>10166</v>
      </c>
      <c r="G32" t="s">
        <v>10167</v>
      </c>
    </row>
    <row r="33" ht="14.25" customHeight="1" spans="1:11">
      <c r="A33" t="s">
        <v>10168</v>
      </c>
      <c r="B33" s="10" t="s">
        <v>10054</v>
      </c>
      <c r="C33" s="10" t="s">
        <v>10169</v>
      </c>
      <c r="F33" s="10" t="s">
        <v>10170</v>
      </c>
      <c r="G33" s="10" t="s">
        <v>10171</v>
      </c>
      <c r="H33" s="10" t="s">
        <v>10172</v>
      </c>
      <c r="I33" s="10" t="s">
        <v>10173</v>
      </c>
    </row>
    <row r="34" ht="14.25" customHeight="1" spans="1:11">
      <c r="A34" t="s">
        <v>10174</v>
      </c>
      <c r="B34" s="10" t="s">
        <v>10025</v>
      </c>
      <c r="C34" s="10" t="s">
        <v>10175</v>
      </c>
      <c r="F34" s="10" t="s">
        <v>10176</v>
      </c>
      <c r="G34" s="10" t="s">
        <v>10177</v>
      </c>
    </row>
    <row r="35" ht="14.25" customHeight="1" spans="1:11">
      <c r="A35" t="s">
        <v>10178</v>
      </c>
      <c r="B35" s="10" t="s">
        <v>10025</v>
      </c>
      <c r="C35" s="10" t="s">
        <v>10179</v>
      </c>
      <c r="F35" s="10" t="s">
        <v>10180</v>
      </c>
      <c r="G35" s="10" t="s">
        <v>10181</v>
      </c>
    </row>
    <row r="36" ht="14.25" customHeight="1" spans="1:11">
      <c r="A36" t="s">
        <v>10182</v>
      </c>
      <c r="B36" s="10" t="s">
        <v>10054</v>
      </c>
      <c r="C36" t="s">
        <v>10183</v>
      </c>
      <c r="F36" s="10" t="s">
        <v>10184</v>
      </c>
      <c r="G36" s="10" t="s">
        <v>10185</v>
      </c>
    </row>
    <row r="37" ht="14.25" customHeight="1" spans="1:11">
      <c r="A37" t="s">
        <v>10186</v>
      </c>
      <c r="B37" s="10" t="s">
        <v>10039</v>
      </c>
      <c r="C37" s="10" t="s">
        <v>10187</v>
      </c>
      <c r="F37" s="10" t="s">
        <v>10188</v>
      </c>
      <c r="G37" s="10" t="s">
        <v>10189</v>
      </c>
      <c r="H37" s="10" t="s">
        <v>10190</v>
      </c>
      <c r="I37" s="10" t="s">
        <v>10191</v>
      </c>
      <c r="J37" s="10" t="s">
        <v>10192</v>
      </c>
      <c r="K37" s="10" t="s">
        <v>10193</v>
      </c>
    </row>
    <row r="38" ht="14.25" customHeight="1" spans="1:11">
      <c r="A38" t="s">
        <v>10194</v>
      </c>
      <c r="B38" s="10" t="s">
        <v>10039</v>
      </c>
      <c r="C38" s="10" t="s">
        <v>10195</v>
      </c>
      <c r="F38" s="10" t="s">
        <v>10196</v>
      </c>
      <c r="G38" s="10" t="s">
        <v>10197</v>
      </c>
    </row>
    <row r="39" ht="14.25" customHeight="1" spans="1:11">
      <c r="A39" t="s">
        <v>10198</v>
      </c>
      <c r="B39" s="10" t="s">
        <v>10054</v>
      </c>
      <c r="C39" t="s">
        <v>10199</v>
      </c>
      <c r="F39" s="10" t="s">
        <v>10200</v>
      </c>
      <c r="G39" s="10" t="s">
        <v>10201</v>
      </c>
    </row>
    <row r="40" ht="14.25" customHeight="1" spans="1:11">
      <c r="A40" t="s">
        <v>10202</v>
      </c>
      <c r="B40" s="10" t="s">
        <v>10039</v>
      </c>
      <c r="C40" t="s">
        <v>10203</v>
      </c>
      <c r="F40" s="10" t="s">
        <v>10204</v>
      </c>
      <c r="G40" s="10" t="s">
        <v>10205</v>
      </c>
      <c r="H40" s="10" t="s">
        <v>10206</v>
      </c>
      <c r="I40" s="10" t="s">
        <v>10207</v>
      </c>
      <c r="J40" s="10" t="s">
        <v>10208</v>
      </c>
      <c r="K40" s="10" t="s">
        <v>10209</v>
      </c>
    </row>
    <row r="41" ht="14.25" customHeight="1" spans="1:11">
      <c r="A41" t="s">
        <v>10210</v>
      </c>
      <c r="B41" s="10" t="s">
        <v>10030</v>
      </c>
      <c r="C41" s="10" t="s">
        <v>10211</v>
      </c>
      <c r="F41" s="10" t="s">
        <v>10212</v>
      </c>
    </row>
    <row r="42" ht="14.25" customHeight="1" spans="1:11">
      <c r="A42" t="s">
        <v>10213</v>
      </c>
      <c r="B42" s="10" t="s">
        <v>10054</v>
      </c>
      <c r="C42" s="10" t="s">
        <v>10214</v>
      </c>
      <c r="F42" s="10" t="s">
        <v>10215</v>
      </c>
    </row>
    <row r="43" ht="14.25" customHeight="1" spans="1:11">
      <c r="A43" t="s">
        <v>10216</v>
      </c>
      <c r="B43" s="10" t="s">
        <v>10025</v>
      </c>
      <c r="C43" t="s">
        <v>6053</v>
      </c>
      <c r="F43" s="10" t="s">
        <v>10217</v>
      </c>
    </row>
    <row r="44" ht="14.25" customHeight="1" spans="1:11">
      <c r="A44" t="s">
        <v>10218</v>
      </c>
      <c r="B44" s="10" t="s">
        <v>10054</v>
      </c>
      <c r="C44" t="s">
        <v>10219</v>
      </c>
      <c r="F44" s="10" t="s">
        <v>10220</v>
      </c>
    </row>
    <row r="45" ht="14.25" customHeight="1" spans="1:11">
      <c r="A45" t="s">
        <v>10221</v>
      </c>
      <c r="B45" s="10" t="s">
        <v>10054</v>
      </c>
      <c r="C45" s="10" t="s">
        <v>3159</v>
      </c>
      <c r="F45" s="10" t="s">
        <v>10222</v>
      </c>
    </row>
    <row r="46" spans="1:11">
      <c r="A46" t="s">
        <v>10223</v>
      </c>
      <c r="B46" s="10" t="s">
        <v>10054</v>
      </c>
      <c r="C46" t="s">
        <v>10224</v>
      </c>
      <c r="F46" s="10" t="s">
        <v>10225</v>
      </c>
    </row>
    <row r="47" spans="1:11">
      <c r="A47" t="s">
        <v>10226</v>
      </c>
      <c r="B47" s="10" t="s">
        <v>10054</v>
      </c>
      <c r="C47" t="s">
        <v>10227</v>
      </c>
      <c r="F47" s="10" t="s">
        <v>10228</v>
      </c>
      <c r="H47" s="10" t="s">
        <v>10229</v>
      </c>
      <c r="J47" s="10" t="s">
        <v>10230</v>
      </c>
    </row>
    <row r="48" spans="1:11">
      <c r="A48" t="s">
        <v>10231</v>
      </c>
      <c r="B48" s="10" t="s">
        <v>10054</v>
      </c>
      <c r="C48" s="10" t="s">
        <v>10232</v>
      </c>
      <c r="F48" s="10" t="s">
        <v>10233</v>
      </c>
    </row>
    <row r="49" spans="1:12">
      <c r="A49" t="s">
        <v>10234</v>
      </c>
      <c r="B49" s="10" t="s">
        <v>10030</v>
      </c>
      <c r="C49" s="10" t="s">
        <v>10235</v>
      </c>
      <c r="F49" s="10" t="s">
        <v>10236</v>
      </c>
    </row>
    <row r="50" spans="1:12">
      <c r="A50" t="s">
        <v>10237</v>
      </c>
      <c r="B50" s="10" t="s">
        <v>10054</v>
      </c>
      <c r="C50" t="s">
        <v>10238</v>
      </c>
      <c r="F50" s="10" t="s">
        <v>10239</v>
      </c>
    </row>
    <row r="51" spans="1:12">
      <c r="A51" t="s">
        <v>10240</v>
      </c>
      <c r="B51" s="10" t="s">
        <v>10030</v>
      </c>
      <c r="C51" s="10" t="s">
        <v>10241</v>
      </c>
      <c r="F51" s="10" t="s">
        <v>10242</v>
      </c>
      <c r="H51" s="10" t="s">
        <v>10243</v>
      </c>
      <c r="J51" s="10" t="s">
        <v>10244</v>
      </c>
      <c r="L51" s="10" t="s">
        <v>10245</v>
      </c>
    </row>
    <row r="52" spans="1:12">
      <c r="A52" t="s">
        <v>10246</v>
      </c>
      <c r="B52" s="10" t="s">
        <v>10098</v>
      </c>
      <c r="C52" s="10" t="s">
        <v>10247</v>
      </c>
      <c r="F52" s="10" t="s">
        <v>10248</v>
      </c>
    </row>
    <row r="53" spans="1:12">
      <c r="A53" t="s">
        <v>10249</v>
      </c>
      <c r="B53" s="10" t="s">
        <v>10025</v>
      </c>
      <c r="C53" s="10" t="s">
        <v>10247</v>
      </c>
      <c r="F53" s="10" t="s">
        <v>10250</v>
      </c>
    </row>
    <row r="54" spans="1:12">
      <c r="A54" t="s">
        <v>10251</v>
      </c>
      <c r="B54" s="10" t="s">
        <v>10054</v>
      </c>
      <c r="C54" t="s">
        <v>10252</v>
      </c>
      <c r="F54" s="10" t="s">
        <v>10253</v>
      </c>
    </row>
    <row r="55" spans="1:12">
      <c r="A55" t="s">
        <v>10254</v>
      </c>
      <c r="B55" s="10" t="s">
        <v>10054</v>
      </c>
      <c r="C55" s="10" t="s">
        <v>10255</v>
      </c>
      <c r="F55" s="10" t="s">
        <v>10256</v>
      </c>
    </row>
    <row r="56" spans="1:12">
      <c r="A56" t="s">
        <v>10257</v>
      </c>
      <c r="B56" s="10" t="s">
        <v>10054</v>
      </c>
      <c r="C56" t="s">
        <v>10258</v>
      </c>
      <c r="F56" s="10" t="s">
        <v>10259</v>
      </c>
    </row>
    <row r="57" spans="1:12">
      <c r="A57" t="s">
        <v>10260</v>
      </c>
      <c r="B57" s="10" t="s">
        <v>10054</v>
      </c>
      <c r="C57" t="s">
        <v>10261</v>
      </c>
      <c r="F57" s="10" t="s">
        <v>10262</v>
      </c>
    </row>
    <row r="58" spans="1:12">
      <c r="A58" t="s">
        <v>10263</v>
      </c>
      <c r="B58" s="10" t="s">
        <v>10025</v>
      </c>
      <c r="C58" s="10" t="s">
        <v>10264</v>
      </c>
      <c r="F58" s="10" t="s">
        <v>10265</v>
      </c>
    </row>
    <row r="59" spans="1:12">
      <c r="A59" t="s">
        <v>10266</v>
      </c>
      <c r="B59" s="10" t="s">
        <v>10025</v>
      </c>
      <c r="C59" t="s">
        <v>10267</v>
      </c>
      <c r="F59" s="10" t="s">
        <v>10268</v>
      </c>
    </row>
    <row r="60" spans="1:12">
      <c r="A60" t="s">
        <v>10269</v>
      </c>
      <c r="B60" s="10" t="s">
        <v>10270</v>
      </c>
      <c r="C60" s="10" t="s">
        <v>10271</v>
      </c>
      <c r="F60" s="10" t="s">
        <v>10272</v>
      </c>
      <c r="H60" s="10" t="s">
        <v>10273</v>
      </c>
    </row>
    <row r="61" spans="1:12">
      <c r="A61" t="s">
        <v>10274</v>
      </c>
      <c r="B61" s="10" t="s">
        <v>10030</v>
      </c>
      <c r="C61" s="10" t="s">
        <v>10275</v>
      </c>
      <c r="F61" s="10" t="s">
        <v>10276</v>
      </c>
    </row>
    <row r="62" spans="1:12">
      <c r="A62" t="s">
        <v>10277</v>
      </c>
      <c r="B62" s="10" t="s">
        <v>10030</v>
      </c>
      <c r="C62" t="s">
        <v>10278</v>
      </c>
      <c r="F62" s="10" t="s">
        <v>10279</v>
      </c>
      <c r="H62" s="10" t="s">
        <v>10280</v>
      </c>
    </row>
    <row r="63" spans="1:12">
      <c r="A63" t="s">
        <v>10281</v>
      </c>
      <c r="B63" s="10" t="s">
        <v>10039</v>
      </c>
      <c r="C63" s="10" t="s">
        <v>10282</v>
      </c>
      <c r="F63" s="10" t="s">
        <v>10283</v>
      </c>
    </row>
    <row r="64" spans="1:12">
      <c r="A64" t="s">
        <v>10284</v>
      </c>
      <c r="B64" s="10" t="s">
        <v>10054</v>
      </c>
      <c r="C64" t="s">
        <v>10285</v>
      </c>
      <c r="F64" s="10" t="s">
        <v>10286</v>
      </c>
    </row>
    <row r="65" spans="1:12">
      <c r="A65" t="s">
        <v>10287</v>
      </c>
      <c r="B65" s="10" t="s">
        <v>10025</v>
      </c>
      <c r="C65" t="s">
        <v>10288</v>
      </c>
      <c r="F65" s="10" t="s">
        <v>10289</v>
      </c>
      <c r="H65" s="10" t="s">
        <v>10290</v>
      </c>
      <c r="J65" s="10" t="s">
        <v>10291</v>
      </c>
    </row>
    <row r="66" spans="1:12">
      <c r="A66" t="s">
        <v>10292</v>
      </c>
      <c r="B66" s="10" t="s">
        <v>10039</v>
      </c>
      <c r="C66" t="s">
        <v>10293</v>
      </c>
      <c r="F66" s="10" t="s">
        <v>10294</v>
      </c>
      <c r="H66" s="10" t="s">
        <v>10295</v>
      </c>
      <c r="J66" s="10" t="s">
        <v>10296</v>
      </c>
      <c r="L66" s="10" t="s">
        <v>10297</v>
      </c>
    </row>
    <row r="67" spans="1:12">
      <c r="A67" t="s">
        <v>10298</v>
      </c>
      <c r="B67" s="10" t="s">
        <v>10039</v>
      </c>
      <c r="C67" s="10" t="s">
        <v>10299</v>
      </c>
      <c r="F67" s="10" t="s">
        <v>10300</v>
      </c>
    </row>
    <row r="68" spans="1:12">
      <c r="A68" t="s">
        <v>10301</v>
      </c>
      <c r="B68" s="10" t="s">
        <v>10039</v>
      </c>
      <c r="C68" t="s">
        <v>10302</v>
      </c>
      <c r="F68" s="10" t="s">
        <v>10303</v>
      </c>
    </row>
    <row r="69" spans="1:12">
      <c r="A69" t="s">
        <v>10304</v>
      </c>
      <c r="B69" s="10" t="s">
        <v>10039</v>
      </c>
      <c r="C69" t="s">
        <v>10302</v>
      </c>
      <c r="F69" s="10" t="s">
        <v>10303</v>
      </c>
    </row>
    <row r="70" spans="1:12">
      <c r="A70" t="s">
        <v>10305</v>
      </c>
      <c r="B70" s="10" t="s">
        <v>10030</v>
      </c>
      <c r="C70" s="10" t="s">
        <v>10306</v>
      </c>
      <c r="F70" s="10" t="s">
        <v>10307</v>
      </c>
    </row>
    <row r="71" spans="1:12">
      <c r="A71" t="s">
        <v>10308</v>
      </c>
      <c r="B71" s="10" t="s">
        <v>10025</v>
      </c>
      <c r="C71" t="s">
        <v>10309</v>
      </c>
      <c r="F71" s="10" t="s">
        <v>10310</v>
      </c>
    </row>
    <row r="72" spans="1:12">
      <c r="A72" t="s">
        <v>10311</v>
      </c>
      <c r="B72" s="10" t="s">
        <v>10025</v>
      </c>
      <c r="C72" s="10" t="s">
        <v>10312</v>
      </c>
      <c r="F72" s="10" t="s">
        <v>10313</v>
      </c>
    </row>
    <row r="73" spans="1:12">
      <c r="A73" t="s">
        <v>10314</v>
      </c>
      <c r="B73" s="10" t="s">
        <v>10025</v>
      </c>
      <c r="C73" t="s">
        <v>10315</v>
      </c>
      <c r="F73" s="10" t="s">
        <v>10316</v>
      </c>
    </row>
    <row r="74" spans="1:12">
      <c r="A74" t="s">
        <v>10317</v>
      </c>
      <c r="B74" s="10" t="s">
        <v>10054</v>
      </c>
      <c r="C74" s="10" t="s">
        <v>10318</v>
      </c>
      <c r="F74" s="10" t="s">
        <v>10319</v>
      </c>
    </row>
    <row r="75" spans="1:12">
      <c r="A75" t="s">
        <v>10320</v>
      </c>
      <c r="B75" s="10" t="s">
        <v>10054</v>
      </c>
      <c r="C75" t="s">
        <v>10321</v>
      </c>
      <c r="F75" s="10" t="s">
        <v>10322</v>
      </c>
    </row>
    <row r="76" spans="1:12">
      <c r="A76" t="s">
        <v>10323</v>
      </c>
      <c r="B76" s="10" t="s">
        <v>10030</v>
      </c>
      <c r="C76" s="10" t="s">
        <v>10324</v>
      </c>
      <c r="F76" s="10" t="s">
        <v>10325</v>
      </c>
    </row>
    <row r="77" spans="1:12">
      <c r="A77" t="s">
        <v>10326</v>
      </c>
      <c r="B77" s="10" t="s">
        <v>10054</v>
      </c>
      <c r="C77" t="s">
        <v>10327</v>
      </c>
      <c r="F77" s="10" t="s">
        <v>10328</v>
      </c>
    </row>
    <row r="78" spans="1:12">
      <c r="A78" t="s">
        <v>10329</v>
      </c>
      <c r="B78" s="10" t="s">
        <v>10054</v>
      </c>
      <c r="C78" t="s">
        <v>10330</v>
      </c>
      <c r="F78" s="10" t="s">
        <v>10331</v>
      </c>
    </row>
    <row r="79" spans="1:12">
      <c r="A79" t="s">
        <v>10332</v>
      </c>
      <c r="B79" s="10" t="s">
        <v>10054</v>
      </c>
      <c r="C79" s="10" t="s">
        <v>10333</v>
      </c>
      <c r="F79" s="10" t="s">
        <v>10334</v>
      </c>
    </row>
    <row r="80" spans="1:12">
      <c r="A80" t="s">
        <v>10335</v>
      </c>
      <c r="B80" s="10" t="s">
        <v>10025</v>
      </c>
      <c r="C80" s="10" t="s">
        <v>10336</v>
      </c>
      <c r="F80" s="10" t="s">
        <v>10337</v>
      </c>
    </row>
    <row r="81" spans="1:12">
      <c r="A81" t="s">
        <v>10338</v>
      </c>
      <c r="C81" t="s">
        <v>10339</v>
      </c>
      <c r="F81" s="10" t="s">
        <v>10340</v>
      </c>
    </row>
    <row r="82" spans="1:12">
      <c r="A82" t="s">
        <v>10341</v>
      </c>
      <c r="B82" s="10" t="s">
        <v>10025</v>
      </c>
      <c r="C82" s="10" t="s">
        <v>10342</v>
      </c>
      <c r="F82" s="10" t="s">
        <v>10343</v>
      </c>
    </row>
    <row r="83" spans="1:12">
      <c r="A83" t="s">
        <v>10344</v>
      </c>
      <c r="C83" t="s">
        <v>10345</v>
      </c>
      <c r="F83" s="10" t="s">
        <v>10346</v>
      </c>
    </row>
    <row r="84" spans="1:12">
      <c r="A84" t="s">
        <v>10347</v>
      </c>
      <c r="B84" s="10" t="s">
        <v>10054</v>
      </c>
      <c r="C84" s="10" t="s">
        <v>10348</v>
      </c>
      <c r="F84" s="10" t="s">
        <v>10349</v>
      </c>
    </row>
    <row r="85" spans="1:12">
      <c r="A85" t="s">
        <v>10350</v>
      </c>
      <c r="B85" s="10" t="s">
        <v>10025</v>
      </c>
      <c r="C85" s="10" t="s">
        <v>10351</v>
      </c>
      <c r="F85" s="13" t="s">
        <v>10352</v>
      </c>
    </row>
    <row r="86" spans="1:12">
      <c r="A86" t="s">
        <v>10353</v>
      </c>
      <c r="B86" s="10" t="s">
        <v>10039</v>
      </c>
      <c r="C86" s="10" t="s">
        <v>10354</v>
      </c>
      <c r="F86" s="10" t="s">
        <v>10355</v>
      </c>
    </row>
    <row r="87" spans="1:12">
      <c r="A87" t="s">
        <v>10356</v>
      </c>
      <c r="B87" s="10" t="s">
        <v>10039</v>
      </c>
      <c r="C87" s="10" t="s">
        <v>10357</v>
      </c>
      <c r="F87" s="10" t="s">
        <v>10358</v>
      </c>
      <c r="H87" s="10" t="s">
        <v>10359</v>
      </c>
      <c r="J87" s="10" t="s">
        <v>10360</v>
      </c>
      <c r="L87" s="10" t="s">
        <v>10361</v>
      </c>
    </row>
    <row r="88" spans="1:12">
      <c r="A88" t="s">
        <v>10362</v>
      </c>
      <c r="B88" s="10" t="s">
        <v>10363</v>
      </c>
      <c r="C88" s="10" t="s">
        <v>10364</v>
      </c>
      <c r="F88" s="10" t="s">
        <v>10365</v>
      </c>
    </row>
    <row r="89" spans="1:12">
      <c r="A89" t="s">
        <v>10366</v>
      </c>
      <c r="B89" s="10" t="s">
        <v>10270</v>
      </c>
      <c r="C89" s="10" t="s">
        <v>10367</v>
      </c>
      <c r="F89" s="10" t="s">
        <v>10368</v>
      </c>
      <c r="H89" s="10" t="s">
        <v>10369</v>
      </c>
    </row>
    <row r="90" spans="1:12">
      <c r="A90" t="s">
        <v>10370</v>
      </c>
      <c r="B90" s="10" t="s">
        <v>10114</v>
      </c>
      <c r="C90" s="10" t="s">
        <v>7300</v>
      </c>
      <c r="F90" s="10" t="s">
        <v>10371</v>
      </c>
    </row>
    <row r="91" spans="1:12">
      <c r="A91" t="s">
        <v>10372</v>
      </c>
      <c r="B91" t="s">
        <v>10039</v>
      </c>
      <c r="C91" t="s">
        <v>10373</v>
      </c>
      <c r="F91" s="10" t="s">
        <v>10374</v>
      </c>
    </row>
    <row r="92" spans="1:12">
      <c r="A92" t="s">
        <v>10375</v>
      </c>
      <c r="B92" s="10" t="s">
        <v>10114</v>
      </c>
      <c r="C92" s="10" t="s">
        <v>10376</v>
      </c>
      <c r="F92" s="10" t="s">
        <v>10377</v>
      </c>
    </row>
    <row r="93" spans="1:12">
      <c r="A93" t="s">
        <v>10378</v>
      </c>
      <c r="B93" s="10" t="s">
        <v>10039</v>
      </c>
      <c r="C93" s="10" t="s">
        <v>10379</v>
      </c>
      <c r="F93" s="10" t="s">
        <v>10380</v>
      </c>
    </row>
    <row r="94" spans="1:12">
      <c r="A94" t="s">
        <v>10381</v>
      </c>
      <c r="B94" s="10" t="s">
        <v>10054</v>
      </c>
      <c r="C94" t="s">
        <v>10382</v>
      </c>
      <c r="F94" s="10" t="s">
        <v>10383</v>
      </c>
    </row>
    <row r="95" spans="1:12">
      <c r="A95" t="s">
        <v>10384</v>
      </c>
      <c r="B95" s="10" t="s">
        <v>10025</v>
      </c>
      <c r="C95" s="10" t="s">
        <v>10385</v>
      </c>
      <c r="F95" s="10" t="s">
        <v>10386</v>
      </c>
    </row>
    <row r="96" spans="1:12">
      <c r="A96" t="s">
        <v>10387</v>
      </c>
      <c r="B96" s="10" t="s">
        <v>10039</v>
      </c>
      <c r="C96" s="10" t="s">
        <v>10388</v>
      </c>
      <c r="F96" s="10" t="s">
        <v>10389</v>
      </c>
    </row>
    <row r="97" spans="1:14">
      <c r="A97" t="s">
        <v>10390</v>
      </c>
      <c r="B97" s="10" t="s">
        <v>10030</v>
      </c>
      <c r="C97" s="10" t="s">
        <v>10391</v>
      </c>
      <c r="F97" s="10" t="s">
        <v>10392</v>
      </c>
      <c r="H97" s="10" t="s">
        <v>10393</v>
      </c>
    </row>
    <row r="98" spans="1:14">
      <c r="A98" t="s">
        <v>10394</v>
      </c>
      <c r="B98" s="10" t="s">
        <v>10025</v>
      </c>
      <c r="C98" s="10" t="s">
        <v>10395</v>
      </c>
      <c r="F98" s="10" t="s">
        <v>10396</v>
      </c>
      <c r="H98" s="10" t="s">
        <v>10397</v>
      </c>
    </row>
    <row r="99" spans="1:14">
      <c r="A99" t="s">
        <v>10398</v>
      </c>
      <c r="B99" s="10" t="s">
        <v>10039</v>
      </c>
      <c r="C99" s="10" t="s">
        <v>10399</v>
      </c>
      <c r="F99" s="10" t="s">
        <v>10400</v>
      </c>
      <c r="H99" s="10" t="s">
        <v>10401</v>
      </c>
      <c r="J99" s="10" t="s">
        <v>10402</v>
      </c>
      <c r="L99" s="10" t="s">
        <v>10403</v>
      </c>
    </row>
    <row r="100" spans="1:14">
      <c r="A100" t="s">
        <v>10404</v>
      </c>
      <c r="B100" s="10" t="s">
        <v>10054</v>
      </c>
      <c r="C100" s="10" t="s">
        <v>10405</v>
      </c>
      <c r="F100" s="10" t="s">
        <v>10406</v>
      </c>
    </row>
    <row r="101" spans="1:14">
      <c r="A101" t="s">
        <v>10407</v>
      </c>
      <c r="B101" s="10" t="s">
        <v>10054</v>
      </c>
      <c r="C101" t="s">
        <v>10408</v>
      </c>
      <c r="F101" s="10" t="s">
        <v>10409</v>
      </c>
    </row>
    <row r="102" spans="1:14">
      <c r="A102" s="10" t="s">
        <v>10410</v>
      </c>
      <c r="B102" s="10" t="s">
        <v>10025</v>
      </c>
      <c r="C102" t="s">
        <v>10411</v>
      </c>
      <c r="F102" s="10" t="s">
        <v>10412</v>
      </c>
      <c r="H102" s="10" t="s">
        <v>10413</v>
      </c>
      <c r="J102" s="10" t="s">
        <v>10414</v>
      </c>
      <c r="L102" s="10" t="s">
        <v>10415</v>
      </c>
      <c r="N102" s="10" t="s">
        <v>10416</v>
      </c>
    </row>
    <row r="103" spans="1:14">
      <c r="A103" t="s">
        <v>10417</v>
      </c>
      <c r="B103" s="10" t="s">
        <v>10054</v>
      </c>
      <c r="C103" t="s">
        <v>10418</v>
      </c>
      <c r="F103" s="10" t="s">
        <v>10419</v>
      </c>
    </row>
    <row r="104" spans="1:14">
      <c r="A104" t="s">
        <v>10420</v>
      </c>
      <c r="B104" s="10" t="s">
        <v>10421</v>
      </c>
      <c r="C104" t="s">
        <v>10422</v>
      </c>
      <c r="D104" s="10"/>
      <c r="F104" s="10" t="s">
        <v>10423</v>
      </c>
    </row>
    <row r="105" spans="1:14">
      <c r="A105" t="s">
        <v>10424</v>
      </c>
      <c r="B105" s="10" t="s">
        <v>10030</v>
      </c>
      <c r="C105" s="10" t="s">
        <v>10425</v>
      </c>
      <c r="D105" s="10" t="s">
        <v>10054</v>
      </c>
      <c r="E105" s="10" t="s">
        <v>10426</v>
      </c>
      <c r="F105" s="10" t="s">
        <v>10427</v>
      </c>
      <c r="H105" s="10" t="s">
        <v>10424</v>
      </c>
    </row>
    <row r="106" spans="1:14">
      <c r="A106" t="s">
        <v>10428</v>
      </c>
      <c r="B106" s="10" t="s">
        <v>10039</v>
      </c>
      <c r="C106" t="s">
        <v>10429</v>
      </c>
      <c r="F106" s="10" t="s">
        <v>10430</v>
      </c>
    </row>
    <row r="107" spans="1:14">
      <c r="A107" t="s">
        <v>10431</v>
      </c>
      <c r="B107" s="10" t="s">
        <v>10032</v>
      </c>
      <c r="C107" s="10" t="s">
        <v>10432</v>
      </c>
      <c r="F107" s="10" t="s">
        <v>10433</v>
      </c>
      <c r="H107" s="10" t="s">
        <v>10434</v>
      </c>
    </row>
    <row r="108" spans="1:14">
      <c r="A108" t="s">
        <v>10435</v>
      </c>
      <c r="B108" s="10" t="s">
        <v>10270</v>
      </c>
      <c r="C108" s="10" t="s">
        <v>10436</v>
      </c>
      <c r="F108" s="10" t="s">
        <v>10437</v>
      </c>
    </row>
    <row r="109" spans="1:14">
      <c r="A109" t="s">
        <v>10438</v>
      </c>
      <c r="B109" s="10" t="s">
        <v>10270</v>
      </c>
      <c r="C109" t="s">
        <v>302</v>
      </c>
      <c r="F109" s="10" t="s">
        <v>10439</v>
      </c>
    </row>
    <row r="110" spans="1:14">
      <c r="A110" t="s">
        <v>10440</v>
      </c>
      <c r="B110" s="10" t="s">
        <v>10025</v>
      </c>
      <c r="C110" t="s">
        <v>10441</v>
      </c>
      <c r="F110" s="10" t="s">
        <v>10442</v>
      </c>
    </row>
    <row r="111" spans="1:14">
      <c r="A111" t="s">
        <v>10443</v>
      </c>
      <c r="B111" s="10" t="s">
        <v>10098</v>
      </c>
      <c r="C111" t="s">
        <v>10444</v>
      </c>
      <c r="F111" s="10" t="s">
        <v>10445</v>
      </c>
    </row>
    <row r="112" spans="1:14">
      <c r="A112" t="s">
        <v>10446</v>
      </c>
      <c r="B112" s="10" t="s">
        <v>10025</v>
      </c>
      <c r="C112" s="10" t="s">
        <v>10447</v>
      </c>
      <c r="F112" s="10" t="s">
        <v>10448</v>
      </c>
    </row>
    <row r="113" spans="1:10">
      <c r="A113" t="s">
        <v>10449</v>
      </c>
      <c r="B113" s="10" t="s">
        <v>10054</v>
      </c>
      <c r="C113" s="10" t="s">
        <v>10450</v>
      </c>
      <c r="F113" s="10" t="s">
        <v>10451</v>
      </c>
      <c r="H113" s="10" t="s">
        <v>10452</v>
      </c>
    </row>
    <row r="114" spans="1:10">
      <c r="A114" t="s">
        <v>10453</v>
      </c>
      <c r="B114" s="10" t="s">
        <v>10054</v>
      </c>
      <c r="C114" s="10" t="s">
        <v>10454</v>
      </c>
      <c r="F114" s="10" t="s">
        <v>10455</v>
      </c>
    </row>
    <row r="115" spans="1:10">
      <c r="A115" t="s">
        <v>10456</v>
      </c>
      <c r="B115" s="10" t="s">
        <v>10054</v>
      </c>
      <c r="C115" t="s">
        <v>10457</v>
      </c>
      <c r="F115" s="10" t="s">
        <v>10458</v>
      </c>
    </row>
    <row r="116" spans="1:10">
      <c r="A116" t="s">
        <v>10459</v>
      </c>
      <c r="B116" s="10" t="s">
        <v>10039</v>
      </c>
      <c r="C116" s="10" t="s">
        <v>10460</v>
      </c>
      <c r="F116" s="10" t="s">
        <v>10461</v>
      </c>
      <c r="H116" s="10" t="s">
        <v>10462</v>
      </c>
      <c r="J116" s="10" t="s">
        <v>10463</v>
      </c>
    </row>
    <row r="117" spans="1:10">
      <c r="A117" t="s">
        <v>10464</v>
      </c>
      <c r="B117" s="10" t="s">
        <v>10054</v>
      </c>
      <c r="C117" s="10" t="s">
        <v>10465</v>
      </c>
      <c r="F117" s="10" t="s">
        <v>10466</v>
      </c>
    </row>
    <row r="118" spans="1:10">
      <c r="A118" t="s">
        <v>10467</v>
      </c>
      <c r="B118" s="10" t="s">
        <v>10032</v>
      </c>
      <c r="C118" s="10" t="s">
        <v>10468</v>
      </c>
      <c r="F118" s="10" t="s">
        <v>10469</v>
      </c>
    </row>
    <row r="119" spans="1:10">
      <c r="A119" t="s">
        <v>10470</v>
      </c>
      <c r="B119" s="10" t="s">
        <v>10098</v>
      </c>
      <c r="C119" t="s">
        <v>8222</v>
      </c>
      <c r="F119" s="10" t="s">
        <v>10471</v>
      </c>
    </row>
    <row r="120" spans="1:10">
      <c r="A120" t="s">
        <v>10472</v>
      </c>
      <c r="B120" s="10" t="s">
        <v>10039</v>
      </c>
      <c r="C120" s="10" t="s">
        <v>10473</v>
      </c>
      <c r="F120" s="10" t="s">
        <v>10474</v>
      </c>
      <c r="H120" s="10" t="s">
        <v>10475</v>
      </c>
    </row>
    <row r="121" spans="1:10">
      <c r="A121" t="s">
        <v>10476</v>
      </c>
      <c r="B121" s="10" t="s">
        <v>10025</v>
      </c>
      <c r="C121" s="10" t="s">
        <v>10477</v>
      </c>
      <c r="F121" s="10" t="s">
        <v>10478</v>
      </c>
      <c r="H121" s="10" t="s">
        <v>10479</v>
      </c>
    </row>
    <row r="122" spans="1:10">
      <c r="A122" t="s">
        <v>10480</v>
      </c>
      <c r="B122" s="10" t="s">
        <v>10039</v>
      </c>
      <c r="C122" s="10" t="s">
        <v>10481</v>
      </c>
      <c r="F122" s="10" t="s">
        <v>10482</v>
      </c>
      <c r="H122" s="10" t="s">
        <v>10483</v>
      </c>
    </row>
    <row r="123" spans="1:10">
      <c r="A123" t="s">
        <v>10484</v>
      </c>
      <c r="B123" s="10" t="s">
        <v>10039</v>
      </c>
      <c r="C123" s="10" t="s">
        <v>10485</v>
      </c>
      <c r="F123" s="10" t="s">
        <v>10486</v>
      </c>
      <c r="H123" s="10" t="s">
        <v>10487</v>
      </c>
      <c r="J123" s="10" t="s">
        <v>10488</v>
      </c>
    </row>
    <row r="124" spans="1:10">
      <c r="A124" t="s">
        <v>10489</v>
      </c>
      <c r="B124" s="10" t="s">
        <v>10025</v>
      </c>
      <c r="C124" t="s">
        <v>10490</v>
      </c>
      <c r="F124" s="10" t="s">
        <v>10491</v>
      </c>
    </row>
    <row r="125" spans="1:10">
      <c r="A125" t="s">
        <v>10492</v>
      </c>
      <c r="B125" s="10" t="s">
        <v>10039</v>
      </c>
      <c r="C125" t="s">
        <v>10493</v>
      </c>
      <c r="F125" s="10" t="s">
        <v>10494</v>
      </c>
    </row>
    <row r="126" spans="1:10">
      <c r="A126" t="s">
        <v>10495</v>
      </c>
      <c r="B126" s="10" t="s">
        <v>10054</v>
      </c>
      <c r="C126" s="10" t="s">
        <v>10496</v>
      </c>
      <c r="F126" s="10" t="s">
        <v>10497</v>
      </c>
    </row>
    <row r="127" spans="1:10">
      <c r="A127" t="s">
        <v>10498</v>
      </c>
      <c r="B127" s="10" t="s">
        <v>10270</v>
      </c>
      <c r="C127" s="10" t="s">
        <v>10499</v>
      </c>
      <c r="F127" s="10" t="s">
        <v>10500</v>
      </c>
    </row>
    <row r="128" spans="1:10">
      <c r="A128" t="s">
        <v>10501</v>
      </c>
      <c r="B128" s="10" t="s">
        <v>10054</v>
      </c>
      <c r="C128" t="s">
        <v>10502</v>
      </c>
      <c r="F128" s="10" t="s">
        <v>10503</v>
      </c>
    </row>
    <row r="129" spans="1:12">
      <c r="A129" t="s">
        <v>10504</v>
      </c>
      <c r="B129" s="10" t="s">
        <v>10032</v>
      </c>
      <c r="C129" t="s">
        <v>10505</v>
      </c>
      <c r="F129" s="10" t="s">
        <v>10506</v>
      </c>
    </row>
    <row r="130" spans="1:12">
      <c r="A130" t="s">
        <v>10507</v>
      </c>
      <c r="B130" s="10" t="s">
        <v>10025</v>
      </c>
      <c r="C130" s="10" t="s">
        <v>10508</v>
      </c>
      <c r="F130" s="10" t="s">
        <v>10509</v>
      </c>
      <c r="H130" s="10" t="s">
        <v>10510</v>
      </c>
      <c r="J130" s="10" t="s">
        <v>10511</v>
      </c>
      <c r="L130" s="10" t="s">
        <v>10512</v>
      </c>
    </row>
    <row r="131" spans="1:12">
      <c r="A131" t="s">
        <v>10513</v>
      </c>
      <c r="B131" s="10" t="s">
        <v>10054</v>
      </c>
      <c r="C131" t="s">
        <v>10514</v>
      </c>
      <c r="F131" s="10" t="s">
        <v>10515</v>
      </c>
    </row>
    <row r="132" spans="1:12">
      <c r="A132" t="s">
        <v>10516</v>
      </c>
      <c r="B132" s="10" t="s">
        <v>10114</v>
      </c>
      <c r="C132" s="10" t="s">
        <v>10517</v>
      </c>
      <c r="F132" s="10" t="s">
        <v>10518</v>
      </c>
      <c r="H132" s="10" t="s">
        <v>10519</v>
      </c>
      <c r="J132" s="10" t="s">
        <v>10520</v>
      </c>
    </row>
    <row r="133" spans="1:12">
      <c r="A133" t="s">
        <v>10521</v>
      </c>
      <c r="B133" s="10" t="s">
        <v>10030</v>
      </c>
      <c r="C133" t="s">
        <v>10522</v>
      </c>
      <c r="F133" s="10" t="s">
        <v>10523</v>
      </c>
    </row>
    <row r="134" spans="1:12">
      <c r="A134" t="s">
        <v>10524</v>
      </c>
      <c r="B134" s="10" t="s">
        <v>10030</v>
      </c>
      <c r="C134" t="s">
        <v>10522</v>
      </c>
      <c r="F134" s="10" t="s">
        <v>10525</v>
      </c>
    </row>
    <row r="135" spans="1:12">
      <c r="A135" t="s">
        <v>10526</v>
      </c>
      <c r="B135" s="10" t="s">
        <v>10039</v>
      </c>
      <c r="C135" s="10" t="s">
        <v>10527</v>
      </c>
      <c r="F135" s="10" t="s">
        <v>10528</v>
      </c>
      <c r="H135" s="10" t="s">
        <v>10529</v>
      </c>
      <c r="J135" s="10" t="s">
        <v>10530</v>
      </c>
    </row>
    <row r="136" spans="1:12">
      <c r="A136" t="s">
        <v>10531</v>
      </c>
      <c r="B136" s="10" t="s">
        <v>10039</v>
      </c>
      <c r="C136" t="s">
        <v>2463</v>
      </c>
      <c r="F136" s="10" t="s">
        <v>10532</v>
      </c>
    </row>
    <row r="137" spans="1:12">
      <c r="A137" t="s">
        <v>10533</v>
      </c>
      <c r="B137" s="10" t="s">
        <v>10025</v>
      </c>
      <c r="C137" s="10" t="s">
        <v>10534</v>
      </c>
      <c r="F137" s="10" t="s">
        <v>10535</v>
      </c>
    </row>
    <row r="138" spans="1:12">
      <c r="A138" t="s">
        <v>10536</v>
      </c>
      <c r="B138" s="10" t="s">
        <v>10039</v>
      </c>
      <c r="C138" s="10" t="s">
        <v>10537</v>
      </c>
      <c r="F138" s="10" t="s">
        <v>10538</v>
      </c>
    </row>
    <row r="139" spans="1:12">
      <c r="A139" t="s">
        <v>10539</v>
      </c>
      <c r="B139" s="10" t="s">
        <v>10054</v>
      </c>
      <c r="C139" s="10" t="s">
        <v>10540</v>
      </c>
      <c r="F139" s="10" t="s">
        <v>10541</v>
      </c>
    </row>
    <row r="140" spans="1:12">
      <c r="A140" t="s">
        <v>10542</v>
      </c>
      <c r="B140" s="10" t="s">
        <v>10025</v>
      </c>
      <c r="C140" t="s">
        <v>10543</v>
      </c>
      <c r="F140" s="10" t="s">
        <v>10544</v>
      </c>
    </row>
    <row r="141" spans="1:12">
      <c r="A141" t="s">
        <v>10545</v>
      </c>
      <c r="B141" s="10" t="s">
        <v>10039</v>
      </c>
      <c r="C141" s="10" t="s">
        <v>10546</v>
      </c>
      <c r="F141" t="s">
        <v>10547</v>
      </c>
      <c r="H141" t="s">
        <v>10548</v>
      </c>
    </row>
    <row r="142" spans="1:12">
      <c r="A142" t="s">
        <v>10549</v>
      </c>
      <c r="B142" s="10" t="s">
        <v>10054</v>
      </c>
      <c r="C142" s="10" t="s">
        <v>10550</v>
      </c>
      <c r="F142" s="10" t="s">
        <v>10551</v>
      </c>
    </row>
    <row r="143" spans="1:12">
      <c r="A143" t="s">
        <v>10552</v>
      </c>
      <c r="B143" s="10" t="s">
        <v>10025</v>
      </c>
      <c r="C143" s="10" t="s">
        <v>10553</v>
      </c>
      <c r="F143" s="10" t="s">
        <v>10554</v>
      </c>
      <c r="H143" s="10" t="s">
        <v>10555</v>
      </c>
    </row>
    <row r="144" spans="1:12">
      <c r="A144" t="s">
        <v>10556</v>
      </c>
      <c r="B144" s="10" t="s">
        <v>10025</v>
      </c>
      <c r="C144" s="10" t="s">
        <v>10557</v>
      </c>
      <c r="F144" s="10" t="s">
        <v>10558</v>
      </c>
    </row>
    <row r="145" spans="1:10">
      <c r="A145" t="s">
        <v>10559</v>
      </c>
      <c r="B145" s="10" t="s">
        <v>10025</v>
      </c>
      <c r="C145" s="10" t="s">
        <v>10560</v>
      </c>
      <c r="F145" s="10" t="s">
        <v>10561</v>
      </c>
    </row>
    <row r="146" spans="1:10">
      <c r="A146" t="s">
        <v>10562</v>
      </c>
      <c r="B146" s="10" t="s">
        <v>10025</v>
      </c>
      <c r="C146" t="s">
        <v>10563</v>
      </c>
      <c r="F146" s="10" t="s">
        <v>10564</v>
      </c>
      <c r="H146" s="10" t="s">
        <v>10565</v>
      </c>
      <c r="J146" s="10" t="s">
        <v>10566</v>
      </c>
    </row>
    <row r="147" spans="1:10">
      <c r="A147" t="s">
        <v>10567</v>
      </c>
      <c r="B147" s="10" t="s">
        <v>10054</v>
      </c>
      <c r="C147" s="10" t="s">
        <v>10568</v>
      </c>
      <c r="F147" s="10" t="s">
        <v>10569</v>
      </c>
    </row>
    <row r="148" spans="1:10">
      <c r="A148" t="s">
        <v>10570</v>
      </c>
      <c r="B148" s="10" t="s">
        <v>10054</v>
      </c>
      <c r="C148" s="10" t="s">
        <v>10571</v>
      </c>
      <c r="D148" s="10" t="s">
        <v>10572</v>
      </c>
      <c r="E148" s="10" t="s">
        <v>10573</v>
      </c>
      <c r="F148" s="10" t="s">
        <v>10574</v>
      </c>
    </row>
    <row r="149" spans="1:10">
      <c r="A149" t="s">
        <v>10575</v>
      </c>
      <c r="B149" s="10" t="s">
        <v>10054</v>
      </c>
      <c r="C149" t="s">
        <v>10576</v>
      </c>
      <c r="F149" s="10" t="s">
        <v>10577</v>
      </c>
    </row>
    <row r="150" spans="1:10">
      <c r="A150" t="s">
        <v>10578</v>
      </c>
      <c r="B150" s="10" t="s">
        <v>10025</v>
      </c>
      <c r="C150" t="s">
        <v>10579</v>
      </c>
      <c r="F150" s="10" t="s">
        <v>10580</v>
      </c>
    </row>
    <row r="151" spans="1:10">
      <c r="A151" t="s">
        <v>10581</v>
      </c>
      <c r="B151" s="10" t="s">
        <v>10054</v>
      </c>
      <c r="C151" t="s">
        <v>10582</v>
      </c>
      <c r="F151" s="10" t="s">
        <v>10583</v>
      </c>
    </row>
    <row r="152" spans="1:10">
      <c r="A152" t="s">
        <v>10584</v>
      </c>
      <c r="B152" s="10" t="s">
        <v>10114</v>
      </c>
      <c r="C152" s="10" t="s">
        <v>10585</v>
      </c>
      <c r="F152" s="10" t="s">
        <v>10586</v>
      </c>
    </row>
    <row r="153" spans="1:10">
      <c r="A153" t="s">
        <v>10587</v>
      </c>
      <c r="B153" s="10" t="s">
        <v>10039</v>
      </c>
      <c r="C153" s="10" t="s">
        <v>10588</v>
      </c>
      <c r="F153" s="10" t="s">
        <v>10589</v>
      </c>
      <c r="H153" s="10" t="s">
        <v>10590</v>
      </c>
      <c r="J153" s="10" t="s">
        <v>10591</v>
      </c>
    </row>
    <row r="154" spans="1:10">
      <c r="A154" t="s">
        <v>10592</v>
      </c>
      <c r="B154" s="10" t="s">
        <v>10054</v>
      </c>
      <c r="C154" s="10" t="s">
        <v>10593</v>
      </c>
      <c r="F154" s="10" t="s">
        <v>10594</v>
      </c>
      <c r="H154" s="10" t="s">
        <v>10595</v>
      </c>
    </row>
    <row r="155" spans="1:10">
      <c r="A155" t="s">
        <v>10596</v>
      </c>
      <c r="B155" s="10" t="s">
        <v>10054</v>
      </c>
      <c r="C155" t="s">
        <v>10597</v>
      </c>
      <c r="F155" s="10" t="s">
        <v>10598</v>
      </c>
    </row>
    <row r="156" spans="1:10">
      <c r="A156" t="s">
        <v>10599</v>
      </c>
      <c r="B156" s="10" t="s">
        <v>10054</v>
      </c>
      <c r="C156" t="s">
        <v>10600</v>
      </c>
      <c r="F156" s="10" t="s">
        <v>10601</v>
      </c>
    </row>
    <row r="157" spans="1:10">
      <c r="A157" t="s">
        <v>10602</v>
      </c>
      <c r="B157" s="10" t="s">
        <v>10025</v>
      </c>
      <c r="C157" t="s">
        <v>10603</v>
      </c>
      <c r="F157" s="10" t="s">
        <v>10604</v>
      </c>
    </row>
    <row r="158" spans="1:10">
      <c r="A158" t="s">
        <v>10605</v>
      </c>
      <c r="B158" s="10" t="s">
        <v>10054</v>
      </c>
      <c r="C158" s="10" t="s">
        <v>10606</v>
      </c>
      <c r="F158" s="10" t="s">
        <v>10607</v>
      </c>
    </row>
    <row r="159" spans="1:10">
      <c r="A159" t="s">
        <v>10608</v>
      </c>
      <c r="B159" s="10" t="s">
        <v>10054</v>
      </c>
      <c r="C159" t="s">
        <v>10609</v>
      </c>
      <c r="F159" s="10" t="s">
        <v>10610</v>
      </c>
    </row>
    <row r="160" spans="1:10">
      <c r="A160" t="s">
        <v>10611</v>
      </c>
      <c r="B160" s="10" t="s">
        <v>10054</v>
      </c>
      <c r="C160" t="s">
        <v>10612</v>
      </c>
      <c r="F160" s="10" t="s">
        <v>10613</v>
      </c>
    </row>
    <row r="161" spans="1:8">
      <c r="A161" t="s">
        <v>10614</v>
      </c>
      <c r="B161" s="10" t="s">
        <v>10615</v>
      </c>
      <c r="C161" t="s">
        <v>10616</v>
      </c>
      <c r="F161" s="10" t="s">
        <v>10617</v>
      </c>
    </row>
    <row r="162" spans="1:8">
      <c r="A162" t="s">
        <v>10618</v>
      </c>
      <c r="B162" s="10" t="s">
        <v>10054</v>
      </c>
      <c r="C162" s="10" t="s">
        <v>10619</v>
      </c>
      <c r="F162" s="10" t="s">
        <v>10620</v>
      </c>
    </row>
    <row r="163" spans="1:8">
      <c r="A163" t="s">
        <v>10621</v>
      </c>
      <c r="B163" s="10" t="s">
        <v>10054</v>
      </c>
      <c r="C163" t="s">
        <v>10622</v>
      </c>
      <c r="F163" s="10" t="s">
        <v>10623</v>
      </c>
      <c r="H163" s="10" t="s">
        <v>10624</v>
      </c>
    </row>
    <row r="164" spans="1:8">
      <c r="A164" t="s">
        <v>10625</v>
      </c>
      <c r="B164" s="10" t="s">
        <v>10025</v>
      </c>
      <c r="C164" t="s">
        <v>412</v>
      </c>
      <c r="F164" s="10" t="s">
        <v>10626</v>
      </c>
    </row>
    <row r="165" spans="1:8">
      <c r="A165" t="s">
        <v>10627</v>
      </c>
      <c r="B165" s="10" t="s">
        <v>10054</v>
      </c>
      <c r="C165" s="10" t="s">
        <v>10628</v>
      </c>
      <c r="F165" s="10" t="s">
        <v>10629</v>
      </c>
    </row>
    <row r="166" spans="1:8">
      <c r="A166" t="s">
        <v>10630</v>
      </c>
      <c r="B166" s="10" t="s">
        <v>10025</v>
      </c>
      <c r="C166" s="10" t="s">
        <v>10631</v>
      </c>
      <c r="F166" s="10" t="s">
        <v>10632</v>
      </c>
    </row>
    <row r="167" spans="1:8">
      <c r="A167" t="s">
        <v>10633</v>
      </c>
      <c r="B167" s="10" t="s">
        <v>10039</v>
      </c>
      <c r="C167" s="10" t="s">
        <v>10631</v>
      </c>
      <c r="F167" s="10" t="s">
        <v>10634</v>
      </c>
    </row>
    <row r="168" spans="1:8">
      <c r="A168" t="s">
        <v>10635</v>
      </c>
      <c r="B168" s="10" t="s">
        <v>10039</v>
      </c>
      <c r="C168" s="10" t="s">
        <v>10631</v>
      </c>
      <c r="F168" s="10" t="s">
        <v>10636</v>
      </c>
    </row>
    <row r="169" spans="1:8">
      <c r="A169" t="s">
        <v>10637</v>
      </c>
      <c r="B169" s="10" t="s">
        <v>10054</v>
      </c>
      <c r="C169" t="s">
        <v>10638</v>
      </c>
      <c r="F169" s="10" t="s">
        <v>10639</v>
      </c>
    </row>
    <row r="170" spans="1:8">
      <c r="A170" t="s">
        <v>10640</v>
      </c>
      <c r="B170" s="10" t="s">
        <v>10615</v>
      </c>
      <c r="C170" t="s">
        <v>10641</v>
      </c>
      <c r="F170" s="10" t="s">
        <v>10642</v>
      </c>
    </row>
    <row r="171" spans="1:8">
      <c r="A171" t="s">
        <v>10643</v>
      </c>
      <c r="B171" s="10" t="s">
        <v>10039</v>
      </c>
      <c r="C171" s="10" t="s">
        <v>10644</v>
      </c>
      <c r="F171" s="10" t="s">
        <v>10645</v>
      </c>
      <c r="H171" s="10" t="s">
        <v>10646</v>
      </c>
    </row>
    <row r="172" spans="1:8">
      <c r="A172" t="s">
        <v>10647</v>
      </c>
      <c r="B172" s="10" t="s">
        <v>10054</v>
      </c>
      <c r="C172" t="s">
        <v>1509</v>
      </c>
      <c r="F172" s="10" t="s">
        <v>10648</v>
      </c>
    </row>
    <row r="173" spans="1:8">
      <c r="A173" t="s">
        <v>10649</v>
      </c>
      <c r="B173" s="10" t="s">
        <v>10039</v>
      </c>
      <c r="C173" s="10" t="s">
        <v>910</v>
      </c>
      <c r="F173" s="10" t="s">
        <v>10650</v>
      </c>
    </row>
    <row r="174" spans="1:8">
      <c r="A174" t="s">
        <v>10651</v>
      </c>
      <c r="B174" s="10" t="s">
        <v>10054</v>
      </c>
      <c r="C174" s="10" t="s">
        <v>10652</v>
      </c>
      <c r="F174" s="10" t="s">
        <v>10653</v>
      </c>
    </row>
    <row r="175" spans="1:8">
      <c r="A175" t="s">
        <v>10654</v>
      </c>
      <c r="B175" s="10" t="s">
        <v>10030</v>
      </c>
      <c r="C175" t="s">
        <v>10655</v>
      </c>
      <c r="F175" s="10" t="s">
        <v>10656</v>
      </c>
      <c r="H175" s="10" t="s">
        <v>10657</v>
      </c>
    </row>
    <row r="176" spans="1:8">
      <c r="A176" t="s">
        <v>10658</v>
      </c>
      <c r="B176" s="10" t="s">
        <v>10030</v>
      </c>
      <c r="C176" s="10" t="s">
        <v>10659</v>
      </c>
      <c r="F176" s="10" t="s">
        <v>10660</v>
      </c>
      <c r="H176" s="10" t="s">
        <v>10661</v>
      </c>
    </row>
    <row r="177" spans="1:8">
      <c r="A177" t="s">
        <v>10662</v>
      </c>
      <c r="B177" s="10" t="s">
        <v>10039</v>
      </c>
      <c r="C177" s="10" t="s">
        <v>10663</v>
      </c>
      <c r="F177" s="10" t="s">
        <v>10664</v>
      </c>
    </row>
    <row r="178" spans="1:8">
      <c r="A178" t="s">
        <v>10665</v>
      </c>
      <c r="B178" s="10" t="s">
        <v>10054</v>
      </c>
      <c r="C178" s="10" t="s">
        <v>10663</v>
      </c>
      <c r="F178" s="10" t="s">
        <v>10666</v>
      </c>
    </row>
    <row r="179" spans="1:8">
      <c r="A179" t="s">
        <v>10667</v>
      </c>
      <c r="C179" s="10" t="s">
        <v>10668</v>
      </c>
      <c r="F179" s="10" t="s">
        <v>10669</v>
      </c>
    </row>
    <row r="180" spans="1:8">
      <c r="A180" t="s">
        <v>10670</v>
      </c>
      <c r="B180" s="10" t="s">
        <v>10030</v>
      </c>
      <c r="C180" s="10" t="s">
        <v>10671</v>
      </c>
      <c r="F180" s="10" t="s">
        <v>10672</v>
      </c>
    </row>
    <row r="181" spans="1:8">
      <c r="A181" t="s">
        <v>10673</v>
      </c>
      <c r="B181" s="10" t="s">
        <v>10054</v>
      </c>
      <c r="C181" s="10" t="s">
        <v>10674</v>
      </c>
      <c r="F181" s="10" t="s">
        <v>10673</v>
      </c>
    </row>
    <row r="182" spans="1:8">
      <c r="A182" t="s">
        <v>10675</v>
      </c>
      <c r="B182" s="10" t="s">
        <v>10054</v>
      </c>
      <c r="C182" t="s">
        <v>10676</v>
      </c>
      <c r="F182" s="10" t="s">
        <v>10677</v>
      </c>
    </row>
    <row r="183" spans="1:8">
      <c r="A183" t="s">
        <v>10678</v>
      </c>
      <c r="B183" s="10" t="s">
        <v>10054</v>
      </c>
      <c r="C183" s="10" t="s">
        <v>10679</v>
      </c>
      <c r="F183" s="10" t="s">
        <v>10680</v>
      </c>
      <c r="H183" s="10" t="s">
        <v>10681</v>
      </c>
    </row>
    <row r="184" spans="1:8">
      <c r="A184" t="s">
        <v>10682</v>
      </c>
      <c r="B184" s="10" t="s">
        <v>10025</v>
      </c>
      <c r="C184" t="s">
        <v>10683</v>
      </c>
      <c r="F184" s="10" t="s">
        <v>10684</v>
      </c>
    </row>
    <row r="185" spans="1:8">
      <c r="A185" t="s">
        <v>10685</v>
      </c>
      <c r="B185" s="10" t="s">
        <v>10054</v>
      </c>
      <c r="C185" s="10" t="s">
        <v>10686</v>
      </c>
      <c r="F185" s="10" t="s">
        <v>10687</v>
      </c>
    </row>
    <row r="186" spans="1:8">
      <c r="A186" t="s">
        <v>10688</v>
      </c>
      <c r="B186" s="10" t="s">
        <v>10025</v>
      </c>
      <c r="C186" s="10" t="s">
        <v>10689</v>
      </c>
      <c r="F186" s="10" t="s">
        <v>10690</v>
      </c>
      <c r="H186" s="10" t="s">
        <v>10691</v>
      </c>
    </row>
    <row r="187" spans="1:8">
      <c r="A187" t="s">
        <v>10692</v>
      </c>
      <c r="B187" s="10" t="s">
        <v>10030</v>
      </c>
      <c r="C187" s="10" t="s">
        <v>10693</v>
      </c>
      <c r="F187" s="10" t="s">
        <v>10694</v>
      </c>
    </row>
    <row r="188" spans="1:8">
      <c r="A188" t="s">
        <v>10695</v>
      </c>
      <c r="C188" s="10" t="s">
        <v>10696</v>
      </c>
      <c r="F188" s="10" t="s">
        <v>10697</v>
      </c>
    </row>
    <row r="189" spans="1:8">
      <c r="A189" t="s">
        <v>10698</v>
      </c>
      <c r="B189" s="10" t="s">
        <v>10572</v>
      </c>
      <c r="C189" t="s">
        <v>10699</v>
      </c>
      <c r="F189" s="10" t="s">
        <v>10700</v>
      </c>
    </row>
    <row r="190" spans="1:8">
      <c r="A190" t="s">
        <v>10701</v>
      </c>
      <c r="B190" t="s">
        <v>10039</v>
      </c>
      <c r="C190" s="10" t="s">
        <v>10702</v>
      </c>
      <c r="F190" s="10" t="s">
        <v>10703</v>
      </c>
    </row>
    <row r="191" spans="1:8">
      <c r="A191" t="s">
        <v>10704</v>
      </c>
      <c r="B191" s="10" t="s">
        <v>10025</v>
      </c>
      <c r="C191" t="s">
        <v>10705</v>
      </c>
      <c r="F191" s="10" t="s">
        <v>10706</v>
      </c>
    </row>
    <row r="192" spans="1:8">
      <c r="A192" t="s">
        <v>10707</v>
      </c>
      <c r="B192" s="10" t="s">
        <v>10039</v>
      </c>
      <c r="C192" t="s">
        <v>10705</v>
      </c>
      <c r="F192" s="10" t="s">
        <v>10708</v>
      </c>
    </row>
    <row r="193" spans="1:10">
      <c r="A193" t="s">
        <v>10709</v>
      </c>
      <c r="B193" s="10" t="s">
        <v>10054</v>
      </c>
      <c r="C193" t="s">
        <v>10710</v>
      </c>
      <c r="F193" s="10" t="s">
        <v>10711</v>
      </c>
    </row>
    <row r="194" spans="1:10">
      <c r="A194" t="s">
        <v>10712</v>
      </c>
      <c r="B194" s="10" t="s">
        <v>10713</v>
      </c>
      <c r="C194" s="10" t="s">
        <v>10714</v>
      </c>
      <c r="F194" s="10" t="s">
        <v>10715</v>
      </c>
    </row>
    <row r="195" spans="1:10">
      <c r="A195" s="10" t="s">
        <v>10716</v>
      </c>
      <c r="B195" s="10" t="s">
        <v>10054</v>
      </c>
      <c r="C195" s="10" t="s">
        <v>10717</v>
      </c>
      <c r="F195" s="10" t="s">
        <v>10718</v>
      </c>
      <c r="H195" s="10" t="s">
        <v>10719</v>
      </c>
      <c r="J195" s="10" t="s">
        <v>10720</v>
      </c>
    </row>
    <row r="196" spans="1:10">
      <c r="A196" t="s">
        <v>10721</v>
      </c>
      <c r="C196" t="s">
        <v>10722</v>
      </c>
      <c r="F196" s="10" t="s">
        <v>10723</v>
      </c>
    </row>
    <row r="197" spans="1:10">
      <c r="A197" t="s">
        <v>10724</v>
      </c>
      <c r="B197" s="10" t="s">
        <v>10054</v>
      </c>
      <c r="C197" s="10" t="s">
        <v>10725</v>
      </c>
      <c r="F197" s="10" t="s">
        <v>10726</v>
      </c>
    </row>
    <row r="198" spans="1:10">
      <c r="A198" t="s">
        <v>10727</v>
      </c>
      <c r="B198" s="10" t="s">
        <v>10032</v>
      </c>
      <c r="C198" t="s">
        <v>10728</v>
      </c>
      <c r="F198" s="10" t="s">
        <v>10729</v>
      </c>
    </row>
    <row r="199" spans="1:10">
      <c r="A199" t="s">
        <v>10730</v>
      </c>
      <c r="B199" s="10" t="s">
        <v>10054</v>
      </c>
      <c r="C199" s="10" t="s">
        <v>10731</v>
      </c>
      <c r="F199" s="10" t="s">
        <v>10732</v>
      </c>
    </row>
    <row r="200" spans="1:10">
      <c r="A200" t="s">
        <v>10733</v>
      </c>
      <c r="B200" s="10" t="s">
        <v>10039</v>
      </c>
      <c r="C200" s="10" t="s">
        <v>10731</v>
      </c>
      <c r="F200" s="10" t="s">
        <v>10734</v>
      </c>
    </row>
    <row r="201" spans="1:10">
      <c r="A201" t="s">
        <v>10735</v>
      </c>
      <c r="B201" s="10" t="s">
        <v>10025</v>
      </c>
      <c r="C201" t="s">
        <v>10736</v>
      </c>
      <c r="F201" s="10" t="s">
        <v>10737</v>
      </c>
    </row>
    <row r="202" spans="1:10">
      <c r="A202" t="s">
        <v>10738</v>
      </c>
      <c r="B202" s="10" t="s">
        <v>10025</v>
      </c>
      <c r="C202" s="10" t="s">
        <v>10739</v>
      </c>
      <c r="F202" s="10" t="s">
        <v>10740</v>
      </c>
    </row>
    <row r="203" spans="1:10">
      <c r="A203" t="s">
        <v>10741</v>
      </c>
      <c r="B203" s="10" t="s">
        <v>10025</v>
      </c>
      <c r="C203" t="s">
        <v>7159</v>
      </c>
      <c r="F203" s="10" t="s">
        <v>10742</v>
      </c>
    </row>
    <row r="204" spans="1:10">
      <c r="A204" t="s">
        <v>10743</v>
      </c>
      <c r="B204" s="10" t="s">
        <v>10030</v>
      </c>
      <c r="C204" t="s">
        <v>10744</v>
      </c>
      <c r="F204" s="10" t="s">
        <v>10745</v>
      </c>
    </row>
    <row r="205" spans="1:10">
      <c r="A205" t="s">
        <v>10746</v>
      </c>
      <c r="B205" s="10" t="s">
        <v>10032</v>
      </c>
      <c r="C205" t="s">
        <v>10747</v>
      </c>
      <c r="F205" s="10" t="s">
        <v>10748</v>
      </c>
    </row>
    <row r="206" spans="1:10">
      <c r="A206" t="s">
        <v>10749</v>
      </c>
      <c r="B206" s="10" t="s">
        <v>10098</v>
      </c>
      <c r="C206" t="s">
        <v>10750</v>
      </c>
      <c r="F206" s="10" t="s">
        <v>10751</v>
      </c>
    </row>
    <row r="207" spans="1:10">
      <c r="A207" t="s">
        <v>10752</v>
      </c>
      <c r="B207" s="10" t="s">
        <v>10025</v>
      </c>
      <c r="C207" t="s">
        <v>10753</v>
      </c>
      <c r="F207" s="10" t="s">
        <v>10754</v>
      </c>
    </row>
    <row r="208" spans="1:10">
      <c r="A208" t="s">
        <v>10755</v>
      </c>
      <c r="B208" s="10" t="s">
        <v>10025</v>
      </c>
      <c r="C208" t="s">
        <v>10756</v>
      </c>
      <c r="F208" s="10" t="s">
        <v>10757</v>
      </c>
      <c r="H208" s="10" t="s">
        <v>10758</v>
      </c>
    </row>
    <row r="209" spans="1:11">
      <c r="A209" t="s">
        <v>10759</v>
      </c>
      <c r="B209" s="10" t="s">
        <v>10030</v>
      </c>
      <c r="C209" t="s">
        <v>10760</v>
      </c>
      <c r="F209" s="10" t="s">
        <v>10761</v>
      </c>
    </row>
    <row r="210" spans="1:11">
      <c r="A210" t="s">
        <v>10762</v>
      </c>
      <c r="B210" s="10" t="s">
        <v>10054</v>
      </c>
      <c r="C210" t="s">
        <v>10763</v>
      </c>
      <c r="F210" s="10" t="s">
        <v>10764</v>
      </c>
    </row>
    <row r="211" spans="1:11">
      <c r="A211" t="s">
        <v>10765</v>
      </c>
      <c r="B211" s="10" t="s">
        <v>10054</v>
      </c>
      <c r="C211" t="s">
        <v>6134</v>
      </c>
      <c r="F211" s="10" t="s">
        <v>10766</v>
      </c>
    </row>
    <row r="212" spans="1:11">
      <c r="A212" t="s">
        <v>10767</v>
      </c>
      <c r="B212" s="10" t="s">
        <v>10054</v>
      </c>
      <c r="C212" t="s">
        <v>10768</v>
      </c>
      <c r="F212" s="10" t="s">
        <v>10769</v>
      </c>
    </row>
    <row r="213" spans="1:11">
      <c r="A213" t="s">
        <v>10770</v>
      </c>
      <c r="B213" s="10" t="s">
        <v>10054</v>
      </c>
      <c r="C213" s="10" t="s">
        <v>10771</v>
      </c>
      <c r="F213" s="10" t="s">
        <v>10772</v>
      </c>
    </row>
    <row r="214" spans="1:11">
      <c r="A214" t="s">
        <v>10773</v>
      </c>
      <c r="B214" s="10" t="s">
        <v>10025</v>
      </c>
      <c r="C214" s="10" t="s">
        <v>10774</v>
      </c>
      <c r="F214" s="10" t="s">
        <v>10775</v>
      </c>
    </row>
    <row r="215" spans="1:11">
      <c r="A215" t="s">
        <v>10776</v>
      </c>
      <c r="B215" s="10" t="s">
        <v>10025</v>
      </c>
      <c r="C215" s="10" t="s">
        <v>10777</v>
      </c>
      <c r="F215" s="10" t="s">
        <v>10778</v>
      </c>
    </row>
    <row r="216" spans="1:11">
      <c r="A216" t="s">
        <v>10779</v>
      </c>
      <c r="B216" s="10" t="s">
        <v>10114</v>
      </c>
      <c r="C216" s="10" t="s">
        <v>10780</v>
      </c>
      <c r="F216" s="10" t="s">
        <v>10781</v>
      </c>
      <c r="G216" s="10" t="s">
        <v>10782</v>
      </c>
      <c r="H216" s="10" t="s">
        <v>10783</v>
      </c>
      <c r="I216" s="10" t="s">
        <v>10784</v>
      </c>
      <c r="J216" s="10" t="s">
        <v>10785</v>
      </c>
      <c r="K216" s="10" t="s">
        <v>10786</v>
      </c>
    </row>
    <row r="217" spans="1:11">
      <c r="A217" t="s">
        <v>10787</v>
      </c>
      <c r="B217" s="10" t="s">
        <v>10054</v>
      </c>
      <c r="C217" s="10" t="s">
        <v>1889</v>
      </c>
      <c r="F217" s="10" t="s">
        <v>10788</v>
      </c>
    </row>
    <row r="218" spans="1:11">
      <c r="A218" t="s">
        <v>10789</v>
      </c>
      <c r="B218" s="10" t="s">
        <v>10054</v>
      </c>
      <c r="C218" s="10" t="s">
        <v>10790</v>
      </c>
      <c r="F218" s="10" t="s">
        <v>10791</v>
      </c>
    </row>
    <row r="219" spans="1:11">
      <c r="A219" t="s">
        <v>10792</v>
      </c>
      <c r="B219" s="10" t="s">
        <v>10030</v>
      </c>
      <c r="C219" s="10" t="s">
        <v>10793</v>
      </c>
      <c r="F219" s="10" t="s">
        <v>10794</v>
      </c>
      <c r="H219" s="10" t="s">
        <v>10795</v>
      </c>
    </row>
    <row r="220" spans="1:11">
      <c r="A220" t="s">
        <v>10796</v>
      </c>
      <c r="B220" s="10" t="s">
        <v>10030</v>
      </c>
      <c r="C220" s="10" t="s">
        <v>10797</v>
      </c>
      <c r="F220" s="10" t="s">
        <v>10798</v>
      </c>
      <c r="H220" s="10" t="s">
        <v>10799</v>
      </c>
    </row>
    <row r="221" spans="1:11">
      <c r="A221" t="s">
        <v>10800</v>
      </c>
      <c r="B221" s="10" t="s">
        <v>10030</v>
      </c>
      <c r="C221" t="s">
        <v>10801</v>
      </c>
      <c r="F221" s="10" t="s">
        <v>10802</v>
      </c>
    </row>
    <row r="222" spans="1:11">
      <c r="A222" s="10" t="s">
        <v>10803</v>
      </c>
      <c r="B222" s="10" t="s">
        <v>10030</v>
      </c>
      <c r="C222" s="10" t="s">
        <v>10804</v>
      </c>
      <c r="F222" s="10" t="s">
        <v>10805</v>
      </c>
      <c r="H222" s="10" t="s">
        <v>10806</v>
      </c>
    </row>
    <row r="223" spans="1:11">
      <c r="A223" t="s">
        <v>10807</v>
      </c>
      <c r="B223" s="10" t="s">
        <v>10030</v>
      </c>
      <c r="C223" t="s">
        <v>10808</v>
      </c>
      <c r="F223" s="10" t="s">
        <v>10809</v>
      </c>
    </row>
    <row r="224" spans="1:11">
      <c r="A224" t="s">
        <v>10810</v>
      </c>
      <c r="B224" s="10" t="s">
        <v>10039</v>
      </c>
      <c r="C224" t="s">
        <v>10811</v>
      </c>
      <c r="F224" s="10" t="s">
        <v>10812</v>
      </c>
    </row>
    <row r="225" spans="1:10">
      <c r="A225" t="s">
        <v>10813</v>
      </c>
      <c r="B225" s="10" t="s">
        <v>10054</v>
      </c>
      <c r="C225" s="10" t="s">
        <v>10814</v>
      </c>
      <c r="F225" s="10" t="s">
        <v>10815</v>
      </c>
    </row>
    <row r="226" spans="1:10">
      <c r="A226" t="s">
        <v>10816</v>
      </c>
      <c r="B226" s="10" t="s">
        <v>10054</v>
      </c>
      <c r="C226" s="10" t="s">
        <v>10817</v>
      </c>
      <c r="F226" s="10" t="s">
        <v>10818</v>
      </c>
    </row>
    <row r="227" spans="1:10">
      <c r="A227" t="s">
        <v>10819</v>
      </c>
      <c r="B227" s="10" t="s">
        <v>10039</v>
      </c>
      <c r="C227" s="10" t="s">
        <v>10820</v>
      </c>
      <c r="F227" s="10" t="s">
        <v>10821</v>
      </c>
    </row>
    <row r="228" spans="1:10">
      <c r="A228" t="s">
        <v>10822</v>
      </c>
      <c r="B228" s="10" t="s">
        <v>10025</v>
      </c>
      <c r="C228" s="10" t="s">
        <v>10823</v>
      </c>
      <c r="F228" s="10" t="s">
        <v>10824</v>
      </c>
    </row>
    <row r="229" spans="1:10">
      <c r="A229" t="s">
        <v>10825</v>
      </c>
      <c r="B229" s="10" t="s">
        <v>10030</v>
      </c>
      <c r="C229" t="s">
        <v>10826</v>
      </c>
      <c r="F229" s="10" t="s">
        <v>10827</v>
      </c>
    </row>
    <row r="230" spans="1:10">
      <c r="A230" t="s">
        <v>10828</v>
      </c>
      <c r="B230" s="10" t="s">
        <v>10039</v>
      </c>
      <c r="C230" s="10" t="s">
        <v>10829</v>
      </c>
      <c r="F230" s="10" t="s">
        <v>10830</v>
      </c>
      <c r="H230" s="10" t="s">
        <v>10831</v>
      </c>
      <c r="J230" s="10" t="s">
        <v>10832</v>
      </c>
    </row>
    <row r="231" spans="1:10">
      <c r="A231" t="s">
        <v>10833</v>
      </c>
      <c r="B231" s="10" t="s">
        <v>10834</v>
      </c>
      <c r="C231" t="s">
        <v>10835</v>
      </c>
      <c r="F231" s="10" t="s">
        <v>10836</v>
      </c>
      <c r="H231" s="10" t="s">
        <v>10837</v>
      </c>
    </row>
    <row r="232" spans="1:10">
      <c r="A232" t="s">
        <v>10838</v>
      </c>
      <c r="B232" s="10" t="s">
        <v>10114</v>
      </c>
      <c r="C232" s="10" t="s">
        <v>10839</v>
      </c>
      <c r="F232" s="10" t="s">
        <v>10840</v>
      </c>
    </row>
    <row r="233" spans="1:10">
      <c r="A233" t="s">
        <v>10841</v>
      </c>
      <c r="B233" s="10" t="s">
        <v>10114</v>
      </c>
      <c r="C233" s="10" t="s">
        <v>10842</v>
      </c>
      <c r="F233" s="10" t="s">
        <v>10843</v>
      </c>
    </row>
    <row r="234" spans="1:10">
      <c r="A234" t="s">
        <v>10844</v>
      </c>
      <c r="B234" s="10" t="s">
        <v>10054</v>
      </c>
      <c r="C234" s="10" t="s">
        <v>10845</v>
      </c>
      <c r="F234" s="10" t="s">
        <v>10846</v>
      </c>
    </row>
    <row r="235" spans="1:10">
      <c r="A235" t="s">
        <v>10847</v>
      </c>
      <c r="B235" s="10" t="s">
        <v>10054</v>
      </c>
      <c r="C235" s="10" t="s">
        <v>10848</v>
      </c>
      <c r="F235" s="10" t="s">
        <v>10849</v>
      </c>
    </row>
    <row r="236" spans="1:10">
      <c r="A236" t="s">
        <v>10850</v>
      </c>
      <c r="B236" s="10" t="s">
        <v>10032</v>
      </c>
      <c r="C236" s="10" t="s">
        <v>10851</v>
      </c>
      <c r="F236" s="10" t="s">
        <v>10852</v>
      </c>
    </row>
    <row r="237" spans="1:10">
      <c r="A237" t="s">
        <v>10853</v>
      </c>
      <c r="B237" s="10" t="s">
        <v>10030</v>
      </c>
      <c r="C237" s="10" t="s">
        <v>10854</v>
      </c>
      <c r="F237" s="10" t="s">
        <v>10855</v>
      </c>
      <c r="H237" s="10" t="s">
        <v>10856</v>
      </c>
    </row>
    <row r="238" spans="1:10">
      <c r="A238" t="s">
        <v>10857</v>
      </c>
      <c r="B238" s="10" t="s">
        <v>10030</v>
      </c>
      <c r="C238" t="s">
        <v>10858</v>
      </c>
      <c r="F238" s="10" t="s">
        <v>10859</v>
      </c>
    </row>
    <row r="239" spans="1:10">
      <c r="A239" t="s">
        <v>10860</v>
      </c>
      <c r="B239" s="10" t="s">
        <v>10054</v>
      </c>
      <c r="C239" s="10" t="s">
        <v>10861</v>
      </c>
      <c r="F239" s="10" t="s">
        <v>10862</v>
      </c>
      <c r="H239" s="10" t="s">
        <v>10863</v>
      </c>
      <c r="J239" s="10" t="s">
        <v>10864</v>
      </c>
    </row>
    <row r="240" spans="1:10">
      <c r="A240" t="s">
        <v>10865</v>
      </c>
      <c r="B240" s="10" t="s">
        <v>10025</v>
      </c>
      <c r="C240" s="10" t="s">
        <v>10866</v>
      </c>
      <c r="F240" s="10" t="s">
        <v>10867</v>
      </c>
    </row>
    <row r="241" spans="1:10">
      <c r="A241" t="s">
        <v>10868</v>
      </c>
      <c r="B241" s="10" t="s">
        <v>10032</v>
      </c>
      <c r="C241" s="10" t="s">
        <v>10869</v>
      </c>
      <c r="F241" s="10" t="s">
        <v>10870</v>
      </c>
    </row>
    <row r="242" spans="1:10">
      <c r="A242" t="s">
        <v>10871</v>
      </c>
      <c r="B242" s="10" t="s">
        <v>10030</v>
      </c>
      <c r="C242" t="s">
        <v>10872</v>
      </c>
      <c r="F242" s="10" t="s">
        <v>10873</v>
      </c>
    </row>
    <row r="243" spans="1:10">
      <c r="A243" t="s">
        <v>10874</v>
      </c>
      <c r="B243" s="10" t="s">
        <v>10054</v>
      </c>
      <c r="C243" s="10" t="s">
        <v>10875</v>
      </c>
      <c r="F243" s="10" t="s">
        <v>10876</v>
      </c>
      <c r="H243" s="10" t="s">
        <v>10877</v>
      </c>
    </row>
    <row r="244" spans="1:10">
      <c r="A244" t="s">
        <v>10878</v>
      </c>
      <c r="C244" s="10" t="s">
        <v>10879</v>
      </c>
      <c r="F244" s="10" t="s">
        <v>10880</v>
      </c>
    </row>
    <row r="245" spans="1:10">
      <c r="A245" t="s">
        <v>10881</v>
      </c>
      <c r="B245" s="10" t="s">
        <v>10039</v>
      </c>
      <c r="C245" s="10" t="s">
        <v>10882</v>
      </c>
      <c r="F245" s="10" t="s">
        <v>10883</v>
      </c>
    </row>
    <row r="246" spans="1:10">
      <c r="A246" t="s">
        <v>10884</v>
      </c>
      <c r="B246" s="10" t="s">
        <v>10025</v>
      </c>
      <c r="C246" t="s">
        <v>10885</v>
      </c>
      <c r="F246" s="10" t="s">
        <v>10886</v>
      </c>
    </row>
    <row r="247" spans="1:10">
      <c r="A247" t="s">
        <v>10887</v>
      </c>
      <c r="B247" s="10" t="s">
        <v>10025</v>
      </c>
      <c r="C247" t="s">
        <v>10888</v>
      </c>
      <c r="F247" s="10" t="s">
        <v>10889</v>
      </c>
      <c r="H247" s="10" t="s">
        <v>10890</v>
      </c>
    </row>
    <row r="248" spans="1:10">
      <c r="A248" t="s">
        <v>10891</v>
      </c>
      <c r="B248" s="10" t="s">
        <v>10030</v>
      </c>
      <c r="C248" s="10" t="s">
        <v>10892</v>
      </c>
      <c r="F248" s="10" t="s">
        <v>10893</v>
      </c>
      <c r="H248" s="10" t="s">
        <v>10894</v>
      </c>
    </row>
    <row r="249" spans="1:10">
      <c r="A249" t="s">
        <v>10895</v>
      </c>
      <c r="B249" s="10" t="s">
        <v>10025</v>
      </c>
      <c r="C249" s="10" t="s">
        <v>10896</v>
      </c>
      <c r="F249" s="10" t="s">
        <v>10897</v>
      </c>
    </row>
    <row r="250" spans="1:10">
      <c r="A250" t="s">
        <v>10898</v>
      </c>
      <c r="B250" s="10" t="s">
        <v>10025</v>
      </c>
      <c r="C250" s="10" t="s">
        <v>10899</v>
      </c>
      <c r="F250" s="10" t="s">
        <v>10900</v>
      </c>
    </row>
    <row r="251" spans="1:10">
      <c r="A251" t="s">
        <v>10901</v>
      </c>
      <c r="B251" t="s">
        <v>10039</v>
      </c>
      <c r="C251" t="s">
        <v>10902</v>
      </c>
      <c r="F251" s="10" t="s">
        <v>10903</v>
      </c>
    </row>
    <row r="252" spans="1:10">
      <c r="A252" t="s">
        <v>10904</v>
      </c>
      <c r="B252" s="10" t="s">
        <v>10025</v>
      </c>
      <c r="C252" t="s">
        <v>10905</v>
      </c>
      <c r="F252" s="10" t="s">
        <v>10906</v>
      </c>
    </row>
    <row r="253" spans="1:10">
      <c r="A253" t="s">
        <v>10907</v>
      </c>
      <c r="B253" s="10" t="s">
        <v>10054</v>
      </c>
      <c r="C253" t="s">
        <v>10908</v>
      </c>
      <c r="F253" s="10" t="s">
        <v>10909</v>
      </c>
    </row>
    <row r="254" spans="1:10">
      <c r="A254" t="s">
        <v>10910</v>
      </c>
      <c r="B254" s="10" t="s">
        <v>10030</v>
      </c>
      <c r="C254" s="10" t="s">
        <v>10911</v>
      </c>
      <c r="F254" s="10" t="s">
        <v>10912</v>
      </c>
    </row>
    <row r="255" spans="1:10">
      <c r="A255" t="s">
        <v>10913</v>
      </c>
      <c r="B255" s="10" t="s">
        <v>10025</v>
      </c>
      <c r="C255" t="s">
        <v>10914</v>
      </c>
      <c r="F255" s="10" t="s">
        <v>10915</v>
      </c>
      <c r="H255" s="10" t="s">
        <v>10916</v>
      </c>
      <c r="J255" s="10" t="s">
        <v>10917</v>
      </c>
    </row>
    <row r="256" spans="1:10">
      <c r="A256" t="s">
        <v>10918</v>
      </c>
      <c r="B256" s="10" t="s">
        <v>10054</v>
      </c>
      <c r="C256" s="10" t="s">
        <v>10919</v>
      </c>
      <c r="F256" s="10" t="s">
        <v>10920</v>
      </c>
    </row>
    <row r="257" spans="1:12">
      <c r="A257" t="s">
        <v>10921</v>
      </c>
      <c r="B257" s="10" t="s">
        <v>10114</v>
      </c>
      <c r="C257" s="10" t="s">
        <v>10919</v>
      </c>
      <c r="F257" s="10" t="s">
        <v>10922</v>
      </c>
    </row>
    <row r="258" spans="1:12">
      <c r="A258" t="s">
        <v>10923</v>
      </c>
      <c r="B258" s="10" t="s">
        <v>10039</v>
      </c>
      <c r="C258" s="10" t="s">
        <v>10924</v>
      </c>
      <c r="F258" s="10" t="s">
        <v>10925</v>
      </c>
    </row>
    <row r="259" spans="1:12">
      <c r="A259" t="s">
        <v>10926</v>
      </c>
      <c r="B259" s="10" t="s">
        <v>10054</v>
      </c>
      <c r="C259" s="10" t="s">
        <v>10927</v>
      </c>
      <c r="F259" s="10" t="s">
        <v>10928</v>
      </c>
      <c r="H259" s="10" t="s">
        <v>10929</v>
      </c>
      <c r="J259" s="10" t="s">
        <v>10930</v>
      </c>
    </row>
    <row r="260" spans="1:12">
      <c r="A260" t="s">
        <v>10931</v>
      </c>
      <c r="B260" s="10" t="s">
        <v>10039</v>
      </c>
      <c r="C260" s="10" t="s">
        <v>10932</v>
      </c>
      <c r="F260" s="10" t="s">
        <v>10933</v>
      </c>
      <c r="H260" s="10" t="s">
        <v>10934</v>
      </c>
      <c r="J260" s="10" t="s">
        <v>10935</v>
      </c>
    </row>
    <row r="261" spans="1:12">
      <c r="A261" t="s">
        <v>10936</v>
      </c>
      <c r="B261" s="10" t="s">
        <v>10039</v>
      </c>
      <c r="C261" s="10" t="s">
        <v>3065</v>
      </c>
      <c r="F261" s="10" t="s">
        <v>10937</v>
      </c>
    </row>
    <row r="262" spans="1:12">
      <c r="A262" t="s">
        <v>10938</v>
      </c>
      <c r="B262" s="10" t="s">
        <v>10039</v>
      </c>
      <c r="C262" s="10" t="s">
        <v>10939</v>
      </c>
      <c r="F262" s="10" t="s">
        <v>10940</v>
      </c>
    </row>
    <row r="263" spans="1:12">
      <c r="A263" t="s">
        <v>10941</v>
      </c>
      <c r="B263" s="10" t="s">
        <v>10025</v>
      </c>
      <c r="C263" s="10" t="s">
        <v>10942</v>
      </c>
      <c r="F263" s="10" t="s">
        <v>10943</v>
      </c>
    </row>
    <row r="264" spans="1:12">
      <c r="A264" t="s">
        <v>10944</v>
      </c>
      <c r="B264" s="10" t="s">
        <v>10039</v>
      </c>
      <c r="C264" t="s">
        <v>10945</v>
      </c>
      <c r="F264" s="10" t="s">
        <v>10946</v>
      </c>
    </row>
    <row r="265" spans="1:12">
      <c r="A265" t="s">
        <v>10947</v>
      </c>
      <c r="B265" s="10" t="s">
        <v>10025</v>
      </c>
      <c r="C265" t="s">
        <v>10948</v>
      </c>
      <c r="F265" s="10" t="s">
        <v>10949</v>
      </c>
    </row>
    <row r="266" spans="1:12">
      <c r="A266" t="s">
        <v>10950</v>
      </c>
      <c r="B266" s="10" t="s">
        <v>10025</v>
      </c>
      <c r="C266" s="10" t="s">
        <v>10951</v>
      </c>
      <c r="F266" s="10" t="s">
        <v>10952</v>
      </c>
    </row>
    <row r="267" spans="1:12">
      <c r="A267" t="s">
        <v>10953</v>
      </c>
      <c r="B267" s="10" t="s">
        <v>10054</v>
      </c>
      <c r="C267" s="10" t="s">
        <v>567</v>
      </c>
      <c r="F267" s="10" t="s">
        <v>10954</v>
      </c>
    </row>
    <row r="268" spans="1:12">
      <c r="A268" t="s">
        <v>10955</v>
      </c>
      <c r="B268" s="10" t="s">
        <v>10054</v>
      </c>
      <c r="C268" t="s">
        <v>10956</v>
      </c>
      <c r="F268" s="10" t="s">
        <v>10957</v>
      </c>
    </row>
    <row r="269" spans="1:12">
      <c r="A269" t="s">
        <v>10958</v>
      </c>
      <c r="B269" s="10" t="s">
        <v>10030</v>
      </c>
      <c r="C269" t="s">
        <v>10959</v>
      </c>
      <c r="F269" s="10" t="s">
        <v>10960</v>
      </c>
    </row>
    <row r="270" spans="1:12">
      <c r="A270" t="s">
        <v>10961</v>
      </c>
      <c r="B270" s="10" t="s">
        <v>10025</v>
      </c>
      <c r="C270" s="10" t="s">
        <v>10962</v>
      </c>
      <c r="F270" s="10" t="s">
        <v>10963</v>
      </c>
    </row>
    <row r="271" spans="1:12">
      <c r="A271" t="s">
        <v>10964</v>
      </c>
      <c r="B271" s="10" t="s">
        <v>10039</v>
      </c>
      <c r="C271" s="10" t="s">
        <v>10965</v>
      </c>
      <c r="F271" s="10" t="s">
        <v>10966</v>
      </c>
      <c r="H271" s="10" t="s">
        <v>10967</v>
      </c>
      <c r="J271" s="10" t="s">
        <v>10968</v>
      </c>
    </row>
    <row r="272" spans="1:12">
      <c r="A272" t="s">
        <v>10969</v>
      </c>
      <c r="B272" s="10" t="s">
        <v>10054</v>
      </c>
      <c r="C272" s="10" t="s">
        <v>10970</v>
      </c>
      <c r="F272" s="10" t="s">
        <v>10971</v>
      </c>
      <c r="H272" s="10" t="s">
        <v>10972</v>
      </c>
      <c r="J272" s="10" t="s">
        <v>10973</v>
      </c>
      <c r="L272" s="10" t="s">
        <v>10974</v>
      </c>
    </row>
    <row r="273" spans="1:12">
      <c r="A273" t="s">
        <v>10975</v>
      </c>
      <c r="B273" s="10" t="s">
        <v>10039</v>
      </c>
      <c r="C273" s="10" t="s">
        <v>10976</v>
      </c>
      <c r="F273" s="10" t="s">
        <v>10977</v>
      </c>
      <c r="H273" s="10" t="s">
        <v>10978</v>
      </c>
      <c r="J273" s="10" t="s">
        <v>10979</v>
      </c>
      <c r="L273" s="10" t="s">
        <v>10980</v>
      </c>
    </row>
    <row r="274" spans="1:12">
      <c r="A274" t="s">
        <v>10981</v>
      </c>
      <c r="B274" s="10" t="s">
        <v>10054</v>
      </c>
      <c r="C274" t="s">
        <v>10982</v>
      </c>
      <c r="F274" s="10" t="s">
        <v>10983</v>
      </c>
    </row>
    <row r="275" spans="1:12">
      <c r="A275" t="s">
        <v>10984</v>
      </c>
      <c r="B275" s="10" t="s">
        <v>10054</v>
      </c>
      <c r="C275" t="s">
        <v>10985</v>
      </c>
      <c r="F275" s="10" t="s">
        <v>10986</v>
      </c>
    </row>
    <row r="276" spans="1:12">
      <c r="A276" t="s">
        <v>10987</v>
      </c>
      <c r="B276" s="10" t="s">
        <v>10054</v>
      </c>
      <c r="C276" s="10" t="s">
        <v>3351</v>
      </c>
      <c r="F276" s="10" t="s">
        <v>10987</v>
      </c>
    </row>
    <row r="277" spans="1:12">
      <c r="A277" t="s">
        <v>10988</v>
      </c>
      <c r="B277" s="10" t="s">
        <v>10054</v>
      </c>
      <c r="C277" s="10" t="s">
        <v>10989</v>
      </c>
      <c r="F277" s="10" t="s">
        <v>10990</v>
      </c>
    </row>
    <row r="278" spans="1:12">
      <c r="A278" t="s">
        <v>10991</v>
      </c>
      <c r="B278" s="10" t="s">
        <v>10054</v>
      </c>
      <c r="C278" s="10" t="s">
        <v>10992</v>
      </c>
      <c r="F278" s="10" t="s">
        <v>10993</v>
      </c>
    </row>
    <row r="279" spans="1:12">
      <c r="A279" t="s">
        <v>10994</v>
      </c>
      <c r="B279" s="10" t="s">
        <v>10032</v>
      </c>
      <c r="C279" t="s">
        <v>10995</v>
      </c>
      <c r="F279" s="10" t="s">
        <v>10996</v>
      </c>
    </row>
    <row r="280" spans="1:12">
      <c r="A280" t="s">
        <v>10997</v>
      </c>
      <c r="B280" s="10" t="s">
        <v>10025</v>
      </c>
      <c r="C280" s="10" t="s">
        <v>10998</v>
      </c>
      <c r="F280" s="10" t="s">
        <v>10999</v>
      </c>
    </row>
    <row r="281" spans="1:12">
      <c r="A281" t="s">
        <v>11000</v>
      </c>
      <c r="B281" s="10" t="s">
        <v>10054</v>
      </c>
      <c r="C281" t="s">
        <v>11001</v>
      </c>
      <c r="F281" s="10" t="s">
        <v>11002</v>
      </c>
    </row>
    <row r="282" spans="1:12">
      <c r="A282" t="s">
        <v>11003</v>
      </c>
      <c r="B282" s="10" t="s">
        <v>10054</v>
      </c>
      <c r="C282" t="s">
        <v>11004</v>
      </c>
      <c r="F282" s="10" t="s">
        <v>11005</v>
      </c>
    </row>
    <row r="283" spans="1:12">
      <c r="A283" s="10" t="s">
        <v>11006</v>
      </c>
      <c r="B283" s="10" t="s">
        <v>10054</v>
      </c>
      <c r="C283" t="s">
        <v>11007</v>
      </c>
      <c r="F283" s="10" t="s">
        <v>11008</v>
      </c>
    </row>
    <row r="284" spans="1:12">
      <c r="A284" t="s">
        <v>11009</v>
      </c>
      <c r="B284" s="10" t="s">
        <v>10030</v>
      </c>
      <c r="C284" s="10" t="s">
        <v>11010</v>
      </c>
      <c r="F284" s="10" t="s">
        <v>11011</v>
      </c>
      <c r="H284" s="10" t="s">
        <v>11012</v>
      </c>
      <c r="J284" s="10" t="s">
        <v>11013</v>
      </c>
    </row>
    <row r="285" spans="1:12">
      <c r="A285" t="s">
        <v>11014</v>
      </c>
      <c r="B285" s="10" t="s">
        <v>10054</v>
      </c>
      <c r="C285" s="10" t="s">
        <v>284</v>
      </c>
      <c r="F285" s="10" t="s">
        <v>11015</v>
      </c>
    </row>
    <row r="286" spans="1:12">
      <c r="A286" t="s">
        <v>11016</v>
      </c>
      <c r="B286" s="10" t="s">
        <v>10054</v>
      </c>
      <c r="C286" t="s">
        <v>11017</v>
      </c>
      <c r="F286" s="10" t="s">
        <v>11018</v>
      </c>
    </row>
    <row r="287" spans="1:12">
      <c r="A287" t="s">
        <v>11019</v>
      </c>
      <c r="B287" s="10" t="s">
        <v>10025</v>
      </c>
      <c r="C287" t="s">
        <v>11020</v>
      </c>
      <c r="F287" s="10" t="s">
        <v>11021</v>
      </c>
    </row>
    <row r="288" spans="1:12">
      <c r="A288" t="s">
        <v>11022</v>
      </c>
      <c r="B288" s="10" t="s">
        <v>10039</v>
      </c>
      <c r="C288" t="s">
        <v>11023</v>
      </c>
      <c r="F288" s="10" t="s">
        <v>11024</v>
      </c>
    </row>
    <row r="289" spans="1:10">
      <c r="A289" t="s">
        <v>11025</v>
      </c>
      <c r="B289" s="10" t="s">
        <v>10054</v>
      </c>
      <c r="C289" t="s">
        <v>11026</v>
      </c>
      <c r="F289" s="10" t="s">
        <v>11027</v>
      </c>
    </row>
    <row r="290" spans="1:10">
      <c r="A290" t="s">
        <v>11028</v>
      </c>
      <c r="C290" t="s">
        <v>11029</v>
      </c>
      <c r="F290" s="10" t="s">
        <v>11030</v>
      </c>
    </row>
    <row r="291" spans="1:10">
      <c r="A291" t="s">
        <v>11031</v>
      </c>
      <c r="B291" s="10" t="s">
        <v>10054</v>
      </c>
      <c r="C291" s="10" t="s">
        <v>11032</v>
      </c>
      <c r="F291" s="10" t="s">
        <v>11033</v>
      </c>
    </row>
    <row r="292" spans="1:10">
      <c r="A292" t="s">
        <v>11034</v>
      </c>
      <c r="C292" s="10" t="s">
        <v>11035</v>
      </c>
      <c r="F292" s="10" t="s">
        <v>11036</v>
      </c>
    </row>
    <row r="293" spans="1:10">
      <c r="A293" t="s">
        <v>11037</v>
      </c>
      <c r="B293" s="10" t="s">
        <v>10032</v>
      </c>
      <c r="C293" t="s">
        <v>11038</v>
      </c>
      <c r="F293" s="10" t="s">
        <v>11039</v>
      </c>
    </row>
    <row r="294" spans="1:10">
      <c r="A294" t="s">
        <v>11040</v>
      </c>
      <c r="B294" s="10" t="s">
        <v>10114</v>
      </c>
      <c r="C294" s="10" t="s">
        <v>11041</v>
      </c>
      <c r="F294" s="10" t="s">
        <v>11042</v>
      </c>
    </row>
    <row r="295" spans="1:10">
      <c r="A295" t="s">
        <v>11043</v>
      </c>
      <c r="B295" s="10" t="s">
        <v>10713</v>
      </c>
      <c r="C295" s="10" t="s">
        <v>11044</v>
      </c>
      <c r="F295" s="10" t="s">
        <v>11045</v>
      </c>
    </row>
    <row r="296" spans="1:10">
      <c r="A296" t="s">
        <v>11046</v>
      </c>
      <c r="B296" s="10" t="s">
        <v>10030</v>
      </c>
      <c r="C296" s="10" t="s">
        <v>11047</v>
      </c>
      <c r="F296" s="10" t="s">
        <v>11048</v>
      </c>
    </row>
    <row r="297" spans="1:10">
      <c r="A297" t="s">
        <v>11049</v>
      </c>
      <c r="B297" s="10" t="s">
        <v>10030</v>
      </c>
      <c r="C297" t="s">
        <v>11050</v>
      </c>
      <c r="F297" s="10" t="s">
        <v>11048</v>
      </c>
      <c r="H297" s="10" t="s">
        <v>11051</v>
      </c>
    </row>
    <row r="298" spans="1:10">
      <c r="A298" t="s">
        <v>11052</v>
      </c>
      <c r="B298" s="10" t="s">
        <v>10030</v>
      </c>
      <c r="C298" t="s">
        <v>11053</v>
      </c>
      <c r="F298" s="10" t="s">
        <v>11054</v>
      </c>
    </row>
    <row r="299" spans="1:10">
      <c r="A299" t="s">
        <v>11055</v>
      </c>
      <c r="B299" s="10" t="s">
        <v>10030</v>
      </c>
      <c r="C299" t="s">
        <v>11056</v>
      </c>
      <c r="F299" s="10" t="s">
        <v>11057</v>
      </c>
    </row>
    <row r="300" spans="1:10">
      <c r="A300" s="10" t="s">
        <v>11058</v>
      </c>
      <c r="B300" s="10" t="s">
        <v>10030</v>
      </c>
      <c r="C300" s="10" t="s">
        <v>11059</v>
      </c>
      <c r="F300" s="10" t="s">
        <v>11060</v>
      </c>
      <c r="H300" s="10" t="s">
        <v>11061</v>
      </c>
      <c r="J300" s="10" t="s">
        <v>11062</v>
      </c>
    </row>
    <row r="301" spans="1:10">
      <c r="A301" t="s">
        <v>11063</v>
      </c>
      <c r="B301" s="10" t="s">
        <v>10032</v>
      </c>
      <c r="C301" t="s">
        <v>11064</v>
      </c>
      <c r="F301" s="10" t="s">
        <v>11065</v>
      </c>
    </row>
    <row r="302" spans="1:10">
      <c r="A302" t="s">
        <v>11066</v>
      </c>
      <c r="B302" s="10" t="s">
        <v>10270</v>
      </c>
      <c r="C302" t="s">
        <v>11067</v>
      </c>
      <c r="F302" s="10" t="s">
        <v>11068</v>
      </c>
    </row>
    <row r="303" spans="1:10">
      <c r="A303" t="s">
        <v>11069</v>
      </c>
      <c r="B303" s="10" t="s">
        <v>10054</v>
      </c>
      <c r="C303" t="s">
        <v>2108</v>
      </c>
      <c r="F303" s="10" t="s">
        <v>11070</v>
      </c>
    </row>
    <row r="304" spans="1:10">
      <c r="A304" t="s">
        <v>11071</v>
      </c>
      <c r="B304" s="10" t="s">
        <v>10054</v>
      </c>
      <c r="C304" s="10" t="s">
        <v>11072</v>
      </c>
      <c r="F304" s="10" t="s">
        <v>11073</v>
      </c>
      <c r="H304" s="10" t="s">
        <v>11074</v>
      </c>
      <c r="J304" s="10" t="s">
        <v>11075</v>
      </c>
    </row>
    <row r="305" spans="1:12">
      <c r="A305" t="s">
        <v>11076</v>
      </c>
      <c r="B305" s="10" t="s">
        <v>10030</v>
      </c>
      <c r="C305" s="10" t="s">
        <v>11077</v>
      </c>
      <c r="F305" s="10" t="s">
        <v>11078</v>
      </c>
      <c r="H305" s="10" t="s">
        <v>11079</v>
      </c>
    </row>
    <row r="306" spans="1:12">
      <c r="A306" t="s">
        <v>11080</v>
      </c>
      <c r="B306" s="10" t="s">
        <v>10054</v>
      </c>
      <c r="C306" s="10" t="s">
        <v>11081</v>
      </c>
      <c r="F306" s="10" t="s">
        <v>11082</v>
      </c>
    </row>
    <row r="307" spans="1:12">
      <c r="A307" t="s">
        <v>11083</v>
      </c>
      <c r="B307" s="10" t="s">
        <v>10030</v>
      </c>
      <c r="C307" s="10" t="s">
        <v>11084</v>
      </c>
      <c r="F307" s="10" t="s">
        <v>11085</v>
      </c>
      <c r="H307" s="10" t="s">
        <v>11086</v>
      </c>
      <c r="J307" s="10" t="s">
        <v>11087</v>
      </c>
      <c r="L307" s="10" t="s">
        <v>11088</v>
      </c>
    </row>
    <row r="308" spans="1:12">
      <c r="A308" t="s">
        <v>11089</v>
      </c>
      <c r="B308" s="10" t="s">
        <v>10114</v>
      </c>
      <c r="C308" s="10" t="s">
        <v>11090</v>
      </c>
      <c r="F308" s="10" t="s">
        <v>11091</v>
      </c>
    </row>
    <row r="309" spans="1:12">
      <c r="A309" t="s">
        <v>11092</v>
      </c>
      <c r="B309" s="10" t="s">
        <v>10025</v>
      </c>
      <c r="C309" t="s">
        <v>11093</v>
      </c>
      <c r="F309" s="10" t="s">
        <v>11094</v>
      </c>
    </row>
    <row r="310" spans="1:12">
      <c r="A310" t="s">
        <v>11095</v>
      </c>
      <c r="B310" s="10" t="s">
        <v>10030</v>
      </c>
      <c r="C310" t="s">
        <v>11096</v>
      </c>
      <c r="F310" s="10" t="s">
        <v>11097</v>
      </c>
    </row>
    <row r="311" spans="1:12">
      <c r="A311" t="s">
        <v>11098</v>
      </c>
      <c r="B311" s="10" t="s">
        <v>10054</v>
      </c>
      <c r="C311" s="10" t="s">
        <v>6207</v>
      </c>
      <c r="F311" s="10" t="s">
        <v>11099</v>
      </c>
    </row>
    <row r="312" spans="1:12">
      <c r="A312" t="s">
        <v>11100</v>
      </c>
      <c r="B312" s="10" t="s">
        <v>10114</v>
      </c>
      <c r="C312" s="10" t="s">
        <v>11101</v>
      </c>
      <c r="F312" s="10" t="s">
        <v>11102</v>
      </c>
    </row>
    <row r="313" spans="1:12">
      <c r="A313" t="s">
        <v>11103</v>
      </c>
      <c r="C313" s="10" t="s">
        <v>11104</v>
      </c>
      <c r="F313" s="10" t="s">
        <v>11105</v>
      </c>
    </row>
    <row r="314" spans="1:12">
      <c r="A314" t="s">
        <v>11106</v>
      </c>
      <c r="B314" s="10" t="s">
        <v>10114</v>
      </c>
      <c r="C314" s="10" t="s">
        <v>11107</v>
      </c>
      <c r="F314" s="10" t="s">
        <v>11108</v>
      </c>
    </row>
    <row r="315" spans="1:12">
      <c r="A315" t="s">
        <v>11109</v>
      </c>
      <c r="B315" s="10" t="s">
        <v>10054</v>
      </c>
      <c r="C315" t="s">
        <v>11110</v>
      </c>
      <c r="F315" s="10" t="s">
        <v>11111</v>
      </c>
    </row>
    <row r="316" spans="1:12">
      <c r="A316" t="s">
        <v>11112</v>
      </c>
      <c r="B316" s="10" t="s">
        <v>10025</v>
      </c>
      <c r="C316" s="10" t="s">
        <v>11113</v>
      </c>
      <c r="F316" s="10" t="s">
        <v>11114</v>
      </c>
    </row>
    <row r="317" spans="1:12">
      <c r="A317" t="s">
        <v>11115</v>
      </c>
      <c r="B317" s="10" t="s">
        <v>10054</v>
      </c>
      <c r="C317" s="10" t="s">
        <v>11116</v>
      </c>
      <c r="F317" s="10" t="s">
        <v>11117</v>
      </c>
    </row>
    <row r="318" spans="1:12">
      <c r="A318" t="s">
        <v>11118</v>
      </c>
      <c r="B318" s="10" t="s">
        <v>10054</v>
      </c>
      <c r="C318" s="10" t="s">
        <v>1132</v>
      </c>
      <c r="F318" s="10" t="s">
        <v>11117</v>
      </c>
    </row>
    <row r="319" spans="1:12">
      <c r="A319" t="s">
        <v>11119</v>
      </c>
      <c r="B319" s="10" t="s">
        <v>10054</v>
      </c>
      <c r="C319" t="s">
        <v>11120</v>
      </c>
      <c r="F319" s="10" t="s">
        <v>11121</v>
      </c>
    </row>
    <row r="320" spans="1:12">
      <c r="A320" t="s">
        <v>11122</v>
      </c>
      <c r="B320" s="10" t="s">
        <v>10039</v>
      </c>
      <c r="C320" t="s">
        <v>902</v>
      </c>
      <c r="F320" s="10" t="s">
        <v>11123</v>
      </c>
    </row>
    <row r="321" spans="1:14">
      <c r="A321" t="s">
        <v>11124</v>
      </c>
      <c r="B321" s="10" t="s">
        <v>10025</v>
      </c>
      <c r="C321" t="s">
        <v>902</v>
      </c>
      <c r="F321" s="10" t="s">
        <v>11125</v>
      </c>
    </row>
    <row r="322" spans="1:14">
      <c r="A322" t="s">
        <v>11126</v>
      </c>
      <c r="B322" s="10" t="s">
        <v>10025</v>
      </c>
      <c r="C322" t="s">
        <v>11127</v>
      </c>
      <c r="F322" s="10" t="s">
        <v>11128</v>
      </c>
    </row>
    <row r="323" spans="1:14">
      <c r="A323" t="s">
        <v>11129</v>
      </c>
      <c r="B323" s="10" t="s">
        <v>10054</v>
      </c>
      <c r="C323" s="10" t="s">
        <v>11130</v>
      </c>
      <c r="F323" s="10" t="s">
        <v>11131</v>
      </c>
      <c r="H323" s="10" t="s">
        <v>11132</v>
      </c>
    </row>
    <row r="324" spans="1:14">
      <c r="A324" t="s">
        <v>11133</v>
      </c>
      <c r="B324" s="10" t="s">
        <v>10025</v>
      </c>
      <c r="C324" t="s">
        <v>11134</v>
      </c>
      <c r="F324" s="10" t="s">
        <v>11135</v>
      </c>
      <c r="H324" s="10" t="s">
        <v>11136</v>
      </c>
      <c r="J324" s="10" t="s">
        <v>11137</v>
      </c>
      <c r="L324" s="10" t="s">
        <v>11138</v>
      </c>
      <c r="N324" s="10" t="s">
        <v>11139</v>
      </c>
    </row>
    <row r="325" spans="1:14">
      <c r="A325" t="s">
        <v>11140</v>
      </c>
      <c r="B325" s="10" t="s">
        <v>10054</v>
      </c>
      <c r="C325" t="s">
        <v>11141</v>
      </c>
      <c r="F325" s="10" t="s">
        <v>11142</v>
      </c>
    </row>
    <row r="326" spans="1:14">
      <c r="A326" t="s">
        <v>11143</v>
      </c>
      <c r="B326" s="10" t="s">
        <v>10025</v>
      </c>
      <c r="C326" s="10" t="s">
        <v>11144</v>
      </c>
      <c r="F326" s="10" t="s">
        <v>11145</v>
      </c>
      <c r="H326" s="10" t="s">
        <v>11146</v>
      </c>
    </row>
    <row r="327" spans="1:14">
      <c r="A327" t="s">
        <v>11147</v>
      </c>
      <c r="B327" s="10" t="s">
        <v>10030</v>
      </c>
      <c r="C327" s="10" t="s">
        <v>11148</v>
      </c>
      <c r="F327" s="10" t="s">
        <v>11149</v>
      </c>
    </row>
    <row r="328" spans="1:14">
      <c r="A328" t="s">
        <v>11150</v>
      </c>
      <c r="B328" s="10" t="s">
        <v>10025</v>
      </c>
      <c r="C328" s="10" t="s">
        <v>11151</v>
      </c>
      <c r="F328" s="10" t="s">
        <v>11152</v>
      </c>
    </row>
    <row r="329" spans="1:14">
      <c r="A329" t="s">
        <v>11153</v>
      </c>
      <c r="B329" t="s">
        <v>10054</v>
      </c>
      <c r="C329" t="s">
        <v>11154</v>
      </c>
      <c r="F329" s="10" t="s">
        <v>11155</v>
      </c>
    </row>
    <row r="330" spans="1:14">
      <c r="A330" t="s">
        <v>11156</v>
      </c>
      <c r="B330" s="10" t="s">
        <v>10054</v>
      </c>
      <c r="C330" t="s">
        <v>11157</v>
      </c>
      <c r="F330" s="10" t="s">
        <v>11158</v>
      </c>
      <c r="H330" s="10" t="s">
        <v>11159</v>
      </c>
    </row>
    <row r="331" spans="1:14">
      <c r="A331" t="s">
        <v>11160</v>
      </c>
      <c r="B331" s="10" t="s">
        <v>10025</v>
      </c>
      <c r="C331" s="10" t="s">
        <v>11161</v>
      </c>
      <c r="F331" s="10" t="s">
        <v>11162</v>
      </c>
    </row>
    <row r="332" spans="1:14">
      <c r="A332" t="s">
        <v>11163</v>
      </c>
      <c r="B332" s="10" t="s">
        <v>10032</v>
      </c>
      <c r="C332" s="10" t="s">
        <v>11164</v>
      </c>
      <c r="D332" s="10" t="s">
        <v>10054</v>
      </c>
      <c r="F332" s="10" t="s">
        <v>11165</v>
      </c>
    </row>
    <row r="333" spans="1:14">
      <c r="A333" t="s">
        <v>11166</v>
      </c>
      <c r="B333" s="10" t="s">
        <v>10054</v>
      </c>
      <c r="C333" t="s">
        <v>11167</v>
      </c>
      <c r="F333" s="10" t="s">
        <v>11168</v>
      </c>
    </row>
    <row r="334" spans="1:14">
      <c r="A334" t="s">
        <v>11169</v>
      </c>
      <c r="B334" s="10" t="s">
        <v>10054</v>
      </c>
      <c r="C334" t="s">
        <v>11170</v>
      </c>
      <c r="F334" s="10" t="s">
        <v>11171</v>
      </c>
      <c r="H334" s="10" t="s">
        <v>11172</v>
      </c>
    </row>
    <row r="335" spans="1:14">
      <c r="A335" t="s">
        <v>11173</v>
      </c>
      <c r="B335" s="10" t="s">
        <v>10054</v>
      </c>
      <c r="C335" t="s">
        <v>1511</v>
      </c>
      <c r="F335" s="10" t="s">
        <v>11174</v>
      </c>
    </row>
    <row r="336" spans="1:14">
      <c r="A336" t="s">
        <v>11175</v>
      </c>
      <c r="B336" s="10" t="s">
        <v>10025</v>
      </c>
      <c r="C336" s="10" t="s">
        <v>11176</v>
      </c>
      <c r="F336" s="10" t="s">
        <v>11177</v>
      </c>
      <c r="H336" s="10" t="s">
        <v>11178</v>
      </c>
    </row>
    <row r="337" spans="1:8">
      <c r="A337" t="s">
        <v>11179</v>
      </c>
      <c r="B337" s="10" t="s">
        <v>10054</v>
      </c>
      <c r="C337" t="s">
        <v>2791</v>
      </c>
      <c r="F337" s="10" t="s">
        <v>11180</v>
      </c>
    </row>
    <row r="338" spans="1:8">
      <c r="A338" t="s">
        <v>11181</v>
      </c>
      <c r="B338" s="10" t="s">
        <v>10054</v>
      </c>
      <c r="C338" t="s">
        <v>5718</v>
      </c>
      <c r="F338" s="10" t="s">
        <v>11182</v>
      </c>
    </row>
    <row r="339" spans="1:8">
      <c r="A339" t="s">
        <v>11183</v>
      </c>
      <c r="B339" s="10" t="s">
        <v>10030</v>
      </c>
      <c r="C339" t="s">
        <v>11184</v>
      </c>
      <c r="F339" s="10" t="s">
        <v>11185</v>
      </c>
    </row>
    <row r="340" spans="1:8">
      <c r="A340" t="s">
        <v>11186</v>
      </c>
      <c r="B340" s="10" t="s">
        <v>10032</v>
      </c>
      <c r="C340" t="s">
        <v>11187</v>
      </c>
      <c r="F340" s="10" t="s">
        <v>11188</v>
      </c>
    </row>
    <row r="341" spans="1:8">
      <c r="A341" t="s">
        <v>11189</v>
      </c>
      <c r="B341" s="10" t="s">
        <v>10030</v>
      </c>
      <c r="C341" s="10" t="s">
        <v>11190</v>
      </c>
      <c r="F341" s="10" t="s">
        <v>11191</v>
      </c>
    </row>
    <row r="342" spans="1:8">
      <c r="A342" t="s">
        <v>11192</v>
      </c>
      <c r="B342" s="10" t="s">
        <v>10025</v>
      </c>
      <c r="C342" t="s">
        <v>8476</v>
      </c>
      <c r="F342" s="10" t="s">
        <v>11193</v>
      </c>
    </row>
    <row r="343" spans="1:8">
      <c r="A343" t="s">
        <v>11194</v>
      </c>
      <c r="B343" s="10" t="s">
        <v>10025</v>
      </c>
      <c r="C343" t="s">
        <v>11195</v>
      </c>
      <c r="F343" s="10" t="s">
        <v>11196</v>
      </c>
    </row>
    <row r="344" spans="1:8">
      <c r="A344" t="s">
        <v>11197</v>
      </c>
      <c r="B344" s="10" t="s">
        <v>10030</v>
      </c>
      <c r="C344" t="s">
        <v>11198</v>
      </c>
      <c r="F344" s="10" t="s">
        <v>11199</v>
      </c>
    </row>
    <row r="345" spans="1:8">
      <c r="A345" t="s">
        <v>11200</v>
      </c>
      <c r="B345" s="10" t="s">
        <v>10030</v>
      </c>
      <c r="C345" t="s">
        <v>11201</v>
      </c>
      <c r="F345" s="10" t="s">
        <v>11202</v>
      </c>
    </row>
    <row r="346" spans="1:8">
      <c r="A346" t="s">
        <v>11203</v>
      </c>
      <c r="B346" s="10" t="s">
        <v>10025</v>
      </c>
      <c r="C346" t="s">
        <v>11204</v>
      </c>
      <c r="F346" s="10" t="s">
        <v>11205</v>
      </c>
    </row>
    <row r="347" spans="1:8">
      <c r="A347" t="s">
        <v>11206</v>
      </c>
      <c r="B347" s="10" t="s">
        <v>10054</v>
      </c>
      <c r="C347" t="s">
        <v>11207</v>
      </c>
      <c r="F347" s="10" t="s">
        <v>11208</v>
      </c>
    </row>
    <row r="348" spans="1:8">
      <c r="A348" s="10" t="s">
        <v>11209</v>
      </c>
      <c r="B348" s="10" t="s">
        <v>10030</v>
      </c>
      <c r="C348" t="s">
        <v>11210</v>
      </c>
      <c r="F348" s="10" t="s">
        <v>11211</v>
      </c>
    </row>
    <row r="349" spans="1:8">
      <c r="A349" t="s">
        <v>11212</v>
      </c>
      <c r="B349" s="10" t="s">
        <v>10030</v>
      </c>
      <c r="C349" t="s">
        <v>11213</v>
      </c>
      <c r="F349" s="10" t="s">
        <v>11214</v>
      </c>
      <c r="H349" s="10" t="s">
        <v>11215</v>
      </c>
    </row>
    <row r="350" spans="1:8">
      <c r="A350" t="s">
        <v>11216</v>
      </c>
      <c r="B350" s="10" t="s">
        <v>10054</v>
      </c>
      <c r="C350" t="s">
        <v>11217</v>
      </c>
      <c r="F350" s="10" t="s">
        <v>11218</v>
      </c>
    </row>
    <row r="351" spans="1:8">
      <c r="A351" t="s">
        <v>11219</v>
      </c>
      <c r="B351" s="10" t="s">
        <v>10039</v>
      </c>
      <c r="C351" s="10" t="s">
        <v>11220</v>
      </c>
      <c r="F351" s="10" t="s">
        <v>11221</v>
      </c>
    </row>
    <row r="352" spans="1:8">
      <c r="A352" t="s">
        <v>11222</v>
      </c>
      <c r="B352" s="10" t="s">
        <v>10161</v>
      </c>
      <c r="C352" t="s">
        <v>11223</v>
      </c>
      <c r="F352" s="10" t="s">
        <v>11224</v>
      </c>
    </row>
    <row r="353" spans="1:8">
      <c r="A353" t="s">
        <v>11225</v>
      </c>
      <c r="B353" s="10" t="s">
        <v>10054</v>
      </c>
      <c r="C353" s="10" t="s">
        <v>11226</v>
      </c>
      <c r="F353" s="10" t="s">
        <v>11227</v>
      </c>
    </row>
    <row r="354" spans="1:8">
      <c r="A354" t="s">
        <v>11228</v>
      </c>
      <c r="B354" s="10" t="s">
        <v>10054</v>
      </c>
      <c r="C354" s="10" t="s">
        <v>11229</v>
      </c>
      <c r="F354" s="10" t="s">
        <v>11230</v>
      </c>
    </row>
    <row r="355" spans="1:8">
      <c r="A355" t="s">
        <v>11231</v>
      </c>
      <c r="B355" s="10" t="s">
        <v>10025</v>
      </c>
      <c r="C355" t="s">
        <v>11232</v>
      </c>
      <c r="F355" s="10" t="s">
        <v>11233</v>
      </c>
    </row>
    <row r="356" spans="1:8">
      <c r="A356" t="s">
        <v>11234</v>
      </c>
      <c r="B356" s="10" t="s">
        <v>10270</v>
      </c>
      <c r="C356" s="10" t="s">
        <v>11235</v>
      </c>
      <c r="F356" s="10" t="s">
        <v>11236</v>
      </c>
    </row>
    <row r="357" spans="1:8">
      <c r="A357" t="s">
        <v>11237</v>
      </c>
      <c r="B357" s="10" t="s">
        <v>10054</v>
      </c>
      <c r="C357" t="s">
        <v>11238</v>
      </c>
      <c r="F357" s="10" t="s">
        <v>11239</v>
      </c>
    </row>
    <row r="358" spans="1:8">
      <c r="A358" t="s">
        <v>11240</v>
      </c>
      <c r="B358" s="10" t="s">
        <v>10161</v>
      </c>
      <c r="C358" s="10" t="s">
        <v>11241</v>
      </c>
      <c r="F358" s="10" t="s">
        <v>11242</v>
      </c>
    </row>
    <row r="359" spans="1:8">
      <c r="A359" t="s">
        <v>11243</v>
      </c>
      <c r="B359" s="10" t="s">
        <v>10025</v>
      </c>
      <c r="C359" t="s">
        <v>11244</v>
      </c>
      <c r="F359" s="10" t="s">
        <v>11245</v>
      </c>
    </row>
    <row r="360" spans="1:8">
      <c r="A360" t="s">
        <v>11246</v>
      </c>
      <c r="B360" s="10" t="s">
        <v>10025</v>
      </c>
      <c r="C360" s="10" t="s">
        <v>11247</v>
      </c>
      <c r="F360" s="10" t="s">
        <v>11248</v>
      </c>
    </row>
    <row r="361" spans="1:8">
      <c r="A361" t="s">
        <v>11249</v>
      </c>
      <c r="B361" s="10" t="s">
        <v>10054</v>
      </c>
      <c r="C361" s="10" t="s">
        <v>11250</v>
      </c>
      <c r="F361" s="10" t="s">
        <v>11251</v>
      </c>
    </row>
    <row r="362" spans="1:8">
      <c r="A362" t="s">
        <v>11252</v>
      </c>
      <c r="B362" s="10" t="s">
        <v>10054</v>
      </c>
      <c r="C362" s="10" t="s">
        <v>11253</v>
      </c>
      <c r="D362" s="10"/>
      <c r="E362" s="10"/>
      <c r="F362" s="10" t="s">
        <v>11254</v>
      </c>
      <c r="H362" s="10" t="s">
        <v>11255</v>
      </c>
    </row>
    <row r="363" spans="1:8">
      <c r="A363" t="s">
        <v>11256</v>
      </c>
      <c r="C363" t="s">
        <v>11257</v>
      </c>
      <c r="F363" s="10" t="s">
        <v>11258</v>
      </c>
    </row>
    <row r="364" spans="1:8">
      <c r="A364" t="s">
        <v>11259</v>
      </c>
      <c r="B364" s="10" t="s">
        <v>10030</v>
      </c>
      <c r="C364" s="10" t="s">
        <v>11260</v>
      </c>
      <c r="F364" s="10" t="s">
        <v>11261</v>
      </c>
    </row>
    <row r="365" spans="1:8">
      <c r="A365" s="10" t="s">
        <v>11262</v>
      </c>
      <c r="B365" s="10" t="s">
        <v>10054</v>
      </c>
      <c r="C365" t="s">
        <v>5698</v>
      </c>
      <c r="F365" s="10" t="s">
        <v>11263</v>
      </c>
    </row>
    <row r="366" spans="1:8">
      <c r="A366" t="s">
        <v>11264</v>
      </c>
      <c r="B366" t="s">
        <v>10054</v>
      </c>
      <c r="C366" t="s">
        <v>11265</v>
      </c>
      <c r="F366" s="10" t="s">
        <v>11266</v>
      </c>
    </row>
    <row r="367" spans="1:8">
      <c r="A367" t="s">
        <v>11267</v>
      </c>
      <c r="B367" s="10" t="s">
        <v>10054</v>
      </c>
      <c r="C367" s="10" t="s">
        <v>11268</v>
      </c>
      <c r="F367" s="10" t="s">
        <v>11269</v>
      </c>
    </row>
    <row r="368" spans="1:8">
      <c r="A368" t="s">
        <v>11270</v>
      </c>
      <c r="B368" s="10" t="s">
        <v>10054</v>
      </c>
      <c r="C368" s="10" t="s">
        <v>11271</v>
      </c>
      <c r="F368" s="10" t="s">
        <v>11272</v>
      </c>
    </row>
    <row r="369" spans="1:10">
      <c r="A369" t="s">
        <v>11273</v>
      </c>
      <c r="B369" s="10" t="s">
        <v>10030</v>
      </c>
      <c r="C369" s="10" t="s">
        <v>11274</v>
      </c>
      <c r="F369" s="10" t="s">
        <v>11275</v>
      </c>
    </row>
    <row r="370" spans="1:10">
      <c r="A370" t="s">
        <v>11276</v>
      </c>
      <c r="B370" s="10" t="s">
        <v>10025</v>
      </c>
      <c r="C370" s="10" t="s">
        <v>11277</v>
      </c>
      <c r="F370" s="10" t="s">
        <v>11278</v>
      </c>
    </row>
    <row r="371" spans="1:10">
      <c r="A371" t="s">
        <v>11279</v>
      </c>
      <c r="B371" s="10" t="s">
        <v>10039</v>
      </c>
      <c r="C371" t="s">
        <v>11280</v>
      </c>
      <c r="F371" s="10" t="s">
        <v>11281</v>
      </c>
      <c r="H371" s="10" t="s">
        <v>11282</v>
      </c>
    </row>
    <row r="372" spans="1:10">
      <c r="A372" t="s">
        <v>11283</v>
      </c>
      <c r="B372" s="10" t="s">
        <v>10025</v>
      </c>
      <c r="C372" s="10" t="s">
        <v>11284</v>
      </c>
      <c r="F372" s="10" t="s">
        <v>11285</v>
      </c>
    </row>
    <row r="373" spans="1:10">
      <c r="A373" t="s">
        <v>11286</v>
      </c>
      <c r="B373" s="10" t="s">
        <v>10039</v>
      </c>
      <c r="C373" t="s">
        <v>11287</v>
      </c>
      <c r="F373" s="10" t="s">
        <v>11288</v>
      </c>
      <c r="H373" s="10" t="s">
        <v>11289</v>
      </c>
      <c r="J373" s="10" t="s">
        <v>11290</v>
      </c>
    </row>
    <row r="374" spans="1:10">
      <c r="A374" t="s">
        <v>11291</v>
      </c>
      <c r="B374" s="10" t="s">
        <v>10025</v>
      </c>
      <c r="C374" s="10" t="s">
        <v>11292</v>
      </c>
      <c r="F374" s="10" t="s">
        <v>11293</v>
      </c>
    </row>
    <row r="375" spans="1:10">
      <c r="A375" t="s">
        <v>11294</v>
      </c>
      <c r="B375" s="10" t="s">
        <v>10114</v>
      </c>
      <c r="C375" s="10" t="s">
        <v>11295</v>
      </c>
      <c r="F375" s="10" t="s">
        <v>11296</v>
      </c>
    </row>
    <row r="376" spans="1:10">
      <c r="A376" t="s">
        <v>11297</v>
      </c>
      <c r="B376" s="10" t="s">
        <v>10054</v>
      </c>
      <c r="C376" s="10" t="s">
        <v>11298</v>
      </c>
      <c r="F376" s="10" t="s">
        <v>11299</v>
      </c>
    </row>
    <row r="377" spans="1:10">
      <c r="A377" t="s">
        <v>11300</v>
      </c>
      <c r="B377" s="10" t="s">
        <v>10054</v>
      </c>
      <c r="C377" s="10" t="s">
        <v>11301</v>
      </c>
      <c r="F377" s="10" t="s">
        <v>11302</v>
      </c>
      <c r="H377" s="10" t="s">
        <v>11303</v>
      </c>
      <c r="J377" s="10" t="s">
        <v>11304</v>
      </c>
    </row>
    <row r="378" spans="1:10">
      <c r="A378" t="s">
        <v>11305</v>
      </c>
      <c r="B378" s="10" t="s">
        <v>10032</v>
      </c>
      <c r="C378" s="10" t="s">
        <v>735</v>
      </c>
      <c r="F378" s="10" t="s">
        <v>11306</v>
      </c>
    </row>
    <row r="379" spans="1:10">
      <c r="A379" t="s">
        <v>11307</v>
      </c>
      <c r="B379" s="10" t="s">
        <v>10030</v>
      </c>
      <c r="C379" s="10" t="s">
        <v>11308</v>
      </c>
      <c r="F379" s="10" t="s">
        <v>11309</v>
      </c>
    </row>
    <row r="380" spans="1:10">
      <c r="A380" t="s">
        <v>11310</v>
      </c>
      <c r="B380" s="10" t="s">
        <v>10025</v>
      </c>
      <c r="C380" t="s">
        <v>11311</v>
      </c>
      <c r="F380" s="10" t="s">
        <v>11312</v>
      </c>
    </row>
    <row r="381" spans="1:10">
      <c r="A381" t="s">
        <v>11313</v>
      </c>
      <c r="B381" s="10" t="s">
        <v>10054</v>
      </c>
      <c r="C381" t="s">
        <v>1144</v>
      </c>
      <c r="F381" s="10" t="s">
        <v>11314</v>
      </c>
    </row>
    <row r="382" spans="1:10">
      <c r="A382" t="s">
        <v>11315</v>
      </c>
      <c r="B382" s="10" t="s">
        <v>10030</v>
      </c>
      <c r="C382" t="s">
        <v>11316</v>
      </c>
      <c r="F382" s="10" t="s">
        <v>11317</v>
      </c>
    </row>
    <row r="383" spans="1:10">
      <c r="A383" t="s">
        <v>11318</v>
      </c>
      <c r="B383" s="10" t="s">
        <v>10039</v>
      </c>
      <c r="C383" s="10" t="s">
        <v>8533</v>
      </c>
      <c r="F383" s="10" t="s">
        <v>11319</v>
      </c>
    </row>
    <row r="384" spans="1:10">
      <c r="A384" t="s">
        <v>11320</v>
      </c>
      <c r="B384" s="10" t="s">
        <v>10025</v>
      </c>
      <c r="C384" t="s">
        <v>11321</v>
      </c>
      <c r="F384" s="10" t="s">
        <v>11322</v>
      </c>
    </row>
    <row r="385" spans="1:10">
      <c r="A385" t="s">
        <v>11323</v>
      </c>
      <c r="B385" s="10" t="s">
        <v>10030</v>
      </c>
      <c r="C385" s="10" t="s">
        <v>11324</v>
      </c>
      <c r="F385" s="10" t="s">
        <v>11325</v>
      </c>
      <c r="H385" s="10" t="s">
        <v>11326</v>
      </c>
    </row>
    <row r="386" spans="1:10">
      <c r="A386" t="s">
        <v>11327</v>
      </c>
      <c r="B386" s="10" t="s">
        <v>10039</v>
      </c>
      <c r="C386" t="s">
        <v>11328</v>
      </c>
      <c r="F386" s="10" t="s">
        <v>11329</v>
      </c>
    </row>
    <row r="387" spans="1:10">
      <c r="A387" t="s">
        <v>11330</v>
      </c>
      <c r="B387" s="10" t="s">
        <v>10054</v>
      </c>
      <c r="C387" t="s">
        <v>11331</v>
      </c>
      <c r="F387" s="10" t="s">
        <v>11332</v>
      </c>
    </row>
    <row r="388" spans="1:10">
      <c r="A388" t="s">
        <v>11333</v>
      </c>
      <c r="B388" s="10" t="s">
        <v>10025</v>
      </c>
      <c r="C388" t="s">
        <v>11334</v>
      </c>
      <c r="F388" s="10" t="s">
        <v>11335</v>
      </c>
    </row>
    <row r="389" spans="1:10">
      <c r="A389" t="s">
        <v>11336</v>
      </c>
      <c r="B389" s="10" t="s">
        <v>10114</v>
      </c>
      <c r="C389" s="10" t="s">
        <v>11337</v>
      </c>
      <c r="F389" s="10" t="s">
        <v>11338</v>
      </c>
    </row>
    <row r="390" spans="1:10">
      <c r="A390" t="s">
        <v>11339</v>
      </c>
      <c r="B390" s="10" t="s">
        <v>10025</v>
      </c>
      <c r="C390" s="10" t="s">
        <v>11340</v>
      </c>
      <c r="F390" s="10" t="s">
        <v>11341</v>
      </c>
    </row>
    <row r="391" spans="1:10">
      <c r="A391" t="s">
        <v>11342</v>
      </c>
      <c r="B391" s="10" t="s">
        <v>10030</v>
      </c>
      <c r="C391" s="10" t="s">
        <v>11343</v>
      </c>
      <c r="F391" s="10" t="s">
        <v>11344</v>
      </c>
    </row>
    <row r="392" spans="1:10">
      <c r="A392" t="s">
        <v>11345</v>
      </c>
      <c r="B392" s="10" t="s">
        <v>10030</v>
      </c>
      <c r="C392" t="s">
        <v>11346</v>
      </c>
      <c r="F392" s="10" t="s">
        <v>11347</v>
      </c>
    </row>
    <row r="393" spans="1:10">
      <c r="A393" t="s">
        <v>11348</v>
      </c>
      <c r="B393" s="10" t="s">
        <v>10025</v>
      </c>
      <c r="C393" s="10" t="s">
        <v>11349</v>
      </c>
      <c r="F393" s="10" t="s">
        <v>11350</v>
      </c>
    </row>
    <row r="394" spans="1:10">
      <c r="A394" t="s">
        <v>11351</v>
      </c>
      <c r="B394" s="10" t="s">
        <v>10025</v>
      </c>
      <c r="C394" s="10" t="s">
        <v>11352</v>
      </c>
      <c r="F394" s="10" t="s">
        <v>11353</v>
      </c>
      <c r="H394" s="10" t="s">
        <v>11354</v>
      </c>
    </row>
    <row r="395" spans="1:10">
      <c r="A395" t="s">
        <v>11355</v>
      </c>
      <c r="B395" s="10" t="s">
        <v>10025</v>
      </c>
      <c r="C395" s="10" t="s">
        <v>11356</v>
      </c>
      <c r="F395" s="10" t="s">
        <v>11357</v>
      </c>
    </row>
    <row r="396" spans="1:10">
      <c r="A396" t="s">
        <v>11358</v>
      </c>
      <c r="B396" s="10" t="s">
        <v>10039</v>
      </c>
      <c r="C396" t="s">
        <v>11359</v>
      </c>
      <c r="F396" s="10" t="s">
        <v>11360</v>
      </c>
    </row>
    <row r="397" spans="1:10">
      <c r="A397" t="s">
        <v>11361</v>
      </c>
      <c r="B397" s="10" t="s">
        <v>10025</v>
      </c>
      <c r="C397" s="10" t="s">
        <v>11362</v>
      </c>
      <c r="F397" s="10" t="s">
        <v>11363</v>
      </c>
      <c r="H397" s="10" t="s">
        <v>11364</v>
      </c>
    </row>
    <row r="398" spans="1:10">
      <c r="A398" t="s">
        <v>11365</v>
      </c>
      <c r="B398" s="10" t="s">
        <v>10054</v>
      </c>
      <c r="C398" t="s">
        <v>281</v>
      </c>
      <c r="F398" s="10" t="s">
        <v>11366</v>
      </c>
    </row>
    <row r="399" spans="1:10">
      <c r="A399" t="s">
        <v>11367</v>
      </c>
      <c r="B399" s="10" t="s">
        <v>10030</v>
      </c>
      <c r="C399" t="s">
        <v>11368</v>
      </c>
      <c r="F399" s="10" t="s">
        <v>11369</v>
      </c>
      <c r="H399" s="10" t="s">
        <v>11370</v>
      </c>
      <c r="J399" s="10" t="s">
        <v>11371</v>
      </c>
    </row>
    <row r="400" spans="1:10">
      <c r="A400" t="s">
        <v>11372</v>
      </c>
      <c r="B400" s="10" t="s">
        <v>10032</v>
      </c>
      <c r="C400" s="10" t="s">
        <v>11373</v>
      </c>
      <c r="F400" s="10" t="s">
        <v>11374</v>
      </c>
    </row>
    <row r="401" spans="1:8">
      <c r="A401" t="s">
        <v>11375</v>
      </c>
      <c r="B401" s="10" t="s">
        <v>10025</v>
      </c>
      <c r="C401" t="s">
        <v>11376</v>
      </c>
      <c r="F401" s="10" t="s">
        <v>11377</v>
      </c>
    </row>
    <row r="402" spans="1:8">
      <c r="A402" t="s">
        <v>11378</v>
      </c>
      <c r="B402" s="10" t="s">
        <v>10054</v>
      </c>
      <c r="C402" t="s">
        <v>9309</v>
      </c>
      <c r="F402" s="10" t="s">
        <v>11379</v>
      </c>
    </row>
    <row r="403" spans="1:8">
      <c r="A403" t="s">
        <v>11380</v>
      </c>
      <c r="B403" s="10" t="s">
        <v>10054</v>
      </c>
      <c r="C403" s="10" t="s">
        <v>11381</v>
      </c>
      <c r="F403" s="10" t="s">
        <v>11382</v>
      </c>
    </row>
    <row r="404" spans="1:8">
      <c r="A404" t="s">
        <v>11383</v>
      </c>
      <c r="B404" s="10" t="s">
        <v>10025</v>
      </c>
      <c r="C404" t="s">
        <v>11384</v>
      </c>
      <c r="F404" s="10" t="s">
        <v>11385</v>
      </c>
    </row>
    <row r="405" spans="1:8">
      <c r="A405" t="s">
        <v>11386</v>
      </c>
      <c r="B405" s="10" t="s">
        <v>10054</v>
      </c>
      <c r="C405" s="10" t="s">
        <v>11387</v>
      </c>
      <c r="F405" s="10" t="s">
        <v>11388</v>
      </c>
    </row>
    <row r="406" spans="1:8">
      <c r="A406" t="s">
        <v>11389</v>
      </c>
      <c r="B406" s="10" t="s">
        <v>10025</v>
      </c>
      <c r="C406" s="10" t="s">
        <v>11390</v>
      </c>
      <c r="D406" s="10"/>
      <c r="F406" s="10" t="s">
        <v>11391</v>
      </c>
      <c r="H406" s="10" t="s">
        <v>11392</v>
      </c>
    </row>
    <row r="407" spans="1:8">
      <c r="A407" t="s">
        <v>11393</v>
      </c>
      <c r="B407" s="10" t="s">
        <v>10039</v>
      </c>
      <c r="C407" s="10" t="s">
        <v>11394</v>
      </c>
      <c r="F407" s="10" t="s">
        <v>11395</v>
      </c>
    </row>
    <row r="408" spans="1:8">
      <c r="A408" t="s">
        <v>11396</v>
      </c>
      <c r="B408" s="10" t="s">
        <v>10025</v>
      </c>
      <c r="C408" s="10" t="s">
        <v>11397</v>
      </c>
      <c r="F408" s="10" t="s">
        <v>11398</v>
      </c>
    </row>
    <row r="409" spans="1:8">
      <c r="A409" s="10" t="s">
        <v>11399</v>
      </c>
      <c r="B409" s="10" t="s">
        <v>10025</v>
      </c>
      <c r="C409" t="s">
        <v>11400</v>
      </c>
      <c r="F409" s="10" t="s">
        <v>11401</v>
      </c>
    </row>
    <row r="410" spans="1:8">
      <c r="A410" s="10" t="s">
        <v>11402</v>
      </c>
      <c r="B410" s="10" t="s">
        <v>10025</v>
      </c>
      <c r="C410" s="10" t="s">
        <v>11403</v>
      </c>
      <c r="F410" s="10" t="s">
        <v>11404</v>
      </c>
    </row>
    <row r="411" spans="1:8">
      <c r="A411" t="s">
        <v>11405</v>
      </c>
      <c r="B411" s="10" t="s">
        <v>10030</v>
      </c>
      <c r="C411" s="10" t="s">
        <v>11406</v>
      </c>
      <c r="F411" s="10" t="s">
        <v>11407</v>
      </c>
    </row>
    <row r="412" spans="1:8">
      <c r="A412" t="s">
        <v>11408</v>
      </c>
      <c r="B412" s="10" t="s">
        <v>10270</v>
      </c>
      <c r="C412" t="s">
        <v>11409</v>
      </c>
      <c r="F412" s="10" t="s">
        <v>11410</v>
      </c>
    </row>
    <row r="413" spans="1:8">
      <c r="A413" t="s">
        <v>11411</v>
      </c>
      <c r="B413" s="10" t="s">
        <v>10114</v>
      </c>
      <c r="C413" s="10" t="s">
        <v>11412</v>
      </c>
      <c r="F413" s="10" t="s">
        <v>11413</v>
      </c>
      <c r="H413" s="10" t="s">
        <v>11414</v>
      </c>
    </row>
    <row r="414" spans="1:8">
      <c r="A414" s="10" t="s">
        <v>11415</v>
      </c>
      <c r="B414" s="10" t="s">
        <v>10030</v>
      </c>
      <c r="C414" s="10" t="s">
        <v>11416</v>
      </c>
      <c r="F414" s="10" t="s">
        <v>11417</v>
      </c>
    </row>
    <row r="415" spans="1:8">
      <c r="A415" t="s">
        <v>11418</v>
      </c>
      <c r="B415" s="10" t="s">
        <v>10030</v>
      </c>
      <c r="C415" t="s">
        <v>11419</v>
      </c>
      <c r="F415" s="10" t="s">
        <v>11420</v>
      </c>
    </row>
    <row r="416" spans="1:8">
      <c r="A416" t="s">
        <v>11421</v>
      </c>
      <c r="B416" s="10" t="s">
        <v>10030</v>
      </c>
      <c r="C416" s="10" t="s">
        <v>11422</v>
      </c>
      <c r="F416" s="10" t="s">
        <v>11423</v>
      </c>
    </row>
    <row r="417" spans="1:8">
      <c r="A417" t="s">
        <v>11424</v>
      </c>
      <c r="B417" s="10" t="s">
        <v>10030</v>
      </c>
      <c r="C417" s="10" t="s">
        <v>11425</v>
      </c>
      <c r="F417" s="10" t="s">
        <v>11426</v>
      </c>
    </row>
    <row r="418" spans="1:8">
      <c r="A418" t="s">
        <v>11427</v>
      </c>
      <c r="B418" s="10" t="s">
        <v>10039</v>
      </c>
      <c r="C418" s="10" t="s">
        <v>11428</v>
      </c>
      <c r="F418" s="10" t="s">
        <v>11429</v>
      </c>
      <c r="H418" s="10" t="s">
        <v>11430</v>
      </c>
    </row>
    <row r="419" spans="1:8">
      <c r="A419" t="s">
        <v>11431</v>
      </c>
      <c r="B419" s="10" t="s">
        <v>10030</v>
      </c>
      <c r="C419" s="10" t="s">
        <v>11432</v>
      </c>
      <c r="F419" s="10" t="s">
        <v>11433</v>
      </c>
    </row>
    <row r="420" spans="1:8">
      <c r="A420" t="s">
        <v>11434</v>
      </c>
      <c r="B420" s="10" t="s">
        <v>10054</v>
      </c>
      <c r="C420" s="10" t="s">
        <v>6081</v>
      </c>
      <c r="F420" s="10" t="s">
        <v>11435</v>
      </c>
    </row>
    <row r="421" spans="1:8">
      <c r="A421" t="s">
        <v>11436</v>
      </c>
      <c r="B421" s="10" t="s">
        <v>10054</v>
      </c>
      <c r="C421" t="s">
        <v>11437</v>
      </c>
      <c r="F421" s="10" t="s">
        <v>11438</v>
      </c>
    </row>
    <row r="422" spans="1:8">
      <c r="A422" s="10" t="s">
        <v>11439</v>
      </c>
      <c r="B422" s="10" t="s">
        <v>10030</v>
      </c>
      <c r="C422" s="10" t="s">
        <v>11440</v>
      </c>
      <c r="F422" s="10" t="s">
        <v>11441</v>
      </c>
      <c r="H422" s="10" t="s">
        <v>11442</v>
      </c>
    </row>
    <row r="423" spans="1:8">
      <c r="A423" t="s">
        <v>11443</v>
      </c>
      <c r="B423" s="10" t="s">
        <v>10054</v>
      </c>
      <c r="C423" s="10" t="s">
        <v>5962</v>
      </c>
      <c r="F423" s="10" t="s">
        <v>11444</v>
      </c>
    </row>
    <row r="424" spans="1:8">
      <c r="A424" t="s">
        <v>11445</v>
      </c>
      <c r="B424" s="10" t="s">
        <v>10054</v>
      </c>
      <c r="C424" s="10" t="s">
        <v>11446</v>
      </c>
      <c r="F424" s="10" t="s">
        <v>11447</v>
      </c>
    </row>
    <row r="425" spans="1:8">
      <c r="A425" t="s">
        <v>11448</v>
      </c>
      <c r="B425" s="10" t="s">
        <v>10025</v>
      </c>
      <c r="C425" t="s">
        <v>11449</v>
      </c>
      <c r="F425" s="10" t="s">
        <v>11450</v>
      </c>
    </row>
    <row r="426" spans="1:8">
      <c r="A426" t="s">
        <v>11451</v>
      </c>
      <c r="B426" s="10" t="s">
        <v>10030</v>
      </c>
      <c r="C426" t="s">
        <v>11452</v>
      </c>
      <c r="F426" s="10" t="s">
        <v>11453</v>
      </c>
    </row>
    <row r="427" spans="1:8">
      <c r="A427" t="s">
        <v>11454</v>
      </c>
      <c r="B427" s="10" t="s">
        <v>10025</v>
      </c>
      <c r="C427" t="s">
        <v>11455</v>
      </c>
      <c r="F427" s="10" t="s">
        <v>11456</v>
      </c>
    </row>
    <row r="428" spans="1:8">
      <c r="A428" t="s">
        <v>11457</v>
      </c>
      <c r="B428" s="10" t="s">
        <v>10054</v>
      </c>
      <c r="C428" t="s">
        <v>11458</v>
      </c>
      <c r="F428" s="10" t="s">
        <v>11459</v>
      </c>
    </row>
    <row r="429" spans="1:8">
      <c r="A429" t="s">
        <v>11460</v>
      </c>
      <c r="B429" s="10" t="s">
        <v>10054</v>
      </c>
      <c r="C429" t="s">
        <v>11461</v>
      </c>
      <c r="F429" s="10" t="s">
        <v>11460</v>
      </c>
    </row>
    <row r="430" spans="1:8">
      <c r="A430" t="s">
        <v>11462</v>
      </c>
      <c r="B430" s="10" t="s">
        <v>10363</v>
      </c>
      <c r="C430" s="10" t="s">
        <v>11463</v>
      </c>
      <c r="F430" s="10" t="s">
        <v>11464</v>
      </c>
    </row>
    <row r="431" spans="1:8">
      <c r="A431" t="s">
        <v>11465</v>
      </c>
      <c r="B431" s="10" t="s">
        <v>10030</v>
      </c>
      <c r="C431" t="s">
        <v>11466</v>
      </c>
      <c r="F431" s="10" t="s">
        <v>11467</v>
      </c>
    </row>
    <row r="432" spans="1:8">
      <c r="A432" t="s">
        <v>11468</v>
      </c>
      <c r="B432" s="10" t="s">
        <v>10025</v>
      </c>
      <c r="C432" t="s">
        <v>11469</v>
      </c>
      <c r="F432" s="10" t="s">
        <v>11470</v>
      </c>
    </row>
    <row r="433" spans="1:8">
      <c r="A433" t="s">
        <v>11471</v>
      </c>
      <c r="B433" s="10" t="s">
        <v>10030</v>
      </c>
      <c r="C433" s="10" t="s">
        <v>11472</v>
      </c>
      <c r="F433" s="10" t="s">
        <v>11473</v>
      </c>
    </row>
    <row r="434" spans="1:8">
      <c r="A434" t="s">
        <v>11474</v>
      </c>
      <c r="B434" s="10" t="s">
        <v>10025</v>
      </c>
      <c r="C434" s="10" t="s">
        <v>11475</v>
      </c>
      <c r="F434" s="10" t="s">
        <v>11476</v>
      </c>
    </row>
    <row r="435" spans="1:8">
      <c r="A435" t="s">
        <v>11477</v>
      </c>
      <c r="B435" s="10" t="s">
        <v>10054</v>
      </c>
      <c r="C435" t="s">
        <v>11478</v>
      </c>
      <c r="F435" s="10" t="s">
        <v>11479</v>
      </c>
    </row>
    <row r="436" spans="1:8">
      <c r="A436" t="s">
        <v>11480</v>
      </c>
      <c r="B436" s="10" t="s">
        <v>10054</v>
      </c>
      <c r="C436" s="10" t="s">
        <v>11481</v>
      </c>
      <c r="F436" s="10" t="s">
        <v>11482</v>
      </c>
    </row>
    <row r="437" spans="1:8">
      <c r="A437" t="s">
        <v>11483</v>
      </c>
      <c r="B437" s="10" t="s">
        <v>10030</v>
      </c>
      <c r="C437" s="10" t="s">
        <v>11484</v>
      </c>
      <c r="F437" s="10" t="s">
        <v>11485</v>
      </c>
      <c r="H437" s="10" t="s">
        <v>11486</v>
      </c>
    </row>
    <row r="438" spans="1:8">
      <c r="A438" t="s">
        <v>11487</v>
      </c>
      <c r="B438" s="10" t="s">
        <v>10054</v>
      </c>
      <c r="C438" t="s">
        <v>11488</v>
      </c>
      <c r="F438" s="10" t="s">
        <v>11489</v>
      </c>
    </row>
    <row r="439" spans="1:8">
      <c r="A439" t="s">
        <v>11490</v>
      </c>
      <c r="B439" s="10" t="s">
        <v>10032</v>
      </c>
      <c r="C439" t="s">
        <v>11491</v>
      </c>
      <c r="F439" s="10" t="s">
        <v>11492</v>
      </c>
    </row>
    <row r="440" spans="1:8">
      <c r="A440" t="s">
        <v>11493</v>
      </c>
      <c r="B440" s="10" t="s">
        <v>10054</v>
      </c>
      <c r="C440" t="s">
        <v>3821</v>
      </c>
      <c r="F440" s="10" t="s">
        <v>11494</v>
      </c>
    </row>
    <row r="441" spans="1:8">
      <c r="A441" t="s">
        <v>11495</v>
      </c>
      <c r="B441" s="10" t="s">
        <v>10025</v>
      </c>
      <c r="C441" t="s">
        <v>373</v>
      </c>
      <c r="F441" s="10" t="s">
        <v>11496</v>
      </c>
    </row>
    <row r="442" spans="1:8">
      <c r="A442" t="s">
        <v>11497</v>
      </c>
      <c r="B442" s="10" t="s">
        <v>10054</v>
      </c>
      <c r="C442" s="10" t="s">
        <v>11498</v>
      </c>
      <c r="F442" s="10" t="s">
        <v>11499</v>
      </c>
      <c r="H442" s="10" t="s">
        <v>11500</v>
      </c>
    </row>
    <row r="443" spans="1:8">
      <c r="A443" t="s">
        <v>11501</v>
      </c>
      <c r="B443" s="10" t="s">
        <v>10030</v>
      </c>
      <c r="C443" s="10" t="s">
        <v>11502</v>
      </c>
      <c r="F443" s="10" t="s">
        <v>11503</v>
      </c>
      <c r="H443" s="10" t="s">
        <v>11504</v>
      </c>
    </row>
    <row r="444" spans="1:8">
      <c r="A444" t="s">
        <v>11505</v>
      </c>
      <c r="B444" s="10" t="s">
        <v>10025</v>
      </c>
      <c r="C444" s="10" t="s">
        <v>11506</v>
      </c>
      <c r="F444" s="10" t="s">
        <v>11507</v>
      </c>
      <c r="H444" s="10" t="s">
        <v>11508</v>
      </c>
    </row>
    <row r="445" spans="1:8">
      <c r="A445" t="s">
        <v>11509</v>
      </c>
      <c r="B445" t="s">
        <v>10054</v>
      </c>
      <c r="C445" t="s">
        <v>11510</v>
      </c>
      <c r="F445" s="10" t="s">
        <v>11511</v>
      </c>
    </row>
    <row r="446" spans="1:8">
      <c r="A446" t="s">
        <v>11512</v>
      </c>
      <c r="B446" s="10" t="s">
        <v>10039</v>
      </c>
      <c r="C446" s="10" t="s">
        <v>11513</v>
      </c>
      <c r="F446" s="10" t="s">
        <v>11514</v>
      </c>
    </row>
    <row r="447" spans="1:8">
      <c r="A447" t="s">
        <v>11515</v>
      </c>
      <c r="B447" s="10" t="s">
        <v>10039</v>
      </c>
      <c r="C447" s="10" t="s">
        <v>11516</v>
      </c>
      <c r="F447" s="10" t="s">
        <v>11517</v>
      </c>
    </row>
    <row r="448" spans="1:8">
      <c r="A448" t="s">
        <v>11518</v>
      </c>
      <c r="B448" s="10" t="s">
        <v>10039</v>
      </c>
      <c r="C448" t="s">
        <v>11519</v>
      </c>
      <c r="F448" s="10" t="s">
        <v>11520</v>
      </c>
    </row>
    <row r="449" spans="1:10">
      <c r="A449" t="s">
        <v>11521</v>
      </c>
      <c r="B449" s="10" t="s">
        <v>10039</v>
      </c>
      <c r="C449" t="s">
        <v>11522</v>
      </c>
      <c r="F449" s="10" t="s">
        <v>11523</v>
      </c>
    </row>
    <row r="450" spans="1:10">
      <c r="A450" t="s">
        <v>11524</v>
      </c>
      <c r="B450" s="10" t="s">
        <v>10039</v>
      </c>
      <c r="C450" s="10" t="s">
        <v>11525</v>
      </c>
      <c r="F450" s="10" t="s">
        <v>11526</v>
      </c>
    </row>
    <row r="451" spans="1:10">
      <c r="A451" t="s">
        <v>11527</v>
      </c>
      <c r="B451" s="10" t="s">
        <v>10039</v>
      </c>
      <c r="C451" s="10" t="s">
        <v>11528</v>
      </c>
      <c r="F451" s="10" t="s">
        <v>11529</v>
      </c>
      <c r="H451" s="10" t="s">
        <v>11530</v>
      </c>
    </row>
    <row r="452" spans="1:10">
      <c r="A452" t="s">
        <v>11531</v>
      </c>
      <c r="B452" s="10" t="s">
        <v>10025</v>
      </c>
      <c r="C452" s="10" t="s">
        <v>11532</v>
      </c>
      <c r="F452" s="10" t="s">
        <v>11533</v>
      </c>
      <c r="H452" s="10" t="s">
        <v>11534</v>
      </c>
    </row>
    <row r="453" spans="1:10">
      <c r="A453" t="s">
        <v>11535</v>
      </c>
      <c r="B453" s="10" t="s">
        <v>10039</v>
      </c>
      <c r="C453" s="10" t="s">
        <v>11536</v>
      </c>
      <c r="F453" s="10" t="s">
        <v>11537</v>
      </c>
      <c r="H453" s="10" t="s">
        <v>11538</v>
      </c>
    </row>
    <row r="454" spans="1:10">
      <c r="A454" t="s">
        <v>11539</v>
      </c>
      <c r="B454" s="10" t="s">
        <v>10025</v>
      </c>
      <c r="C454" s="10" t="s">
        <v>11540</v>
      </c>
      <c r="F454" s="10" t="s">
        <v>11541</v>
      </c>
    </row>
    <row r="455" spans="1:10">
      <c r="A455" t="s">
        <v>11542</v>
      </c>
      <c r="B455" s="10" t="s">
        <v>10025</v>
      </c>
      <c r="C455" s="10" t="s">
        <v>11543</v>
      </c>
      <c r="F455" s="10" t="s">
        <v>11544</v>
      </c>
      <c r="H455" s="10" t="s">
        <v>11545</v>
      </c>
      <c r="J455" s="10" t="s">
        <v>11546</v>
      </c>
    </row>
    <row r="456" spans="1:10">
      <c r="A456" t="s">
        <v>11547</v>
      </c>
      <c r="B456" s="10" t="s">
        <v>10030</v>
      </c>
      <c r="C456" s="10" t="s">
        <v>11548</v>
      </c>
      <c r="F456" s="10" t="s">
        <v>11549</v>
      </c>
    </row>
    <row r="457" spans="1:10">
      <c r="A457" t="s">
        <v>11550</v>
      </c>
      <c r="B457" s="10" t="s">
        <v>10114</v>
      </c>
      <c r="C457" s="10" t="s">
        <v>11551</v>
      </c>
      <c r="F457" s="10" t="s">
        <v>11552</v>
      </c>
      <c r="H457" s="10" t="s">
        <v>11553</v>
      </c>
    </row>
    <row r="458" spans="1:10">
      <c r="A458" t="s">
        <v>11554</v>
      </c>
      <c r="B458" s="10" t="s">
        <v>10025</v>
      </c>
      <c r="C458" t="s">
        <v>11555</v>
      </c>
      <c r="F458" s="10" t="s">
        <v>11556</v>
      </c>
    </row>
    <row r="459" spans="1:10">
      <c r="A459" t="s">
        <v>11557</v>
      </c>
      <c r="B459" s="10" t="s">
        <v>10054</v>
      </c>
      <c r="C459" s="10" t="s">
        <v>11558</v>
      </c>
      <c r="F459" s="10" t="s">
        <v>11559</v>
      </c>
    </row>
    <row r="460" spans="1:10">
      <c r="A460" t="s">
        <v>11560</v>
      </c>
      <c r="B460" s="10" t="s">
        <v>10025</v>
      </c>
      <c r="C460" t="s">
        <v>11561</v>
      </c>
      <c r="F460" s="10" t="s">
        <v>11562</v>
      </c>
    </row>
    <row r="461" spans="1:10">
      <c r="A461" t="s">
        <v>11563</v>
      </c>
      <c r="B461" s="10" t="s">
        <v>10030</v>
      </c>
      <c r="C461" t="s">
        <v>11564</v>
      </c>
      <c r="F461" s="10" t="s">
        <v>11565</v>
      </c>
    </row>
    <row r="462" spans="1:10">
      <c r="A462" t="s">
        <v>11566</v>
      </c>
      <c r="B462" s="10" t="s">
        <v>10025</v>
      </c>
      <c r="C462" s="10" t="s">
        <v>11567</v>
      </c>
      <c r="F462" s="10" t="s">
        <v>11568</v>
      </c>
    </row>
    <row r="463" spans="1:10">
      <c r="A463" t="s">
        <v>11569</v>
      </c>
      <c r="B463" s="10" t="s">
        <v>10039</v>
      </c>
      <c r="C463" s="10" t="s">
        <v>11567</v>
      </c>
      <c r="F463" s="10" t="s">
        <v>11570</v>
      </c>
    </row>
    <row r="464" spans="1:10">
      <c r="A464" t="s">
        <v>11571</v>
      </c>
      <c r="B464" s="10" t="s">
        <v>10025</v>
      </c>
      <c r="C464" s="10" t="s">
        <v>11572</v>
      </c>
      <c r="F464" s="10" t="s">
        <v>11573</v>
      </c>
    </row>
    <row r="465" spans="1:10">
      <c r="A465" t="s">
        <v>11574</v>
      </c>
      <c r="B465" s="10" t="s">
        <v>10025</v>
      </c>
      <c r="C465" s="10" t="s">
        <v>7517</v>
      </c>
      <c r="F465" s="10" t="s">
        <v>11575</v>
      </c>
    </row>
    <row r="466" spans="1:10">
      <c r="A466" t="s">
        <v>11576</v>
      </c>
      <c r="B466" s="10" t="s">
        <v>10054</v>
      </c>
      <c r="C466" s="10" t="s">
        <v>11577</v>
      </c>
      <c r="F466" s="10" t="s">
        <v>11578</v>
      </c>
      <c r="H466" s="10" t="s">
        <v>11579</v>
      </c>
      <c r="J466" s="10" t="s">
        <v>11580</v>
      </c>
    </row>
    <row r="467" spans="1:10">
      <c r="A467" t="s">
        <v>11581</v>
      </c>
      <c r="B467" s="10" t="s">
        <v>10025</v>
      </c>
      <c r="C467" s="10" t="s">
        <v>11582</v>
      </c>
      <c r="F467" s="10" t="s">
        <v>11583</v>
      </c>
    </row>
    <row r="468" spans="1:10">
      <c r="A468" t="s">
        <v>11584</v>
      </c>
      <c r="B468" s="10" t="s">
        <v>10030</v>
      </c>
      <c r="C468" s="10" t="s">
        <v>11585</v>
      </c>
      <c r="F468" s="10" t="s">
        <v>11586</v>
      </c>
      <c r="H468" s="10" t="s">
        <v>11587</v>
      </c>
    </row>
    <row r="469" spans="1:10">
      <c r="A469" t="s">
        <v>11588</v>
      </c>
      <c r="B469" s="10" t="s">
        <v>10039</v>
      </c>
      <c r="C469" s="10" t="s">
        <v>11589</v>
      </c>
      <c r="F469" s="10" t="s">
        <v>11590</v>
      </c>
    </row>
    <row r="470" spans="1:10">
      <c r="A470" t="s">
        <v>11591</v>
      </c>
      <c r="B470" s="10" t="s">
        <v>10054</v>
      </c>
      <c r="C470" t="s">
        <v>5946</v>
      </c>
      <c r="F470" s="10" t="s">
        <v>11592</v>
      </c>
    </row>
    <row r="471" spans="1:10">
      <c r="A471" t="s">
        <v>11593</v>
      </c>
      <c r="B471" s="10" t="s">
        <v>10025</v>
      </c>
      <c r="C471" t="s">
        <v>11594</v>
      </c>
      <c r="F471" s="10" t="s">
        <v>11595</v>
      </c>
    </row>
    <row r="472" spans="1:10">
      <c r="A472" t="s">
        <v>11596</v>
      </c>
      <c r="B472" s="10" t="s">
        <v>10054</v>
      </c>
      <c r="C472" s="10" t="s">
        <v>11597</v>
      </c>
      <c r="F472" s="10" t="s">
        <v>11598</v>
      </c>
    </row>
    <row r="473" spans="1:10">
      <c r="A473" t="s">
        <v>11599</v>
      </c>
      <c r="B473" s="10" t="s">
        <v>10025</v>
      </c>
      <c r="C473" t="s">
        <v>11600</v>
      </c>
      <c r="F473" s="10" t="s">
        <v>11601</v>
      </c>
    </row>
    <row r="474" spans="1:10">
      <c r="A474" t="s">
        <v>11602</v>
      </c>
      <c r="B474" s="10" t="s">
        <v>10039</v>
      </c>
      <c r="C474" t="s">
        <v>11603</v>
      </c>
      <c r="F474" s="10" t="s">
        <v>11604</v>
      </c>
    </row>
    <row r="475" spans="1:10">
      <c r="A475" t="s">
        <v>11605</v>
      </c>
      <c r="B475" s="10" t="s">
        <v>10054</v>
      </c>
      <c r="C475" t="s">
        <v>11606</v>
      </c>
      <c r="F475" s="10" t="s">
        <v>11607</v>
      </c>
      <c r="H475" s="10" t="s">
        <v>11608</v>
      </c>
    </row>
    <row r="476" spans="1:10">
      <c r="A476" t="s">
        <v>11609</v>
      </c>
      <c r="B476" s="10" t="s">
        <v>10039</v>
      </c>
      <c r="C476" s="10" t="s">
        <v>11610</v>
      </c>
      <c r="F476" s="10" t="s">
        <v>11611</v>
      </c>
    </row>
    <row r="477" spans="1:10">
      <c r="A477" t="s">
        <v>11612</v>
      </c>
      <c r="B477" s="10" t="s">
        <v>10025</v>
      </c>
      <c r="C477" t="s">
        <v>5064</v>
      </c>
      <c r="F477" s="10" t="s">
        <v>11613</v>
      </c>
    </row>
    <row r="478" spans="1:10">
      <c r="A478" t="s">
        <v>11614</v>
      </c>
      <c r="B478" s="10" t="s">
        <v>10054</v>
      </c>
      <c r="C478" t="s">
        <v>11615</v>
      </c>
      <c r="F478" s="10" t="s">
        <v>11616</v>
      </c>
    </row>
    <row r="479" spans="1:10">
      <c r="A479" t="s">
        <v>11617</v>
      </c>
      <c r="B479" s="10" t="s">
        <v>10054</v>
      </c>
      <c r="C479" t="s">
        <v>11618</v>
      </c>
      <c r="F479" s="10" t="s">
        <v>11619</v>
      </c>
    </row>
    <row r="480" spans="1:10">
      <c r="A480" t="s">
        <v>11620</v>
      </c>
      <c r="B480" s="10" t="s">
        <v>10054</v>
      </c>
      <c r="C480" s="10" t="s">
        <v>11621</v>
      </c>
      <c r="F480" s="10" t="s">
        <v>11622</v>
      </c>
    </row>
    <row r="481" spans="1:8">
      <c r="A481" t="s">
        <v>11623</v>
      </c>
      <c r="B481" s="10" t="s">
        <v>10030</v>
      </c>
      <c r="C481" s="10" t="s">
        <v>11624</v>
      </c>
      <c r="F481" s="10" t="s">
        <v>11625</v>
      </c>
      <c r="H481" s="10" t="s">
        <v>11626</v>
      </c>
    </row>
    <row r="482" spans="1:8">
      <c r="A482" t="s">
        <v>11627</v>
      </c>
      <c r="B482" s="10" t="s">
        <v>10054</v>
      </c>
      <c r="C482" t="s">
        <v>5978</v>
      </c>
      <c r="F482" s="10" t="s">
        <v>11628</v>
      </c>
    </row>
    <row r="483" spans="1:8">
      <c r="A483" t="s">
        <v>11629</v>
      </c>
      <c r="B483" s="10" t="s">
        <v>10025</v>
      </c>
      <c r="C483" s="10" t="s">
        <v>11630</v>
      </c>
      <c r="F483" s="10" t="s">
        <v>11631</v>
      </c>
    </row>
    <row r="484" spans="1:8">
      <c r="A484" t="s">
        <v>11632</v>
      </c>
      <c r="B484" s="10" t="s">
        <v>10054</v>
      </c>
      <c r="C484" s="10" t="s">
        <v>6288</v>
      </c>
      <c r="F484" s="10" t="s">
        <v>11633</v>
      </c>
    </row>
    <row r="485" spans="1:8">
      <c r="A485" t="s">
        <v>11634</v>
      </c>
      <c r="B485" s="10" t="s">
        <v>10054</v>
      </c>
      <c r="C485" t="s">
        <v>11635</v>
      </c>
      <c r="F485" s="10" t="s">
        <v>11636</v>
      </c>
    </row>
    <row r="486" spans="1:8">
      <c r="A486" t="s">
        <v>11637</v>
      </c>
      <c r="B486" s="10" t="s">
        <v>10054</v>
      </c>
      <c r="C486" t="s">
        <v>3260</v>
      </c>
      <c r="F486" s="10" t="s">
        <v>11638</v>
      </c>
    </row>
    <row r="487" spans="1:8">
      <c r="A487" t="s">
        <v>11639</v>
      </c>
      <c r="B487" s="10" t="s">
        <v>10025</v>
      </c>
      <c r="C487" s="10" t="s">
        <v>11640</v>
      </c>
      <c r="F487" s="10" t="s">
        <v>11641</v>
      </c>
      <c r="H487" s="10" t="s">
        <v>11642</v>
      </c>
    </row>
    <row r="488" spans="1:8">
      <c r="A488" t="s">
        <v>11643</v>
      </c>
      <c r="B488" s="10" t="s">
        <v>10054</v>
      </c>
      <c r="C488" t="s">
        <v>1870</v>
      </c>
      <c r="F488" s="10" t="s">
        <v>11644</v>
      </c>
    </row>
    <row r="489" spans="1:8">
      <c r="A489" t="s">
        <v>11645</v>
      </c>
      <c r="B489" s="10" t="s">
        <v>10025</v>
      </c>
      <c r="C489" s="10" t="s">
        <v>11646</v>
      </c>
      <c r="F489" s="10" t="s">
        <v>11647</v>
      </c>
    </row>
    <row r="490" spans="1:8">
      <c r="A490" t="s">
        <v>11648</v>
      </c>
      <c r="B490" s="10" t="s">
        <v>10025</v>
      </c>
      <c r="C490" s="10" t="s">
        <v>11649</v>
      </c>
      <c r="F490" s="10" t="s">
        <v>11650</v>
      </c>
    </row>
    <row r="491" spans="1:8">
      <c r="A491" t="s">
        <v>11651</v>
      </c>
      <c r="B491" s="10" t="s">
        <v>10030</v>
      </c>
      <c r="C491" t="s">
        <v>11652</v>
      </c>
      <c r="F491" s="10" t="s">
        <v>11653</v>
      </c>
    </row>
    <row r="492" spans="1:8">
      <c r="A492" t="s">
        <v>11654</v>
      </c>
      <c r="B492" s="10" t="s">
        <v>10054</v>
      </c>
      <c r="C492" t="s">
        <v>11655</v>
      </c>
      <c r="F492" s="10" t="s">
        <v>11656</v>
      </c>
    </row>
    <row r="493" spans="1:8">
      <c r="A493" t="s">
        <v>11657</v>
      </c>
      <c r="B493" s="10" t="s">
        <v>10025</v>
      </c>
      <c r="C493" s="10" t="s">
        <v>11658</v>
      </c>
      <c r="F493" s="10" t="s">
        <v>11659</v>
      </c>
    </row>
    <row r="494" spans="1:8">
      <c r="A494" t="s">
        <v>11660</v>
      </c>
      <c r="B494" s="10" t="s">
        <v>10098</v>
      </c>
      <c r="C494" s="10" t="s">
        <v>11661</v>
      </c>
      <c r="F494" s="10" t="s">
        <v>11662</v>
      </c>
    </row>
    <row r="495" spans="1:8">
      <c r="A495" t="s">
        <v>11663</v>
      </c>
      <c r="B495" s="10" t="s">
        <v>10054</v>
      </c>
      <c r="C495" t="s">
        <v>11664</v>
      </c>
      <c r="F495" s="10" t="s">
        <v>11665</v>
      </c>
    </row>
    <row r="496" spans="1:8">
      <c r="A496" t="s">
        <v>11666</v>
      </c>
      <c r="B496" s="10" t="s">
        <v>10025</v>
      </c>
      <c r="C496" s="10" t="s">
        <v>9341</v>
      </c>
      <c r="F496" s="10" t="s">
        <v>11667</v>
      </c>
    </row>
    <row r="497" spans="1:10">
      <c r="A497" t="s">
        <v>11668</v>
      </c>
      <c r="B497" s="10" t="s">
        <v>10039</v>
      </c>
      <c r="C497" s="10" t="s">
        <v>11669</v>
      </c>
      <c r="F497" s="10" t="s">
        <v>11670</v>
      </c>
    </row>
    <row r="498" spans="1:10">
      <c r="A498" t="s">
        <v>11671</v>
      </c>
      <c r="B498" s="10" t="s">
        <v>10054</v>
      </c>
      <c r="C498" s="10" t="s">
        <v>11672</v>
      </c>
      <c r="F498" s="10" t="s">
        <v>11673</v>
      </c>
    </row>
    <row r="499" spans="1:10">
      <c r="A499" t="s">
        <v>11674</v>
      </c>
      <c r="B499" t="s">
        <v>10054</v>
      </c>
      <c r="C499" s="10" t="s">
        <v>11675</v>
      </c>
      <c r="F499" s="10" t="s">
        <v>11676</v>
      </c>
      <c r="H499" s="10" t="s">
        <v>11677</v>
      </c>
    </row>
    <row r="500" spans="1:10">
      <c r="A500" t="s">
        <v>11678</v>
      </c>
      <c r="B500" s="10" t="s">
        <v>10039</v>
      </c>
      <c r="C500" s="10" t="s">
        <v>11679</v>
      </c>
      <c r="F500" s="10" t="s">
        <v>11680</v>
      </c>
    </row>
    <row r="501" spans="1:10">
      <c r="A501" t="s">
        <v>11681</v>
      </c>
      <c r="B501" s="10" t="s">
        <v>10039</v>
      </c>
      <c r="C501" t="s">
        <v>11682</v>
      </c>
      <c r="F501" s="10" t="s">
        <v>11683</v>
      </c>
    </row>
    <row r="502" spans="1:10">
      <c r="A502" t="s">
        <v>11684</v>
      </c>
      <c r="B502" s="10" t="s">
        <v>10054</v>
      </c>
      <c r="C502" s="10" t="s">
        <v>11685</v>
      </c>
      <c r="F502" s="10" t="s">
        <v>11686</v>
      </c>
    </row>
    <row r="503" spans="1:10">
      <c r="A503" t="s">
        <v>11687</v>
      </c>
      <c r="B503" s="10" t="s">
        <v>10039</v>
      </c>
      <c r="C503" s="10" t="s">
        <v>11688</v>
      </c>
      <c r="F503" s="10" t="s">
        <v>11689</v>
      </c>
      <c r="H503" s="10" t="s">
        <v>11690</v>
      </c>
    </row>
    <row r="504" spans="1:10">
      <c r="A504" t="s">
        <v>11691</v>
      </c>
      <c r="B504" s="10" t="s">
        <v>10025</v>
      </c>
      <c r="C504" s="10" t="s">
        <v>11692</v>
      </c>
      <c r="F504" s="10" t="s">
        <v>11693</v>
      </c>
    </row>
    <row r="505" spans="1:10">
      <c r="A505" t="s">
        <v>11694</v>
      </c>
      <c r="B505" s="10" t="s">
        <v>10054</v>
      </c>
      <c r="C505" t="s">
        <v>11695</v>
      </c>
      <c r="F505" s="10" t="s">
        <v>11696</v>
      </c>
    </row>
    <row r="506" spans="1:10">
      <c r="A506" t="s">
        <v>11697</v>
      </c>
      <c r="B506" s="10" t="s">
        <v>10032</v>
      </c>
      <c r="C506" t="s">
        <v>11698</v>
      </c>
      <c r="F506" s="10" t="s">
        <v>11699</v>
      </c>
    </row>
    <row r="507" spans="1:10">
      <c r="A507" t="s">
        <v>11700</v>
      </c>
      <c r="B507" s="10" t="s">
        <v>10025</v>
      </c>
      <c r="C507" s="10" t="s">
        <v>11701</v>
      </c>
      <c r="F507" s="10" t="s">
        <v>11702</v>
      </c>
      <c r="H507" s="10" t="s">
        <v>11703</v>
      </c>
      <c r="J507" s="10" t="s">
        <v>11704</v>
      </c>
    </row>
    <row r="508" spans="1:10">
      <c r="A508" t="s">
        <v>11705</v>
      </c>
      <c r="B508" s="10" t="s">
        <v>10032</v>
      </c>
      <c r="C508" t="s">
        <v>3449</v>
      </c>
      <c r="F508" s="10" t="s">
        <v>11706</v>
      </c>
    </row>
    <row r="509" spans="1:10">
      <c r="A509" t="s">
        <v>11707</v>
      </c>
      <c r="B509" s="10" t="s">
        <v>10032</v>
      </c>
      <c r="C509" t="s">
        <v>11708</v>
      </c>
      <c r="F509" s="10" t="s">
        <v>11709</v>
      </c>
    </row>
    <row r="510" spans="1:10">
      <c r="A510" t="s">
        <v>11710</v>
      </c>
      <c r="B510" s="10" t="s">
        <v>10270</v>
      </c>
      <c r="C510" s="10" t="s">
        <v>11711</v>
      </c>
      <c r="F510" s="10" t="s">
        <v>11712</v>
      </c>
    </row>
    <row r="511" spans="1:10">
      <c r="A511" t="s">
        <v>11713</v>
      </c>
      <c r="B511" s="10" t="s">
        <v>10270</v>
      </c>
      <c r="C511" s="10" t="s">
        <v>11714</v>
      </c>
      <c r="F511" s="10" t="s">
        <v>11715</v>
      </c>
    </row>
    <row r="512" spans="1:10">
      <c r="A512" t="s">
        <v>11716</v>
      </c>
      <c r="B512" s="10" t="s">
        <v>10039</v>
      </c>
      <c r="C512" s="10" t="s">
        <v>11717</v>
      </c>
      <c r="F512" s="10" t="s">
        <v>11718</v>
      </c>
    </row>
    <row r="513" spans="1:10">
      <c r="A513" t="s">
        <v>11719</v>
      </c>
      <c r="B513" s="10" t="s">
        <v>10054</v>
      </c>
      <c r="C513" t="s">
        <v>2274</v>
      </c>
      <c r="F513" s="10" t="s">
        <v>11720</v>
      </c>
    </row>
    <row r="514" spans="1:10">
      <c r="A514" t="s">
        <v>11721</v>
      </c>
      <c r="B514" s="10" t="s">
        <v>10114</v>
      </c>
      <c r="C514" s="10" t="s">
        <v>11722</v>
      </c>
      <c r="F514" s="10" t="s">
        <v>11723</v>
      </c>
      <c r="H514" s="10" t="s">
        <v>11724</v>
      </c>
    </row>
    <row r="515" spans="1:10">
      <c r="A515" t="s">
        <v>11725</v>
      </c>
      <c r="B515" s="10" t="s">
        <v>10025</v>
      </c>
      <c r="C515" t="s">
        <v>508</v>
      </c>
      <c r="F515" s="10" t="s">
        <v>11726</v>
      </c>
    </row>
    <row r="516" spans="1:10">
      <c r="A516" t="s">
        <v>11727</v>
      </c>
      <c r="B516" s="10" t="s">
        <v>10025</v>
      </c>
      <c r="C516" t="s">
        <v>11728</v>
      </c>
      <c r="F516" s="10" t="s">
        <v>11729</v>
      </c>
    </row>
    <row r="517" spans="1:10">
      <c r="A517" t="s">
        <v>11730</v>
      </c>
      <c r="B517" s="10" t="s">
        <v>10039</v>
      </c>
      <c r="C517" s="10" t="s">
        <v>11731</v>
      </c>
      <c r="F517" s="10" t="s">
        <v>11732</v>
      </c>
      <c r="H517" s="10" t="s">
        <v>11733</v>
      </c>
      <c r="J517" s="10" t="s">
        <v>11734</v>
      </c>
    </row>
    <row r="518" spans="1:10">
      <c r="A518" t="s">
        <v>11735</v>
      </c>
      <c r="B518" s="10" t="s">
        <v>10025</v>
      </c>
      <c r="C518" t="s">
        <v>6074</v>
      </c>
      <c r="F518" s="10" t="s">
        <v>11736</v>
      </c>
    </row>
    <row r="519" spans="1:10">
      <c r="A519" t="s">
        <v>11737</v>
      </c>
      <c r="B519" s="10" t="s">
        <v>10025</v>
      </c>
      <c r="C519" s="10" t="s">
        <v>11738</v>
      </c>
      <c r="F519" s="10" t="s">
        <v>11739</v>
      </c>
    </row>
    <row r="520" spans="1:10">
      <c r="A520" t="s">
        <v>11740</v>
      </c>
      <c r="B520" s="10" t="s">
        <v>10025</v>
      </c>
      <c r="C520" t="s">
        <v>11741</v>
      </c>
      <c r="F520" s="10" t="s">
        <v>11742</v>
      </c>
    </row>
    <row r="521" spans="1:10">
      <c r="A521" t="s">
        <v>11743</v>
      </c>
      <c r="B521" s="10" t="s">
        <v>10054</v>
      </c>
      <c r="C521" t="s">
        <v>11744</v>
      </c>
      <c r="F521" s="10" t="s">
        <v>11745</v>
      </c>
    </row>
    <row r="522" spans="1:10">
      <c r="A522" t="s">
        <v>11746</v>
      </c>
      <c r="B522" s="10" t="s">
        <v>10114</v>
      </c>
      <c r="C522" s="10" t="s">
        <v>11747</v>
      </c>
      <c r="F522" s="10" t="s">
        <v>11748</v>
      </c>
    </row>
    <row r="523" spans="1:10">
      <c r="A523" t="s">
        <v>11749</v>
      </c>
      <c r="B523" s="10" t="s">
        <v>10114</v>
      </c>
      <c r="C523" s="10" t="s">
        <v>11750</v>
      </c>
      <c r="F523" s="10" t="s">
        <v>11751</v>
      </c>
      <c r="H523" s="10" t="s">
        <v>11752</v>
      </c>
    </row>
    <row r="524" spans="1:10">
      <c r="A524" t="s">
        <v>11753</v>
      </c>
      <c r="B524" s="10" t="s">
        <v>10270</v>
      </c>
      <c r="C524" s="10" t="s">
        <v>11754</v>
      </c>
      <c r="F524" s="10" t="s">
        <v>11755</v>
      </c>
    </row>
    <row r="525" spans="1:10">
      <c r="A525" t="s">
        <v>11756</v>
      </c>
      <c r="B525" s="10" t="s">
        <v>10030</v>
      </c>
      <c r="C525" s="10" t="s">
        <v>11757</v>
      </c>
      <c r="F525" s="10" t="s">
        <v>11758</v>
      </c>
    </row>
    <row r="526" spans="1:10">
      <c r="A526" t="s">
        <v>11759</v>
      </c>
      <c r="B526" s="10" t="s">
        <v>10054</v>
      </c>
      <c r="C526" s="10" t="s">
        <v>11760</v>
      </c>
      <c r="F526" s="10" t="s">
        <v>11761</v>
      </c>
    </row>
    <row r="527" spans="1:10">
      <c r="A527" t="s">
        <v>11762</v>
      </c>
      <c r="B527" s="10" t="s">
        <v>10054</v>
      </c>
      <c r="C527" s="10" t="s">
        <v>11763</v>
      </c>
      <c r="F527" s="10" t="s">
        <v>11764</v>
      </c>
    </row>
    <row r="528" spans="1:10">
      <c r="A528" t="s">
        <v>11765</v>
      </c>
      <c r="B528" s="10" t="s">
        <v>10054</v>
      </c>
      <c r="C528" s="10" t="s">
        <v>1024</v>
      </c>
      <c r="F528" s="10" t="s">
        <v>11766</v>
      </c>
    </row>
    <row r="529" spans="1:8">
      <c r="A529" t="s">
        <v>11767</v>
      </c>
      <c r="B529" s="10" t="s">
        <v>10270</v>
      </c>
      <c r="C529" s="10" t="s">
        <v>11768</v>
      </c>
      <c r="F529" s="10" t="s">
        <v>11769</v>
      </c>
    </row>
    <row r="530" spans="1:8">
      <c r="A530" t="s">
        <v>11770</v>
      </c>
      <c r="B530" s="10" t="s">
        <v>10054</v>
      </c>
      <c r="C530" t="s">
        <v>11771</v>
      </c>
      <c r="F530" s="10" t="s">
        <v>11772</v>
      </c>
    </row>
    <row r="531" spans="1:8">
      <c r="A531" t="s">
        <v>11773</v>
      </c>
      <c r="B531" s="10" t="s">
        <v>10572</v>
      </c>
      <c r="C531" s="10" t="s">
        <v>11774</v>
      </c>
      <c r="F531" s="10" t="s">
        <v>11775</v>
      </c>
    </row>
    <row r="532" spans="1:8">
      <c r="A532" t="s">
        <v>11776</v>
      </c>
      <c r="B532" s="10" t="s">
        <v>10025</v>
      </c>
      <c r="C532" t="s">
        <v>11777</v>
      </c>
      <c r="F532" s="10" t="s">
        <v>11778</v>
      </c>
    </row>
    <row r="533" spans="1:8">
      <c r="A533" t="s">
        <v>11779</v>
      </c>
      <c r="B533" s="10" t="s">
        <v>10025</v>
      </c>
      <c r="C533" t="s">
        <v>11780</v>
      </c>
      <c r="F533" s="10" t="s">
        <v>11781</v>
      </c>
    </row>
    <row r="534" spans="1:8">
      <c r="A534" t="s">
        <v>11782</v>
      </c>
      <c r="B534" s="10" t="s">
        <v>10025</v>
      </c>
      <c r="C534" t="s">
        <v>11783</v>
      </c>
      <c r="F534" s="10" t="s">
        <v>11784</v>
      </c>
    </row>
    <row r="535" spans="1:8">
      <c r="A535" t="s">
        <v>11785</v>
      </c>
      <c r="B535" s="10" t="s">
        <v>10030</v>
      </c>
      <c r="C535" t="s">
        <v>11786</v>
      </c>
      <c r="F535" s="10" t="s">
        <v>11787</v>
      </c>
    </row>
    <row r="536" spans="1:8">
      <c r="A536" t="s">
        <v>11788</v>
      </c>
      <c r="B536" s="10" t="s">
        <v>10030</v>
      </c>
      <c r="C536" t="s">
        <v>11789</v>
      </c>
      <c r="F536" s="10" t="s">
        <v>11790</v>
      </c>
    </row>
    <row r="537" spans="1:8">
      <c r="A537" t="s">
        <v>11791</v>
      </c>
      <c r="B537" t="s">
        <v>10025</v>
      </c>
      <c r="C537" t="s">
        <v>11792</v>
      </c>
      <c r="F537" s="10" t="s">
        <v>11793</v>
      </c>
    </row>
    <row r="538" spans="1:8">
      <c r="A538" t="s">
        <v>11794</v>
      </c>
      <c r="B538" s="10" t="s">
        <v>10054</v>
      </c>
      <c r="C538" s="10" t="s">
        <v>11795</v>
      </c>
      <c r="F538" s="10" t="s">
        <v>11796</v>
      </c>
    </row>
    <row r="539" spans="1:8">
      <c r="A539" t="s">
        <v>11797</v>
      </c>
      <c r="B539" s="10" t="s">
        <v>10054</v>
      </c>
      <c r="C539" t="s">
        <v>11798</v>
      </c>
      <c r="F539" s="10" t="s">
        <v>11799</v>
      </c>
    </row>
    <row r="540" spans="1:8">
      <c r="A540" t="s">
        <v>11800</v>
      </c>
      <c r="B540" s="10" t="s">
        <v>10054</v>
      </c>
      <c r="C540" s="10" t="s">
        <v>5744</v>
      </c>
      <c r="F540" s="10" t="s">
        <v>11801</v>
      </c>
    </row>
    <row r="541" spans="1:8">
      <c r="A541" t="s">
        <v>11802</v>
      </c>
      <c r="B541" s="10" t="s">
        <v>10030</v>
      </c>
      <c r="C541" s="10" t="s">
        <v>11803</v>
      </c>
      <c r="D541" s="10" t="s">
        <v>10032</v>
      </c>
      <c r="E541" s="10" t="s">
        <v>11804</v>
      </c>
      <c r="F541" s="10" t="s">
        <v>11805</v>
      </c>
      <c r="H541" s="10" t="s">
        <v>11806</v>
      </c>
    </row>
    <row r="542" spans="1:8">
      <c r="A542" t="s">
        <v>11807</v>
      </c>
      <c r="B542" s="10" t="s">
        <v>10039</v>
      </c>
      <c r="C542" s="10" t="s">
        <v>11808</v>
      </c>
      <c r="F542" s="10" t="s">
        <v>11809</v>
      </c>
    </row>
    <row r="543" spans="1:8">
      <c r="A543" t="s">
        <v>11810</v>
      </c>
      <c r="B543" s="10" t="s">
        <v>10039</v>
      </c>
      <c r="C543" s="10" t="s">
        <v>11811</v>
      </c>
      <c r="F543" s="10" t="s">
        <v>11812</v>
      </c>
    </row>
    <row r="544" spans="1:8">
      <c r="A544" t="s">
        <v>11813</v>
      </c>
      <c r="B544" s="10" t="s">
        <v>10025</v>
      </c>
      <c r="C544" t="s">
        <v>11814</v>
      </c>
      <c r="F544" s="10" t="s">
        <v>11815</v>
      </c>
    </row>
    <row r="545" spans="1:10">
      <c r="A545" t="s">
        <v>11816</v>
      </c>
      <c r="B545" s="10" t="s">
        <v>10054</v>
      </c>
      <c r="C545" s="10" t="s">
        <v>11817</v>
      </c>
      <c r="F545" s="10" t="s">
        <v>11818</v>
      </c>
      <c r="H545" s="10" t="s">
        <v>11819</v>
      </c>
    </row>
    <row r="546" spans="1:10">
      <c r="A546" t="s">
        <v>11820</v>
      </c>
      <c r="B546" s="10" t="s">
        <v>10025</v>
      </c>
      <c r="C546" s="10" t="s">
        <v>11821</v>
      </c>
      <c r="F546" s="10" t="s">
        <v>11822</v>
      </c>
    </row>
    <row r="547" spans="1:10">
      <c r="A547" t="s">
        <v>11823</v>
      </c>
      <c r="B547" s="10" t="s">
        <v>10025</v>
      </c>
      <c r="C547" t="s">
        <v>11824</v>
      </c>
      <c r="F547" s="10" t="s">
        <v>11825</v>
      </c>
    </row>
    <row r="548" spans="1:10">
      <c r="A548" t="s">
        <v>11826</v>
      </c>
      <c r="B548" s="10" t="s">
        <v>10030</v>
      </c>
      <c r="C548" t="s">
        <v>11827</v>
      </c>
      <c r="F548" s="10" t="s">
        <v>11828</v>
      </c>
    </row>
    <row r="549" spans="1:10">
      <c r="A549" t="s">
        <v>11829</v>
      </c>
      <c r="B549" s="10" t="s">
        <v>10032</v>
      </c>
      <c r="C549" t="s">
        <v>11830</v>
      </c>
      <c r="F549" s="10" t="s">
        <v>11831</v>
      </c>
    </row>
    <row r="550" spans="1:10">
      <c r="A550" t="s">
        <v>11832</v>
      </c>
      <c r="B550" s="10" t="s">
        <v>10025</v>
      </c>
      <c r="C550" s="10" t="s">
        <v>11833</v>
      </c>
      <c r="F550" s="10" t="s">
        <v>11834</v>
      </c>
      <c r="H550" s="10" t="s">
        <v>11835</v>
      </c>
      <c r="J550" s="10" t="s">
        <v>11836</v>
      </c>
    </row>
    <row r="551" spans="1:10">
      <c r="A551" t="s">
        <v>11837</v>
      </c>
      <c r="B551" s="10" t="s">
        <v>10054</v>
      </c>
      <c r="C551" s="10" t="s">
        <v>11838</v>
      </c>
      <c r="F551" s="10" t="s">
        <v>11839</v>
      </c>
      <c r="H551" s="10" t="s">
        <v>11840</v>
      </c>
    </row>
    <row r="552" spans="1:10">
      <c r="A552" t="s">
        <v>11841</v>
      </c>
      <c r="B552" s="10" t="s">
        <v>10098</v>
      </c>
      <c r="C552" t="s">
        <v>11842</v>
      </c>
      <c r="F552" s="10" t="s">
        <v>11843</v>
      </c>
    </row>
    <row r="553" spans="1:10">
      <c r="A553" t="s">
        <v>11844</v>
      </c>
      <c r="B553" s="10" t="s">
        <v>10054</v>
      </c>
      <c r="C553" s="10" t="s">
        <v>543</v>
      </c>
      <c r="F553" s="10" t="s">
        <v>11845</v>
      </c>
    </row>
    <row r="554" spans="1:10">
      <c r="A554" t="s">
        <v>11846</v>
      </c>
      <c r="B554" s="10" t="s">
        <v>10054</v>
      </c>
      <c r="C554" s="10" t="s">
        <v>11847</v>
      </c>
      <c r="F554" s="10" t="s">
        <v>11848</v>
      </c>
    </row>
    <row r="555" spans="1:10">
      <c r="A555" t="s">
        <v>11849</v>
      </c>
      <c r="B555" s="10" t="s">
        <v>10098</v>
      </c>
      <c r="C555" t="s">
        <v>11850</v>
      </c>
      <c r="F555" s="10" t="s">
        <v>11851</v>
      </c>
    </row>
    <row r="556" spans="1:10">
      <c r="A556" t="s">
        <v>11852</v>
      </c>
      <c r="B556" s="10" t="s">
        <v>10025</v>
      </c>
      <c r="C556" s="10" t="s">
        <v>11853</v>
      </c>
      <c r="F556" s="10" t="s">
        <v>11854</v>
      </c>
      <c r="H556" s="10" t="s">
        <v>11855</v>
      </c>
    </row>
    <row r="557" spans="1:10">
      <c r="A557" s="10" t="s">
        <v>11856</v>
      </c>
      <c r="B557" s="10" t="s">
        <v>10030</v>
      </c>
      <c r="C557" s="10" t="s">
        <v>11857</v>
      </c>
      <c r="F557" s="10" t="s">
        <v>11858</v>
      </c>
    </row>
    <row r="558" spans="1:10">
      <c r="A558" t="s">
        <v>11859</v>
      </c>
      <c r="B558" s="10" t="s">
        <v>10025</v>
      </c>
      <c r="C558" t="s">
        <v>11860</v>
      </c>
      <c r="F558" s="10" t="s">
        <v>10900</v>
      </c>
    </row>
    <row r="559" spans="1:10">
      <c r="A559" t="s">
        <v>11861</v>
      </c>
      <c r="B559" s="10" t="s">
        <v>10054</v>
      </c>
      <c r="C559" t="s">
        <v>11862</v>
      </c>
      <c r="F559" s="10" t="s">
        <v>11863</v>
      </c>
    </row>
    <row r="560" spans="1:10">
      <c r="A560" t="s">
        <v>11864</v>
      </c>
      <c r="B560" s="10" t="s">
        <v>10025</v>
      </c>
      <c r="C560" t="s">
        <v>11865</v>
      </c>
      <c r="F560" s="10" t="s">
        <v>11866</v>
      </c>
    </row>
    <row r="561" spans="1:8">
      <c r="A561" t="s">
        <v>11867</v>
      </c>
      <c r="B561" s="10" t="s">
        <v>10025</v>
      </c>
      <c r="C561" s="10" t="s">
        <v>6120</v>
      </c>
      <c r="F561" s="10" t="s">
        <v>11868</v>
      </c>
    </row>
    <row r="562" spans="1:8">
      <c r="A562" t="s">
        <v>11869</v>
      </c>
      <c r="B562" s="10" t="s">
        <v>10025</v>
      </c>
      <c r="C562" t="s">
        <v>11870</v>
      </c>
      <c r="F562" s="10" t="s">
        <v>11871</v>
      </c>
    </row>
    <row r="563" spans="1:8">
      <c r="A563" t="s">
        <v>11872</v>
      </c>
      <c r="B563" s="10" t="s">
        <v>10054</v>
      </c>
      <c r="C563" t="s">
        <v>11873</v>
      </c>
      <c r="F563" s="10" t="s">
        <v>11874</v>
      </c>
    </row>
    <row r="564" spans="1:8">
      <c r="A564" t="s">
        <v>11875</v>
      </c>
      <c r="B564" s="10" t="s">
        <v>10025</v>
      </c>
      <c r="C564" s="10" t="s">
        <v>11876</v>
      </c>
      <c r="F564" s="10" t="s">
        <v>11874</v>
      </c>
      <c r="H564" s="10" t="s">
        <v>11877</v>
      </c>
    </row>
    <row r="565" spans="1:8">
      <c r="A565" t="s">
        <v>11878</v>
      </c>
      <c r="C565" s="10" t="s">
        <v>11879</v>
      </c>
      <c r="F565" s="10" t="s">
        <v>11880</v>
      </c>
    </row>
    <row r="566" spans="1:8">
      <c r="A566" t="s">
        <v>11881</v>
      </c>
      <c r="B566" s="10" t="s">
        <v>10039</v>
      </c>
      <c r="C566" s="10" t="s">
        <v>11882</v>
      </c>
      <c r="F566" s="10" t="s">
        <v>11363</v>
      </c>
      <c r="H566" s="10" t="s">
        <v>11883</v>
      </c>
    </row>
    <row r="567" spans="1:8">
      <c r="A567" t="s">
        <v>11884</v>
      </c>
      <c r="B567" s="10" t="s">
        <v>10054</v>
      </c>
      <c r="C567" t="s">
        <v>11885</v>
      </c>
      <c r="F567" s="10" t="s">
        <v>11886</v>
      </c>
    </row>
    <row r="568" spans="1:8">
      <c r="A568" t="s">
        <v>11887</v>
      </c>
      <c r="B568" s="10" t="s">
        <v>10025</v>
      </c>
      <c r="C568" s="10" t="s">
        <v>11888</v>
      </c>
      <c r="F568" s="10" t="s">
        <v>11889</v>
      </c>
      <c r="H568" s="10" t="s">
        <v>11890</v>
      </c>
    </row>
    <row r="569" spans="1:8">
      <c r="A569" t="s">
        <v>11891</v>
      </c>
      <c r="B569" s="10" t="s">
        <v>10054</v>
      </c>
      <c r="C569" t="s">
        <v>11892</v>
      </c>
      <c r="F569" s="10" t="s">
        <v>11893</v>
      </c>
    </row>
    <row r="570" spans="1:8">
      <c r="A570" t="s">
        <v>11894</v>
      </c>
      <c r="B570" s="10" t="s">
        <v>10025</v>
      </c>
      <c r="C570" t="s">
        <v>11895</v>
      </c>
      <c r="F570" s="10" t="s">
        <v>11896</v>
      </c>
    </row>
    <row r="571" spans="1:8">
      <c r="A571" t="s">
        <v>11897</v>
      </c>
      <c r="B571" s="10" t="s">
        <v>10054</v>
      </c>
      <c r="C571" s="10" t="s">
        <v>11898</v>
      </c>
      <c r="F571" s="10" t="s">
        <v>11899</v>
      </c>
      <c r="H571" s="10" t="s">
        <v>11900</v>
      </c>
    </row>
    <row r="572" spans="1:8">
      <c r="A572" t="s">
        <v>11901</v>
      </c>
      <c r="B572" s="10" t="s">
        <v>10054</v>
      </c>
      <c r="C572" t="s">
        <v>11902</v>
      </c>
      <c r="F572" s="10" t="s">
        <v>11903</v>
      </c>
    </row>
    <row r="573" spans="1:8">
      <c r="A573" t="s">
        <v>11904</v>
      </c>
      <c r="B573" s="10" t="s">
        <v>10054</v>
      </c>
      <c r="C573" t="s">
        <v>11905</v>
      </c>
      <c r="F573" s="10" t="s">
        <v>11906</v>
      </c>
    </row>
    <row r="574" spans="1:8">
      <c r="A574" t="s">
        <v>11907</v>
      </c>
      <c r="B574" s="10" t="s">
        <v>10054</v>
      </c>
      <c r="C574" s="10" t="s">
        <v>11908</v>
      </c>
      <c r="F574" s="10" t="s">
        <v>11909</v>
      </c>
    </row>
    <row r="575" spans="1:8">
      <c r="A575" t="s">
        <v>11910</v>
      </c>
      <c r="B575" s="10" t="s">
        <v>10025</v>
      </c>
      <c r="C575" s="10" t="s">
        <v>11911</v>
      </c>
      <c r="F575" s="10" t="s">
        <v>11899</v>
      </c>
      <c r="H575" s="10" t="s">
        <v>11912</v>
      </c>
    </row>
    <row r="576" spans="1:8">
      <c r="A576" t="s">
        <v>11913</v>
      </c>
      <c r="B576" s="10" t="s">
        <v>10054</v>
      </c>
      <c r="C576" t="s">
        <v>11914</v>
      </c>
      <c r="F576" s="10" t="s">
        <v>11915</v>
      </c>
    </row>
    <row r="577" spans="1:10">
      <c r="A577" t="s">
        <v>11916</v>
      </c>
      <c r="B577" s="10" t="s">
        <v>10054</v>
      </c>
      <c r="C577" t="s">
        <v>11917</v>
      </c>
      <c r="F577" s="10" t="s">
        <v>11916</v>
      </c>
    </row>
    <row r="578" spans="1:10">
      <c r="A578" t="s">
        <v>11918</v>
      </c>
      <c r="B578" s="10" t="s">
        <v>10025</v>
      </c>
      <c r="C578" s="10" t="s">
        <v>11919</v>
      </c>
      <c r="F578" s="10" t="s">
        <v>11920</v>
      </c>
    </row>
    <row r="579" spans="1:10">
      <c r="A579" t="s">
        <v>11921</v>
      </c>
      <c r="B579" s="10" t="s">
        <v>10025</v>
      </c>
      <c r="C579" t="s">
        <v>424</v>
      </c>
      <c r="F579" s="10" t="s">
        <v>11922</v>
      </c>
    </row>
    <row r="580" spans="1:10">
      <c r="A580" t="s">
        <v>11923</v>
      </c>
      <c r="B580" s="10" t="s">
        <v>10039</v>
      </c>
      <c r="C580" s="10" t="s">
        <v>11924</v>
      </c>
      <c r="F580" s="10" t="s">
        <v>11925</v>
      </c>
    </row>
    <row r="581" spans="1:10">
      <c r="A581" t="s">
        <v>11926</v>
      </c>
      <c r="B581" s="10" t="s">
        <v>10114</v>
      </c>
      <c r="C581" s="10" t="s">
        <v>11927</v>
      </c>
      <c r="F581" s="10" t="s">
        <v>11928</v>
      </c>
      <c r="H581" s="10" t="s">
        <v>11929</v>
      </c>
    </row>
    <row r="582" spans="1:10">
      <c r="A582" t="s">
        <v>11930</v>
      </c>
      <c r="B582" s="10" t="s">
        <v>10054</v>
      </c>
      <c r="C582" s="10" t="s">
        <v>11931</v>
      </c>
      <c r="F582" s="10" t="s">
        <v>11932</v>
      </c>
      <c r="H582" s="10" t="s">
        <v>11933</v>
      </c>
      <c r="J582" s="10" t="s">
        <v>11934</v>
      </c>
    </row>
    <row r="583" spans="1:10">
      <c r="A583" t="s">
        <v>11935</v>
      </c>
      <c r="B583" s="10" t="s">
        <v>10054</v>
      </c>
      <c r="C583" s="10" t="s">
        <v>1136</v>
      </c>
      <c r="F583" s="10" t="s">
        <v>11936</v>
      </c>
    </row>
    <row r="584" spans="1:10">
      <c r="A584" t="s">
        <v>11937</v>
      </c>
      <c r="B584" t="s">
        <v>11938</v>
      </c>
      <c r="C584" s="10" t="s">
        <v>1136</v>
      </c>
      <c r="F584" s="10" t="s">
        <v>11939</v>
      </c>
    </row>
    <row r="585" spans="1:10">
      <c r="A585" t="s">
        <v>11940</v>
      </c>
      <c r="B585" s="10" t="s">
        <v>10025</v>
      </c>
      <c r="C585" s="10" t="s">
        <v>11941</v>
      </c>
      <c r="F585" s="10" t="s">
        <v>11942</v>
      </c>
    </row>
    <row r="586" spans="1:10">
      <c r="A586" t="s">
        <v>11943</v>
      </c>
      <c r="B586" s="10" t="s">
        <v>10025</v>
      </c>
      <c r="C586" s="10" t="s">
        <v>11944</v>
      </c>
      <c r="F586" s="10" t="s">
        <v>11945</v>
      </c>
    </row>
    <row r="587" spans="1:10">
      <c r="A587" t="s">
        <v>11946</v>
      </c>
      <c r="B587" t="s">
        <v>10054</v>
      </c>
      <c r="C587" t="s">
        <v>11947</v>
      </c>
      <c r="F587" s="10" t="s">
        <v>11948</v>
      </c>
    </row>
    <row r="588" spans="1:10">
      <c r="A588" t="s">
        <v>11949</v>
      </c>
      <c r="B588" s="10" t="s">
        <v>10054</v>
      </c>
      <c r="C588" s="10" t="s">
        <v>11950</v>
      </c>
      <c r="F588" s="10" t="s">
        <v>11951</v>
      </c>
    </row>
    <row r="589" spans="1:10">
      <c r="A589" t="s">
        <v>11952</v>
      </c>
      <c r="B589" s="10" t="s">
        <v>10054</v>
      </c>
      <c r="C589" t="s">
        <v>2579</v>
      </c>
      <c r="F589" s="10" t="s">
        <v>11953</v>
      </c>
    </row>
    <row r="590" spans="1:10">
      <c r="A590" t="s">
        <v>11954</v>
      </c>
      <c r="B590" s="10" t="s">
        <v>10039</v>
      </c>
      <c r="C590" s="10" t="s">
        <v>11955</v>
      </c>
      <c r="F590" s="10" t="s">
        <v>11956</v>
      </c>
      <c r="H590" s="10" t="s">
        <v>11957</v>
      </c>
      <c r="J590" s="10" t="s">
        <v>11958</v>
      </c>
    </row>
    <row r="591" spans="1:10">
      <c r="A591" t="s">
        <v>11959</v>
      </c>
      <c r="B591" s="10" t="s">
        <v>10114</v>
      </c>
      <c r="C591" s="10" t="s">
        <v>11960</v>
      </c>
      <c r="F591" s="10" t="s">
        <v>11961</v>
      </c>
      <c r="H591" s="10" t="s">
        <v>11962</v>
      </c>
      <c r="J591" s="10" t="s">
        <v>11963</v>
      </c>
    </row>
    <row r="592" spans="1:10">
      <c r="A592" t="s">
        <v>11964</v>
      </c>
      <c r="B592" s="10" t="s">
        <v>10039</v>
      </c>
      <c r="C592" s="10" t="s">
        <v>11965</v>
      </c>
      <c r="F592" s="10" t="s">
        <v>11966</v>
      </c>
    </row>
    <row r="593" spans="1:12">
      <c r="A593" t="s">
        <v>11967</v>
      </c>
      <c r="B593" s="10" t="s">
        <v>10054</v>
      </c>
      <c r="C593" t="s">
        <v>11968</v>
      </c>
      <c r="F593" s="10" t="s">
        <v>11969</v>
      </c>
      <c r="H593" s="10" t="s">
        <v>11970</v>
      </c>
      <c r="J593" s="10" t="s">
        <v>11971</v>
      </c>
    </row>
    <row r="594" spans="1:12">
      <c r="A594" t="s">
        <v>11964</v>
      </c>
      <c r="B594" s="10" t="s">
        <v>10039</v>
      </c>
      <c r="C594" t="s">
        <v>11972</v>
      </c>
      <c r="F594" s="10" t="s">
        <v>11973</v>
      </c>
      <c r="H594" s="10" t="s">
        <v>11974</v>
      </c>
    </row>
    <row r="595" spans="1:12">
      <c r="A595" t="s">
        <v>11975</v>
      </c>
      <c r="B595" s="10" t="s">
        <v>10054</v>
      </c>
      <c r="C595" s="10" t="s">
        <v>11976</v>
      </c>
      <c r="F595" s="10" t="s">
        <v>11977</v>
      </c>
    </row>
    <row r="596" spans="1:12">
      <c r="A596" t="s">
        <v>11978</v>
      </c>
      <c r="B596" s="10" t="s">
        <v>10039</v>
      </c>
      <c r="C596" s="10" t="s">
        <v>11979</v>
      </c>
      <c r="F596" s="10" t="s">
        <v>11980</v>
      </c>
    </row>
    <row r="597" spans="1:12">
      <c r="A597" t="s">
        <v>11981</v>
      </c>
      <c r="B597" s="10" t="s">
        <v>10054</v>
      </c>
      <c r="C597" s="10" t="s">
        <v>11979</v>
      </c>
      <c r="F597" s="10" t="s">
        <v>11982</v>
      </c>
    </row>
    <row r="598" spans="1:12">
      <c r="A598" t="s">
        <v>11983</v>
      </c>
      <c r="B598" s="10" t="s">
        <v>10054</v>
      </c>
      <c r="C598" t="s">
        <v>11984</v>
      </c>
      <c r="F598" s="10" t="s">
        <v>11985</v>
      </c>
    </row>
    <row r="599" spans="1:12">
      <c r="A599" t="s">
        <v>11986</v>
      </c>
      <c r="B599" s="10" t="s">
        <v>10039</v>
      </c>
      <c r="C599" s="10" t="s">
        <v>11987</v>
      </c>
      <c r="F599" s="10" t="s">
        <v>11988</v>
      </c>
      <c r="H599" s="10" t="s">
        <v>11989</v>
      </c>
    </row>
    <row r="600" spans="1:12">
      <c r="A600" t="s">
        <v>11990</v>
      </c>
      <c r="B600" s="10" t="s">
        <v>10039</v>
      </c>
      <c r="C600" t="s">
        <v>11991</v>
      </c>
      <c r="F600" s="10" t="s">
        <v>11992</v>
      </c>
      <c r="H600" s="10" t="s">
        <v>11993</v>
      </c>
      <c r="J600" s="10" t="s">
        <v>11994</v>
      </c>
    </row>
    <row r="601" spans="1:12">
      <c r="A601" t="s">
        <v>11995</v>
      </c>
      <c r="B601" s="10" t="s">
        <v>10054</v>
      </c>
      <c r="C601" t="s">
        <v>11996</v>
      </c>
      <c r="F601" s="10" t="s">
        <v>11997</v>
      </c>
    </row>
    <row r="602" spans="1:12">
      <c r="A602" t="s">
        <v>11998</v>
      </c>
      <c r="B602" s="10" t="s">
        <v>10054</v>
      </c>
      <c r="C602" s="10" t="s">
        <v>11999</v>
      </c>
      <c r="F602" s="10" t="s">
        <v>12000</v>
      </c>
      <c r="H602" s="10" t="s">
        <v>12001</v>
      </c>
      <c r="J602" s="10" t="s">
        <v>12002</v>
      </c>
      <c r="L602" s="10" t="s">
        <v>12003</v>
      </c>
    </row>
    <row r="603" spans="1:12">
      <c r="A603" t="s">
        <v>12004</v>
      </c>
      <c r="B603" s="10" t="s">
        <v>10025</v>
      </c>
      <c r="C603" t="s">
        <v>12005</v>
      </c>
      <c r="F603" s="10" t="s">
        <v>12006</v>
      </c>
    </row>
    <row r="604" spans="1:12">
      <c r="A604" t="s">
        <v>12007</v>
      </c>
      <c r="B604" s="10" t="s">
        <v>10039</v>
      </c>
      <c r="C604" s="10" t="s">
        <v>12008</v>
      </c>
      <c r="F604" s="10" t="s">
        <v>12009</v>
      </c>
      <c r="H604" s="10" t="s">
        <v>12010</v>
      </c>
      <c r="J604" s="10" t="s">
        <v>12011</v>
      </c>
    </row>
    <row r="605" spans="1:12">
      <c r="A605" t="s">
        <v>12012</v>
      </c>
      <c r="B605" s="10" t="s">
        <v>10030</v>
      </c>
      <c r="C605" t="s">
        <v>12013</v>
      </c>
      <c r="F605" s="10" t="s">
        <v>12014</v>
      </c>
    </row>
    <row r="606" spans="1:12">
      <c r="A606" t="s">
        <v>12015</v>
      </c>
      <c r="B606" s="10" t="s">
        <v>10032</v>
      </c>
      <c r="C606" t="s">
        <v>108</v>
      </c>
      <c r="F606" s="10" t="s">
        <v>12016</v>
      </c>
    </row>
    <row r="607" spans="1:12">
      <c r="A607" t="s">
        <v>12017</v>
      </c>
      <c r="B607" s="10" t="s">
        <v>10025</v>
      </c>
      <c r="C607" s="10" t="s">
        <v>12018</v>
      </c>
      <c r="F607" s="10" t="s">
        <v>12019</v>
      </c>
    </row>
    <row r="608" spans="1:12">
      <c r="A608" t="s">
        <v>12020</v>
      </c>
      <c r="B608" s="10" t="s">
        <v>10032</v>
      </c>
      <c r="C608" s="10" t="s">
        <v>12021</v>
      </c>
      <c r="F608" s="10" t="s">
        <v>12022</v>
      </c>
    </row>
    <row r="609" spans="1:10">
      <c r="A609" t="s">
        <v>12023</v>
      </c>
      <c r="B609" s="10" t="s">
        <v>10054</v>
      </c>
      <c r="C609" s="10" t="s">
        <v>12024</v>
      </c>
      <c r="F609" s="10" t="s">
        <v>12025</v>
      </c>
      <c r="H609" s="10" t="s">
        <v>12026</v>
      </c>
    </row>
    <row r="610" spans="1:10">
      <c r="A610" t="s">
        <v>12027</v>
      </c>
      <c r="B610" s="10" t="s">
        <v>10054</v>
      </c>
      <c r="C610" t="s">
        <v>12028</v>
      </c>
      <c r="F610" s="10" t="s">
        <v>12029</v>
      </c>
    </row>
    <row r="611" spans="1:10">
      <c r="A611" t="s">
        <v>12030</v>
      </c>
      <c r="B611" s="10" t="s">
        <v>10054</v>
      </c>
      <c r="C611" s="10" t="s">
        <v>12031</v>
      </c>
      <c r="F611" s="10" t="s">
        <v>12032</v>
      </c>
      <c r="H611" s="10" t="s">
        <v>12033</v>
      </c>
    </row>
    <row r="612" spans="1:10">
      <c r="A612" t="s">
        <v>12034</v>
      </c>
      <c r="B612" s="10" t="s">
        <v>10025</v>
      </c>
      <c r="C612" t="s">
        <v>12035</v>
      </c>
      <c r="F612" s="10" t="s">
        <v>12036</v>
      </c>
    </row>
    <row r="613" spans="1:10">
      <c r="A613" t="s">
        <v>12037</v>
      </c>
      <c r="B613" s="10" t="s">
        <v>10025</v>
      </c>
      <c r="C613" s="10" t="s">
        <v>12038</v>
      </c>
      <c r="F613" s="10" t="s">
        <v>12039</v>
      </c>
      <c r="H613" s="10" t="s">
        <v>12040</v>
      </c>
      <c r="J613" s="10" t="s">
        <v>12041</v>
      </c>
    </row>
    <row r="614" spans="1:10">
      <c r="A614" t="s">
        <v>12042</v>
      </c>
      <c r="B614" s="10" t="s">
        <v>10114</v>
      </c>
      <c r="C614" s="10" t="s">
        <v>12043</v>
      </c>
      <c r="F614" s="10" t="s">
        <v>12044</v>
      </c>
      <c r="H614" s="10" t="s">
        <v>12045</v>
      </c>
    </row>
    <row r="615" spans="1:10">
      <c r="A615" t="s">
        <v>12046</v>
      </c>
      <c r="B615" s="10" t="s">
        <v>10054</v>
      </c>
      <c r="C615" s="10" t="s">
        <v>12047</v>
      </c>
      <c r="F615" s="10" t="s">
        <v>12048</v>
      </c>
      <c r="H615" s="10" t="s">
        <v>12049</v>
      </c>
      <c r="J615" s="10" t="s">
        <v>12050</v>
      </c>
    </row>
    <row r="616" spans="1:10">
      <c r="A616" t="s">
        <v>12051</v>
      </c>
      <c r="B616" s="10" t="s">
        <v>10270</v>
      </c>
      <c r="C616" s="10" t="s">
        <v>12052</v>
      </c>
      <c r="F616" s="10" t="s">
        <v>12053</v>
      </c>
    </row>
    <row r="617" spans="1:10">
      <c r="A617" t="s">
        <v>12054</v>
      </c>
      <c r="B617" s="10" t="s">
        <v>10054</v>
      </c>
      <c r="C617" t="s">
        <v>12055</v>
      </c>
      <c r="F617" s="10" t="s">
        <v>12056</v>
      </c>
    </row>
    <row r="618" spans="1:10">
      <c r="A618" t="s">
        <v>12057</v>
      </c>
      <c r="B618" s="10" t="s">
        <v>10039</v>
      </c>
      <c r="C618" t="s">
        <v>12058</v>
      </c>
      <c r="F618" s="10" t="s">
        <v>12059</v>
      </c>
    </row>
    <row r="619" spans="1:10">
      <c r="A619" t="s">
        <v>12060</v>
      </c>
      <c r="B619" s="10" t="s">
        <v>10054</v>
      </c>
      <c r="C619" t="s">
        <v>12061</v>
      </c>
      <c r="F619" s="10" t="s">
        <v>12062</v>
      </c>
    </row>
    <row r="620" spans="1:10">
      <c r="A620" t="s">
        <v>12063</v>
      </c>
      <c r="B620" s="10" t="s">
        <v>10030</v>
      </c>
      <c r="C620" t="s">
        <v>12064</v>
      </c>
      <c r="F620" s="10" t="s">
        <v>12065</v>
      </c>
    </row>
    <row r="621" spans="1:10">
      <c r="A621" t="s">
        <v>12066</v>
      </c>
      <c r="B621" s="10" t="s">
        <v>10030</v>
      </c>
      <c r="C621" t="s">
        <v>12067</v>
      </c>
      <c r="F621" s="10" t="s">
        <v>12068</v>
      </c>
    </row>
    <row r="622" spans="1:10">
      <c r="A622" t="s">
        <v>12069</v>
      </c>
      <c r="B622" s="10" t="s">
        <v>10054</v>
      </c>
      <c r="C622" t="s">
        <v>12070</v>
      </c>
      <c r="F622" s="10" t="s">
        <v>12071</v>
      </c>
    </row>
    <row r="623" spans="1:10">
      <c r="A623" t="s">
        <v>12072</v>
      </c>
      <c r="B623" s="10" t="s">
        <v>10054</v>
      </c>
      <c r="C623" t="s">
        <v>12073</v>
      </c>
      <c r="F623" s="10" t="s">
        <v>12074</v>
      </c>
    </row>
    <row r="624" spans="1:10">
      <c r="A624" t="s">
        <v>12075</v>
      </c>
      <c r="B624" s="10" t="s">
        <v>10025</v>
      </c>
      <c r="C624" t="s">
        <v>12076</v>
      </c>
      <c r="F624" s="10" t="s">
        <v>12077</v>
      </c>
    </row>
    <row r="625" spans="1:8">
      <c r="A625" t="s">
        <v>12078</v>
      </c>
      <c r="B625" s="10" t="s">
        <v>10270</v>
      </c>
      <c r="C625" t="s">
        <v>12079</v>
      </c>
      <c r="F625" s="10" t="s">
        <v>12080</v>
      </c>
    </row>
    <row r="626" spans="1:8">
      <c r="A626" t="s">
        <v>12081</v>
      </c>
      <c r="B626" t="s">
        <v>10025</v>
      </c>
      <c r="C626" t="s">
        <v>12082</v>
      </c>
      <c r="F626" s="10" t="s">
        <v>12083</v>
      </c>
    </row>
    <row r="627" spans="1:8">
      <c r="A627" t="s">
        <v>12084</v>
      </c>
      <c r="B627" s="10" t="s">
        <v>10054</v>
      </c>
      <c r="C627" t="s">
        <v>12085</v>
      </c>
      <c r="F627" s="10" t="s">
        <v>12086</v>
      </c>
      <c r="H627" s="10" t="s">
        <v>12087</v>
      </c>
    </row>
    <row r="628" spans="1:8">
      <c r="A628" t="s">
        <v>12088</v>
      </c>
      <c r="B628" t="s">
        <v>10030</v>
      </c>
      <c r="C628" t="s">
        <v>12089</v>
      </c>
      <c r="F628" s="10" t="s">
        <v>12090</v>
      </c>
    </row>
    <row r="629" spans="1:8">
      <c r="A629" t="s">
        <v>12091</v>
      </c>
      <c r="B629" s="10" t="s">
        <v>10270</v>
      </c>
      <c r="C629" s="10" t="s">
        <v>12092</v>
      </c>
      <c r="F629" s="10" t="s">
        <v>12093</v>
      </c>
    </row>
    <row r="630" spans="1:8">
      <c r="A630" t="s">
        <v>12094</v>
      </c>
      <c r="B630" s="10" t="s">
        <v>10270</v>
      </c>
      <c r="C630" s="10" t="s">
        <v>12092</v>
      </c>
      <c r="F630" s="10" t="s">
        <v>12095</v>
      </c>
    </row>
    <row r="631" spans="1:8">
      <c r="A631" t="s">
        <v>12096</v>
      </c>
      <c r="B631" s="10" t="s">
        <v>10025</v>
      </c>
      <c r="C631" t="s">
        <v>275</v>
      </c>
      <c r="F631" s="10" t="s">
        <v>12097</v>
      </c>
    </row>
    <row r="632" spans="1:8">
      <c r="A632" t="s">
        <v>12098</v>
      </c>
      <c r="B632" s="10" t="s">
        <v>10054</v>
      </c>
      <c r="C632" s="10" t="s">
        <v>7180</v>
      </c>
      <c r="F632" s="10" t="s">
        <v>12099</v>
      </c>
    </row>
    <row r="633" spans="1:8">
      <c r="A633" t="s">
        <v>12100</v>
      </c>
      <c r="B633" s="10" t="s">
        <v>10030</v>
      </c>
      <c r="C633" s="10" t="s">
        <v>12101</v>
      </c>
      <c r="F633" s="10" t="s">
        <v>12102</v>
      </c>
    </row>
    <row r="634" spans="1:8">
      <c r="A634" t="s">
        <v>12103</v>
      </c>
      <c r="B634" s="10" t="s">
        <v>10032</v>
      </c>
      <c r="C634" s="10" t="s">
        <v>8895</v>
      </c>
      <c r="F634" s="10" t="s">
        <v>12104</v>
      </c>
    </row>
    <row r="635" spans="1:8">
      <c r="A635" t="s">
        <v>12105</v>
      </c>
      <c r="B635" s="10" t="s">
        <v>10054</v>
      </c>
      <c r="C635" s="10" t="s">
        <v>12106</v>
      </c>
      <c r="F635" s="10" t="s">
        <v>12107</v>
      </c>
    </row>
    <row r="636" spans="1:8">
      <c r="A636" t="s">
        <v>12108</v>
      </c>
      <c r="B636" s="10" t="s">
        <v>10025</v>
      </c>
      <c r="C636" t="s">
        <v>12109</v>
      </c>
      <c r="F636" s="10" t="s">
        <v>12110</v>
      </c>
      <c r="H636" s="10" t="s">
        <v>12111</v>
      </c>
    </row>
    <row r="637" spans="1:8">
      <c r="A637" t="s">
        <v>12112</v>
      </c>
      <c r="B637" s="10" t="s">
        <v>10270</v>
      </c>
      <c r="C637" s="10" t="s">
        <v>12113</v>
      </c>
      <c r="F637" s="10" t="s">
        <v>12114</v>
      </c>
    </row>
    <row r="638" spans="1:8">
      <c r="A638" t="s">
        <v>12115</v>
      </c>
      <c r="B638" s="10" t="s">
        <v>12116</v>
      </c>
      <c r="C638" t="s">
        <v>649</v>
      </c>
      <c r="F638" s="10" t="s">
        <v>12117</v>
      </c>
    </row>
    <row r="639" spans="1:8">
      <c r="A639" t="s">
        <v>12118</v>
      </c>
      <c r="B639" s="10" t="s">
        <v>10054</v>
      </c>
      <c r="C639" t="s">
        <v>12119</v>
      </c>
      <c r="F639" s="10" t="s">
        <v>12120</v>
      </c>
    </row>
    <row r="640" spans="1:8">
      <c r="A640" t="s">
        <v>12121</v>
      </c>
      <c r="B640" s="10" t="s">
        <v>10025</v>
      </c>
      <c r="C640" s="10" t="s">
        <v>12122</v>
      </c>
      <c r="F640" s="10" t="s">
        <v>12123</v>
      </c>
    </row>
    <row r="641" spans="1:12">
      <c r="A641" t="s">
        <v>12124</v>
      </c>
      <c r="B641" s="10" t="s">
        <v>10039</v>
      </c>
      <c r="C641" t="s">
        <v>12125</v>
      </c>
      <c r="F641" s="10" t="s">
        <v>12126</v>
      </c>
    </row>
    <row r="642" spans="1:12">
      <c r="A642" t="s">
        <v>12127</v>
      </c>
      <c r="B642" s="10" t="s">
        <v>10025</v>
      </c>
      <c r="C642" s="10" t="s">
        <v>12128</v>
      </c>
      <c r="F642" s="10" t="s">
        <v>12129</v>
      </c>
    </row>
    <row r="643" spans="1:12">
      <c r="A643" t="s">
        <v>12130</v>
      </c>
      <c r="B643" s="10" t="s">
        <v>10039</v>
      </c>
      <c r="C643" s="10" t="s">
        <v>12131</v>
      </c>
      <c r="F643" s="10" t="s">
        <v>12132</v>
      </c>
    </row>
    <row r="644" spans="1:12">
      <c r="A644" t="s">
        <v>12133</v>
      </c>
      <c r="B644" s="10" t="s">
        <v>10025</v>
      </c>
      <c r="C644" s="10" t="s">
        <v>12134</v>
      </c>
      <c r="F644" s="10" t="s">
        <v>12135</v>
      </c>
    </row>
    <row r="645" spans="1:12">
      <c r="A645" t="s">
        <v>12136</v>
      </c>
      <c r="B645" s="10" t="s">
        <v>10039</v>
      </c>
      <c r="C645" s="10" t="s">
        <v>12134</v>
      </c>
      <c r="F645" s="10" t="s">
        <v>12137</v>
      </c>
    </row>
    <row r="646" spans="1:12">
      <c r="A646" t="s">
        <v>12138</v>
      </c>
      <c r="B646" s="10" t="s">
        <v>10054</v>
      </c>
      <c r="C646" s="10" t="s">
        <v>12139</v>
      </c>
      <c r="F646" s="10" t="s">
        <v>12140</v>
      </c>
    </row>
    <row r="647" spans="1:12">
      <c r="A647" t="s">
        <v>12141</v>
      </c>
      <c r="B647" s="10" t="s">
        <v>10025</v>
      </c>
      <c r="C647" t="s">
        <v>12142</v>
      </c>
      <c r="F647" s="10" t="s">
        <v>12143</v>
      </c>
    </row>
    <row r="648" spans="1:12">
      <c r="A648" t="s">
        <v>12144</v>
      </c>
      <c r="B648" s="10" t="s">
        <v>10054</v>
      </c>
      <c r="C648" s="10" t="s">
        <v>12145</v>
      </c>
      <c r="F648" s="10" t="s">
        <v>12146</v>
      </c>
    </row>
    <row r="649" spans="1:12">
      <c r="A649" t="s">
        <v>12147</v>
      </c>
      <c r="B649" s="10" t="s">
        <v>10054</v>
      </c>
      <c r="C649" t="s">
        <v>12148</v>
      </c>
      <c r="F649" s="10" t="s">
        <v>12149</v>
      </c>
    </row>
    <row r="650" spans="1:12">
      <c r="A650" t="s">
        <v>12150</v>
      </c>
      <c r="B650" s="10" t="s">
        <v>10025</v>
      </c>
      <c r="C650" t="s">
        <v>12151</v>
      </c>
      <c r="F650" s="10" t="s">
        <v>12152</v>
      </c>
    </row>
    <row r="651" spans="1:12">
      <c r="A651" t="s">
        <v>12153</v>
      </c>
      <c r="B651" s="10" t="s">
        <v>10054</v>
      </c>
      <c r="C651" s="10" t="s">
        <v>12154</v>
      </c>
      <c r="F651" s="10" t="s">
        <v>12155</v>
      </c>
    </row>
    <row r="652" spans="1:12">
      <c r="A652" t="s">
        <v>12156</v>
      </c>
      <c r="B652" s="10" t="s">
        <v>10054</v>
      </c>
      <c r="C652" t="s">
        <v>12157</v>
      </c>
      <c r="F652" s="10" t="s">
        <v>12158</v>
      </c>
    </row>
    <row r="653" spans="1:12">
      <c r="A653" t="s">
        <v>12159</v>
      </c>
      <c r="C653" s="10" t="s">
        <v>12160</v>
      </c>
      <c r="F653" s="10" t="s">
        <v>12161</v>
      </c>
    </row>
    <row r="654" spans="1:12">
      <c r="A654" t="s">
        <v>12162</v>
      </c>
      <c r="B654" s="10" t="s">
        <v>10030</v>
      </c>
      <c r="C654" s="10" t="s">
        <v>12163</v>
      </c>
      <c r="F654" s="10" t="s">
        <v>12164</v>
      </c>
    </row>
    <row r="655" spans="1:12">
      <c r="A655" t="s">
        <v>12165</v>
      </c>
      <c r="B655" s="10" t="s">
        <v>10025</v>
      </c>
      <c r="C655" s="10" t="s">
        <v>12166</v>
      </c>
      <c r="F655" s="10" t="s">
        <v>12167</v>
      </c>
      <c r="H655" s="10" t="s">
        <v>12168</v>
      </c>
    </row>
    <row r="656" spans="1:12">
      <c r="A656" t="s">
        <v>12169</v>
      </c>
      <c r="B656" s="10" t="s">
        <v>10039</v>
      </c>
      <c r="C656" s="10" t="s">
        <v>12170</v>
      </c>
      <c r="D656" s="10" t="s">
        <v>10054</v>
      </c>
      <c r="E656" s="10" t="s">
        <v>10183</v>
      </c>
      <c r="F656" s="10" t="s">
        <v>12171</v>
      </c>
      <c r="H656" s="10" t="s">
        <v>12172</v>
      </c>
      <c r="J656" s="10" t="s">
        <v>12173</v>
      </c>
      <c r="L656" s="10" t="s">
        <v>12174</v>
      </c>
    </row>
    <row r="657" spans="1:8">
      <c r="A657" t="s">
        <v>12175</v>
      </c>
      <c r="B657" s="10" t="s">
        <v>10030</v>
      </c>
      <c r="C657" t="s">
        <v>12176</v>
      </c>
      <c r="F657" s="10" t="s">
        <v>12177</v>
      </c>
    </row>
    <row r="658" spans="1:8">
      <c r="A658" t="s">
        <v>12178</v>
      </c>
      <c r="B658" s="10" t="s">
        <v>10030</v>
      </c>
      <c r="C658" t="s">
        <v>12179</v>
      </c>
      <c r="F658" s="10" t="s">
        <v>12180</v>
      </c>
    </row>
    <row r="659" spans="1:8">
      <c r="A659" t="s">
        <v>12181</v>
      </c>
      <c r="C659" s="10" t="s">
        <v>12182</v>
      </c>
      <c r="F659" s="10" t="s">
        <v>12183</v>
      </c>
    </row>
    <row r="660" spans="1:8">
      <c r="A660" t="s">
        <v>12184</v>
      </c>
      <c r="B660" s="10" t="s">
        <v>10030</v>
      </c>
      <c r="C660" t="s">
        <v>12185</v>
      </c>
      <c r="F660" s="10" t="s">
        <v>12186</v>
      </c>
    </row>
    <row r="661" spans="1:8">
      <c r="A661" t="s">
        <v>12187</v>
      </c>
      <c r="B661" s="10" t="s">
        <v>10030</v>
      </c>
      <c r="C661" t="s">
        <v>12185</v>
      </c>
      <c r="F661" s="10" t="s">
        <v>12188</v>
      </c>
    </row>
    <row r="662" spans="1:8">
      <c r="A662" t="s">
        <v>12189</v>
      </c>
      <c r="B662" s="10" t="s">
        <v>10030</v>
      </c>
      <c r="C662" s="10" t="s">
        <v>12190</v>
      </c>
      <c r="F662" s="10" t="s">
        <v>12191</v>
      </c>
    </row>
    <row r="663" spans="1:8">
      <c r="A663" t="s">
        <v>12192</v>
      </c>
      <c r="B663" s="10" t="s">
        <v>10030</v>
      </c>
      <c r="C663" t="s">
        <v>12193</v>
      </c>
      <c r="F663" s="10" t="s">
        <v>12194</v>
      </c>
    </row>
    <row r="664" spans="1:8">
      <c r="A664" t="s">
        <v>12195</v>
      </c>
      <c r="C664" s="10" t="s">
        <v>12196</v>
      </c>
      <c r="F664" s="10" t="s">
        <v>12197</v>
      </c>
    </row>
    <row r="665" spans="1:8">
      <c r="A665" t="s">
        <v>12198</v>
      </c>
      <c r="C665" s="10" t="s">
        <v>12199</v>
      </c>
      <c r="F665" s="10" t="s">
        <v>12200</v>
      </c>
    </row>
    <row r="666" spans="1:8">
      <c r="A666" t="s">
        <v>12201</v>
      </c>
      <c r="B666" s="10" t="s">
        <v>10270</v>
      </c>
      <c r="C666" s="10" t="s">
        <v>12202</v>
      </c>
      <c r="F666" s="10" t="s">
        <v>12203</v>
      </c>
    </row>
    <row r="667" spans="1:8">
      <c r="A667" t="s">
        <v>12204</v>
      </c>
      <c r="B667" s="10" t="s">
        <v>10025</v>
      </c>
      <c r="C667" s="10" t="s">
        <v>2424</v>
      </c>
      <c r="F667" s="10" t="s">
        <v>12205</v>
      </c>
    </row>
    <row r="668" spans="1:8">
      <c r="A668" t="s">
        <v>12206</v>
      </c>
      <c r="B668" s="10" t="s">
        <v>10030</v>
      </c>
      <c r="C668" s="10" t="s">
        <v>12207</v>
      </c>
      <c r="F668" s="10" t="s">
        <v>12208</v>
      </c>
    </row>
    <row r="669" spans="1:8">
      <c r="A669" t="s">
        <v>12209</v>
      </c>
      <c r="B669" s="10" t="s">
        <v>10054</v>
      </c>
      <c r="C669" s="10" t="s">
        <v>12210</v>
      </c>
      <c r="F669" s="10" t="s">
        <v>12211</v>
      </c>
      <c r="H669" s="10" t="s">
        <v>12212</v>
      </c>
    </row>
    <row r="670" spans="1:8">
      <c r="A670" t="s">
        <v>12213</v>
      </c>
      <c r="B670" s="10" t="s">
        <v>10054</v>
      </c>
      <c r="C670" t="s">
        <v>12214</v>
      </c>
      <c r="F670" s="10" t="s">
        <v>12215</v>
      </c>
    </row>
    <row r="671" spans="1:8">
      <c r="A671" t="s">
        <v>12216</v>
      </c>
      <c r="B671" s="10" t="s">
        <v>10025</v>
      </c>
      <c r="C671" t="s">
        <v>12217</v>
      </c>
      <c r="F671" s="10" t="s">
        <v>12218</v>
      </c>
    </row>
    <row r="672" spans="1:8">
      <c r="A672" t="s">
        <v>12219</v>
      </c>
      <c r="B672" s="10" t="s">
        <v>10025</v>
      </c>
      <c r="C672" t="s">
        <v>12220</v>
      </c>
      <c r="F672" s="10" t="s">
        <v>12221</v>
      </c>
    </row>
    <row r="673" spans="1:10">
      <c r="A673" t="s">
        <v>12222</v>
      </c>
      <c r="C673" s="10" t="s">
        <v>12223</v>
      </c>
      <c r="F673" s="10" t="s">
        <v>12224</v>
      </c>
    </row>
    <row r="674" spans="1:10">
      <c r="A674" t="s">
        <v>12225</v>
      </c>
      <c r="C674" s="10" t="s">
        <v>12226</v>
      </c>
      <c r="F674" s="10" t="s">
        <v>12227</v>
      </c>
    </row>
    <row r="675" spans="1:10">
      <c r="A675" t="s">
        <v>12228</v>
      </c>
      <c r="B675" s="10" t="s">
        <v>10713</v>
      </c>
      <c r="C675" s="10" t="s">
        <v>12229</v>
      </c>
      <c r="F675" s="10" t="s">
        <v>12230</v>
      </c>
    </row>
    <row r="676" spans="1:10">
      <c r="A676" t="s">
        <v>12231</v>
      </c>
      <c r="B676" s="10" t="s">
        <v>10713</v>
      </c>
      <c r="C676" s="10" t="s">
        <v>12232</v>
      </c>
      <c r="F676" s="10" t="s">
        <v>12233</v>
      </c>
    </row>
    <row r="677" spans="1:10">
      <c r="A677" t="s">
        <v>12234</v>
      </c>
      <c r="B677" s="10" t="s">
        <v>10161</v>
      </c>
      <c r="C677" t="s">
        <v>12235</v>
      </c>
      <c r="F677" s="10" t="s">
        <v>12236</v>
      </c>
      <c r="H677" s="10" t="s">
        <v>12237</v>
      </c>
      <c r="J677" s="10" t="s">
        <v>12238</v>
      </c>
    </row>
    <row r="678" spans="1:10">
      <c r="A678" s="10" t="s">
        <v>12239</v>
      </c>
      <c r="B678" s="10" t="s">
        <v>10270</v>
      </c>
      <c r="C678" s="10" t="s">
        <v>12240</v>
      </c>
      <c r="F678" s="10" t="s">
        <v>12241</v>
      </c>
    </row>
    <row r="679" spans="1:10">
      <c r="A679" t="s">
        <v>12242</v>
      </c>
      <c r="B679" t="s">
        <v>10030</v>
      </c>
      <c r="C679" t="s">
        <v>12243</v>
      </c>
      <c r="F679" s="10" t="s">
        <v>12244</v>
      </c>
    </row>
    <row r="680" spans="1:10">
      <c r="A680" t="s">
        <v>12245</v>
      </c>
      <c r="C680" s="10" t="s">
        <v>12246</v>
      </c>
      <c r="F680" s="10" t="s">
        <v>12247</v>
      </c>
    </row>
    <row r="681" spans="1:10">
      <c r="A681" t="s">
        <v>12248</v>
      </c>
      <c r="C681" s="10" t="s">
        <v>12249</v>
      </c>
      <c r="F681" s="10" t="s">
        <v>12250</v>
      </c>
    </row>
    <row r="682" spans="1:10">
      <c r="A682" t="s">
        <v>12251</v>
      </c>
      <c r="B682" s="10" t="s">
        <v>10025</v>
      </c>
      <c r="C682" s="10" t="s">
        <v>12252</v>
      </c>
      <c r="F682" s="10" t="s">
        <v>12253</v>
      </c>
      <c r="H682" s="10" t="s">
        <v>12254</v>
      </c>
    </row>
    <row r="683" spans="1:10">
      <c r="A683" t="s">
        <v>12255</v>
      </c>
      <c r="B683" s="10" t="s">
        <v>10039</v>
      </c>
      <c r="C683" s="10" t="s">
        <v>12252</v>
      </c>
      <c r="F683" s="10" t="s">
        <v>12256</v>
      </c>
      <c r="H683" s="10" t="s">
        <v>12257</v>
      </c>
    </row>
    <row r="684" spans="1:10">
      <c r="A684" t="s">
        <v>12258</v>
      </c>
      <c r="B684" s="10" t="s">
        <v>10054</v>
      </c>
      <c r="C684" s="10" t="s">
        <v>12259</v>
      </c>
      <c r="F684" s="10" t="s">
        <v>12260</v>
      </c>
    </row>
    <row r="685" spans="1:10">
      <c r="A685" t="s">
        <v>12261</v>
      </c>
      <c r="B685" s="10" t="s">
        <v>10039</v>
      </c>
      <c r="C685" t="s">
        <v>12262</v>
      </c>
      <c r="F685" s="10" t="s">
        <v>12263</v>
      </c>
    </row>
    <row r="686" spans="1:10">
      <c r="A686" t="s">
        <v>12264</v>
      </c>
      <c r="B686" s="10" t="s">
        <v>10054</v>
      </c>
      <c r="C686" t="s">
        <v>12265</v>
      </c>
      <c r="F686" s="10" t="s">
        <v>12266</v>
      </c>
    </row>
    <row r="687" spans="1:10">
      <c r="A687" t="s">
        <v>12267</v>
      </c>
      <c r="B687" s="10" t="s">
        <v>10270</v>
      </c>
      <c r="C687" t="s">
        <v>12268</v>
      </c>
      <c r="F687" s="10" t="s">
        <v>12269</v>
      </c>
    </row>
    <row r="688" spans="1:10">
      <c r="A688" t="s">
        <v>12270</v>
      </c>
      <c r="B688" s="10" t="s">
        <v>10025</v>
      </c>
      <c r="C688" s="10" t="s">
        <v>12271</v>
      </c>
      <c r="F688" s="10" t="s">
        <v>12272</v>
      </c>
    </row>
    <row r="689" spans="1:10">
      <c r="A689" t="s">
        <v>12273</v>
      </c>
      <c r="B689" s="10" t="s">
        <v>10039</v>
      </c>
      <c r="C689" s="10" t="s">
        <v>12274</v>
      </c>
      <c r="F689" s="10" t="s">
        <v>12275</v>
      </c>
    </row>
    <row r="690" spans="1:10">
      <c r="A690" t="s">
        <v>12276</v>
      </c>
      <c r="B690" s="10" t="s">
        <v>10039</v>
      </c>
      <c r="C690" s="10" t="s">
        <v>12277</v>
      </c>
      <c r="F690" s="10" t="s">
        <v>12278</v>
      </c>
    </row>
    <row r="691" spans="1:10">
      <c r="A691" t="s">
        <v>12279</v>
      </c>
      <c r="B691" s="10" t="s">
        <v>10025</v>
      </c>
      <c r="C691" s="10" t="s">
        <v>12280</v>
      </c>
      <c r="F691" s="10" t="s">
        <v>12272</v>
      </c>
      <c r="H691" s="10" t="s">
        <v>12281</v>
      </c>
      <c r="J691" s="10" t="s">
        <v>12282</v>
      </c>
    </row>
    <row r="692" spans="1:10">
      <c r="A692" t="s">
        <v>12283</v>
      </c>
      <c r="B692" s="10" t="s">
        <v>10025</v>
      </c>
      <c r="C692" s="10" t="s">
        <v>12284</v>
      </c>
      <c r="F692" s="10" t="s">
        <v>12285</v>
      </c>
    </row>
    <row r="693" spans="1:10">
      <c r="A693" t="s">
        <v>12286</v>
      </c>
      <c r="B693" s="10" t="s">
        <v>10054</v>
      </c>
      <c r="C693" t="s">
        <v>12287</v>
      </c>
      <c r="F693" s="10" t="s">
        <v>12286</v>
      </c>
    </row>
    <row r="694" spans="1:10">
      <c r="A694" t="s">
        <v>12288</v>
      </c>
      <c r="B694" s="10" t="s">
        <v>10039</v>
      </c>
      <c r="C694" t="s">
        <v>12287</v>
      </c>
      <c r="F694" s="10" t="s">
        <v>12289</v>
      </c>
    </row>
    <row r="695" spans="1:10">
      <c r="A695" t="s">
        <v>12290</v>
      </c>
      <c r="B695" s="10" t="s">
        <v>10054</v>
      </c>
      <c r="C695" t="s">
        <v>12291</v>
      </c>
      <c r="F695" s="10" t="s">
        <v>12292</v>
      </c>
    </row>
    <row r="696" spans="1:10">
      <c r="A696" t="s">
        <v>12293</v>
      </c>
      <c r="B696" s="10" t="s">
        <v>10054</v>
      </c>
      <c r="C696" t="s">
        <v>12294</v>
      </c>
      <c r="F696" s="10" t="s">
        <v>12295</v>
      </c>
    </row>
    <row r="697" spans="1:10">
      <c r="A697" t="s">
        <v>12296</v>
      </c>
      <c r="B697" s="10" t="s">
        <v>10054</v>
      </c>
      <c r="C697" t="s">
        <v>12297</v>
      </c>
      <c r="F697" s="10" t="s">
        <v>12298</v>
      </c>
    </row>
    <row r="698" spans="1:10">
      <c r="A698" t="s">
        <v>12299</v>
      </c>
      <c r="B698" s="10" t="s">
        <v>10054</v>
      </c>
      <c r="C698" s="10" t="s">
        <v>12300</v>
      </c>
      <c r="F698" s="10" t="s">
        <v>12301</v>
      </c>
      <c r="H698" s="10" t="s">
        <v>12302</v>
      </c>
    </row>
    <row r="699" spans="1:10">
      <c r="A699" t="s">
        <v>12303</v>
      </c>
      <c r="B699" s="10" t="s">
        <v>10114</v>
      </c>
      <c r="C699" s="10" t="s">
        <v>12304</v>
      </c>
      <c r="F699" s="10" t="s">
        <v>12305</v>
      </c>
      <c r="H699" s="10" t="s">
        <v>12306</v>
      </c>
    </row>
    <row r="700" spans="1:10">
      <c r="A700" t="s">
        <v>12307</v>
      </c>
      <c r="B700" s="10" t="s">
        <v>10161</v>
      </c>
      <c r="C700" t="s">
        <v>12308</v>
      </c>
      <c r="F700" s="10" t="s">
        <v>12309</v>
      </c>
    </row>
    <row r="701" spans="1:10">
      <c r="A701" t="s">
        <v>12310</v>
      </c>
      <c r="B701" s="10" t="s">
        <v>10025</v>
      </c>
      <c r="C701" s="10" t="s">
        <v>12311</v>
      </c>
      <c r="F701" s="10" t="s">
        <v>12312</v>
      </c>
    </row>
    <row r="702" spans="1:10">
      <c r="A702" t="s">
        <v>12313</v>
      </c>
      <c r="B702" s="10" t="s">
        <v>10030</v>
      </c>
      <c r="C702" s="10" t="s">
        <v>12314</v>
      </c>
      <c r="F702" s="10" t="s">
        <v>12315</v>
      </c>
    </row>
    <row r="703" spans="1:10">
      <c r="A703" t="s">
        <v>12316</v>
      </c>
      <c r="B703" s="10" t="s">
        <v>10030</v>
      </c>
      <c r="C703" t="s">
        <v>12317</v>
      </c>
      <c r="F703" s="10" t="s">
        <v>12318</v>
      </c>
    </row>
    <row r="704" spans="1:10">
      <c r="A704" t="s">
        <v>12319</v>
      </c>
      <c r="B704" t="s">
        <v>10039</v>
      </c>
      <c r="C704" t="s">
        <v>12320</v>
      </c>
      <c r="F704" s="10" t="s">
        <v>12321</v>
      </c>
    </row>
    <row r="705" spans="1:12">
      <c r="A705" t="s">
        <v>12322</v>
      </c>
      <c r="B705" s="10" t="s">
        <v>10039</v>
      </c>
      <c r="C705" s="10" t="s">
        <v>12323</v>
      </c>
      <c r="F705" s="10" t="s">
        <v>12324</v>
      </c>
      <c r="H705" s="10" t="s">
        <v>12325</v>
      </c>
    </row>
    <row r="706" spans="1:12">
      <c r="A706" t="s">
        <v>12326</v>
      </c>
      <c r="B706" s="10" t="s">
        <v>10030</v>
      </c>
      <c r="C706" s="10" t="s">
        <v>12327</v>
      </c>
      <c r="D706" s="10" t="s">
        <v>10054</v>
      </c>
      <c r="E706" s="10" t="s">
        <v>12328</v>
      </c>
      <c r="F706" s="10" t="s">
        <v>12329</v>
      </c>
      <c r="H706" s="10" t="s">
        <v>12330</v>
      </c>
      <c r="J706" s="10" t="s">
        <v>12331</v>
      </c>
      <c r="L706" s="10" t="s">
        <v>12332</v>
      </c>
    </row>
    <row r="707" spans="1:12">
      <c r="A707" t="s">
        <v>12333</v>
      </c>
      <c r="B707" s="10" t="s">
        <v>10030</v>
      </c>
      <c r="C707" t="s">
        <v>12334</v>
      </c>
      <c r="F707" s="10" t="s">
        <v>12335</v>
      </c>
    </row>
    <row r="708" spans="1:12">
      <c r="A708" t="s">
        <v>12336</v>
      </c>
      <c r="B708" s="10" t="s">
        <v>10025</v>
      </c>
      <c r="C708" s="10" t="s">
        <v>12337</v>
      </c>
      <c r="F708" s="10" t="s">
        <v>12338</v>
      </c>
      <c r="H708" s="10" t="s">
        <v>12339</v>
      </c>
    </row>
    <row r="709" spans="1:12">
      <c r="A709" t="s">
        <v>12340</v>
      </c>
      <c r="B709" s="10" t="s">
        <v>10114</v>
      </c>
      <c r="C709" s="10" t="s">
        <v>12341</v>
      </c>
      <c r="F709" s="10" t="s">
        <v>12342</v>
      </c>
      <c r="H709" s="10" t="s">
        <v>12343</v>
      </c>
      <c r="J709" s="10" t="s">
        <v>12344</v>
      </c>
    </row>
    <row r="710" spans="1:12">
      <c r="A710" t="s">
        <v>12345</v>
      </c>
      <c r="B710" s="10" t="s">
        <v>10054</v>
      </c>
      <c r="C710" t="s">
        <v>12346</v>
      </c>
      <c r="F710" s="10" t="s">
        <v>12347</v>
      </c>
    </row>
    <row r="711" spans="1:12">
      <c r="A711" t="s">
        <v>12348</v>
      </c>
      <c r="B711" s="10" t="s">
        <v>10054</v>
      </c>
      <c r="C711" s="10" t="s">
        <v>12349</v>
      </c>
      <c r="F711" s="10" t="s">
        <v>12350</v>
      </c>
    </row>
    <row r="712" spans="1:12">
      <c r="A712" t="s">
        <v>12351</v>
      </c>
      <c r="B712" s="10" t="s">
        <v>10039</v>
      </c>
      <c r="C712" s="10" t="s">
        <v>12349</v>
      </c>
      <c r="F712" s="10" t="s">
        <v>12352</v>
      </c>
    </row>
    <row r="713" spans="1:12">
      <c r="A713" t="s">
        <v>12353</v>
      </c>
      <c r="B713" s="10" t="s">
        <v>10054</v>
      </c>
      <c r="C713" t="s">
        <v>12354</v>
      </c>
      <c r="F713" s="10" t="s">
        <v>12355</v>
      </c>
    </row>
    <row r="714" spans="1:12">
      <c r="A714" t="s">
        <v>12356</v>
      </c>
      <c r="B714" s="10" t="s">
        <v>10025</v>
      </c>
      <c r="C714" t="s">
        <v>12357</v>
      </c>
      <c r="F714" s="10" t="s">
        <v>12358</v>
      </c>
    </row>
    <row r="715" spans="1:12">
      <c r="A715" t="s">
        <v>12359</v>
      </c>
      <c r="B715" s="10" t="s">
        <v>10054</v>
      </c>
      <c r="C715" t="s">
        <v>12360</v>
      </c>
      <c r="F715" s="10" t="s">
        <v>12361</v>
      </c>
    </row>
    <row r="716" spans="1:12">
      <c r="A716" t="s">
        <v>12362</v>
      </c>
      <c r="B716" s="10" t="s">
        <v>10032</v>
      </c>
      <c r="C716" t="s">
        <v>12363</v>
      </c>
      <c r="F716" s="10" t="s">
        <v>12364</v>
      </c>
    </row>
    <row r="717" spans="1:12">
      <c r="A717" t="s">
        <v>12365</v>
      </c>
      <c r="B717" s="10" t="s">
        <v>10039</v>
      </c>
      <c r="C717" t="s">
        <v>12366</v>
      </c>
      <c r="F717" s="10" t="s">
        <v>12367</v>
      </c>
    </row>
    <row r="718" spans="1:12">
      <c r="A718" t="s">
        <v>12368</v>
      </c>
      <c r="B718" s="10" t="s">
        <v>10054</v>
      </c>
      <c r="C718" t="s">
        <v>12369</v>
      </c>
      <c r="F718" s="10" t="s">
        <v>12370</v>
      </c>
    </row>
    <row r="719" spans="1:12">
      <c r="A719" t="s">
        <v>12371</v>
      </c>
      <c r="B719" s="10" t="s">
        <v>10114</v>
      </c>
      <c r="C719" s="10" t="s">
        <v>12372</v>
      </c>
      <c r="F719" s="10" t="s">
        <v>12373</v>
      </c>
    </row>
    <row r="720" spans="1:12">
      <c r="A720" t="s">
        <v>12374</v>
      </c>
      <c r="C720" s="10" t="s">
        <v>12375</v>
      </c>
      <c r="F720" s="10" t="s">
        <v>12376</v>
      </c>
    </row>
    <row r="721" spans="1:10">
      <c r="A721" t="s">
        <v>12377</v>
      </c>
      <c r="B721" s="10" t="s">
        <v>10114</v>
      </c>
      <c r="C721" s="10" t="s">
        <v>12378</v>
      </c>
      <c r="F721" s="10" t="s">
        <v>12379</v>
      </c>
      <c r="G721" s="10" t="s">
        <v>12380</v>
      </c>
    </row>
    <row r="722" spans="1:10">
      <c r="A722" t="s">
        <v>12381</v>
      </c>
      <c r="B722" s="10" t="s">
        <v>10054</v>
      </c>
      <c r="C722" t="s">
        <v>12382</v>
      </c>
      <c r="F722" s="10" t="s">
        <v>12383</v>
      </c>
    </row>
    <row r="723" spans="1:10">
      <c r="A723" t="s">
        <v>12384</v>
      </c>
      <c r="B723" s="10" t="s">
        <v>10030</v>
      </c>
      <c r="C723" t="s">
        <v>12385</v>
      </c>
      <c r="F723" s="10" t="s">
        <v>12386</v>
      </c>
    </row>
    <row r="724" spans="1:10">
      <c r="A724" t="s">
        <v>12387</v>
      </c>
      <c r="B724" s="10" t="s">
        <v>10054</v>
      </c>
      <c r="C724" t="s">
        <v>12388</v>
      </c>
      <c r="F724" s="10" t="s">
        <v>12389</v>
      </c>
    </row>
    <row r="725" spans="1:10">
      <c r="A725" t="s">
        <v>12390</v>
      </c>
      <c r="B725" s="10" t="s">
        <v>10054</v>
      </c>
      <c r="C725" s="10" t="s">
        <v>12391</v>
      </c>
      <c r="F725" s="10" t="s">
        <v>12392</v>
      </c>
    </row>
    <row r="726" spans="1:10">
      <c r="A726" t="s">
        <v>12393</v>
      </c>
      <c r="B726" s="10" t="s">
        <v>10030</v>
      </c>
      <c r="C726" t="s">
        <v>12394</v>
      </c>
      <c r="F726" s="10" t="s">
        <v>12395</v>
      </c>
    </row>
    <row r="727" spans="1:10">
      <c r="A727" t="s">
        <v>12396</v>
      </c>
      <c r="B727" s="10" t="s">
        <v>10025</v>
      </c>
      <c r="C727" t="s">
        <v>12397</v>
      </c>
      <c r="F727" s="10" t="s">
        <v>12398</v>
      </c>
    </row>
    <row r="728" spans="1:10">
      <c r="A728" t="s">
        <v>12399</v>
      </c>
      <c r="B728" s="10" t="s">
        <v>10025</v>
      </c>
      <c r="C728" t="s">
        <v>12400</v>
      </c>
      <c r="F728" s="10" t="s">
        <v>12401</v>
      </c>
    </row>
    <row r="729" spans="1:10">
      <c r="A729" t="s">
        <v>12402</v>
      </c>
      <c r="B729" s="10" t="s">
        <v>10054</v>
      </c>
      <c r="C729" s="10" t="s">
        <v>12403</v>
      </c>
      <c r="F729" s="10" t="s">
        <v>12404</v>
      </c>
    </row>
    <row r="730" spans="1:10">
      <c r="A730" t="s">
        <v>12405</v>
      </c>
      <c r="B730" s="10" t="s">
        <v>10054</v>
      </c>
      <c r="C730" t="s">
        <v>12406</v>
      </c>
      <c r="F730" s="10" t="s">
        <v>12407</v>
      </c>
    </row>
    <row r="731" spans="1:10">
      <c r="A731" t="s">
        <v>12408</v>
      </c>
      <c r="B731" s="10" t="s">
        <v>10054</v>
      </c>
      <c r="C731" t="s">
        <v>12409</v>
      </c>
      <c r="F731" s="10" t="s">
        <v>12410</v>
      </c>
    </row>
    <row r="732" spans="1:10">
      <c r="A732" t="s">
        <v>12411</v>
      </c>
      <c r="B732" s="10" t="s">
        <v>10054</v>
      </c>
      <c r="C732" s="10" t="s">
        <v>12412</v>
      </c>
      <c r="F732" s="10" t="s">
        <v>12413</v>
      </c>
    </row>
    <row r="733" spans="1:10">
      <c r="A733" t="s">
        <v>12414</v>
      </c>
      <c r="B733" s="10" t="s">
        <v>10030</v>
      </c>
      <c r="C733" s="10" t="s">
        <v>12415</v>
      </c>
      <c r="D733" s="10" t="s">
        <v>10054</v>
      </c>
      <c r="E733" t="s">
        <v>12416</v>
      </c>
      <c r="F733" s="10" t="s">
        <v>12417</v>
      </c>
      <c r="H733" s="10" t="s">
        <v>12418</v>
      </c>
      <c r="J733" s="10" t="s">
        <v>12419</v>
      </c>
    </row>
    <row r="734" spans="1:10">
      <c r="A734" t="s">
        <v>12420</v>
      </c>
      <c r="B734" s="10" t="s">
        <v>10032</v>
      </c>
      <c r="C734" s="10" t="s">
        <v>12421</v>
      </c>
      <c r="D734" s="10" t="s">
        <v>10030</v>
      </c>
      <c r="E734" s="10" t="s">
        <v>12422</v>
      </c>
      <c r="F734" s="10" t="s">
        <v>12423</v>
      </c>
      <c r="H734" s="10" t="s">
        <v>12424</v>
      </c>
    </row>
    <row r="735" spans="1:10">
      <c r="A735" t="s">
        <v>12423</v>
      </c>
      <c r="B735" s="10" t="s">
        <v>10054</v>
      </c>
      <c r="C735" s="10" t="s">
        <v>12421</v>
      </c>
      <c r="F735" s="10" t="s">
        <v>12425</v>
      </c>
    </row>
    <row r="736" spans="1:10">
      <c r="A736" t="s">
        <v>12426</v>
      </c>
      <c r="B736" s="10" t="s">
        <v>10025</v>
      </c>
      <c r="C736" s="10" t="s">
        <v>12427</v>
      </c>
      <c r="F736" s="10" t="s">
        <v>12428</v>
      </c>
    </row>
    <row r="737" spans="1:16">
      <c r="A737" t="s">
        <v>12429</v>
      </c>
      <c r="B737" s="10" t="s">
        <v>10025</v>
      </c>
      <c r="C737" t="s">
        <v>12430</v>
      </c>
      <c r="F737" s="10" t="s">
        <v>12431</v>
      </c>
    </row>
    <row r="738" spans="1:16">
      <c r="A738" t="s">
        <v>12432</v>
      </c>
      <c r="B738" s="10" t="s">
        <v>10039</v>
      </c>
      <c r="C738" s="10" t="s">
        <v>12433</v>
      </c>
      <c r="F738" s="10" t="s">
        <v>12434</v>
      </c>
    </row>
    <row r="739" spans="1:16">
      <c r="A739" t="s">
        <v>12435</v>
      </c>
      <c r="B739" s="10" t="s">
        <v>10025</v>
      </c>
      <c r="C739" t="s">
        <v>12436</v>
      </c>
      <c r="F739" s="10" t="s">
        <v>12437</v>
      </c>
    </row>
    <row r="740" spans="1:16">
      <c r="A740" t="s">
        <v>12438</v>
      </c>
      <c r="B740" s="10" t="s">
        <v>10039</v>
      </c>
      <c r="C740" t="s">
        <v>12439</v>
      </c>
      <c r="F740" s="10" t="s">
        <v>12440</v>
      </c>
    </row>
    <row r="741" spans="1:16">
      <c r="A741" t="s">
        <v>12441</v>
      </c>
      <c r="B741" s="10" t="s">
        <v>10039</v>
      </c>
      <c r="C741" s="10" t="s">
        <v>12442</v>
      </c>
      <c r="F741" s="10" t="s">
        <v>12443</v>
      </c>
      <c r="H741" s="10" t="s">
        <v>12444</v>
      </c>
      <c r="J741" s="10" t="s">
        <v>12445</v>
      </c>
      <c r="L741" s="10" t="s">
        <v>12446</v>
      </c>
      <c r="N741" s="10" t="s">
        <v>10636</v>
      </c>
    </row>
    <row r="742" spans="1:16">
      <c r="A742" t="s">
        <v>12447</v>
      </c>
      <c r="B742" s="10" t="s">
        <v>10054</v>
      </c>
      <c r="C742" t="s">
        <v>12448</v>
      </c>
      <c r="F742" s="10" t="s">
        <v>12449</v>
      </c>
    </row>
    <row r="743" spans="1:16">
      <c r="A743" t="s">
        <v>12450</v>
      </c>
      <c r="B743" s="10" t="s">
        <v>10032</v>
      </c>
      <c r="C743" t="s">
        <v>12451</v>
      </c>
      <c r="F743" s="10" t="s">
        <v>12452</v>
      </c>
    </row>
    <row r="744" spans="1:16">
      <c r="A744" t="s">
        <v>12453</v>
      </c>
      <c r="B744" s="10" t="s">
        <v>10030</v>
      </c>
      <c r="C744" t="s">
        <v>12454</v>
      </c>
      <c r="F744" s="10" t="s">
        <v>12452</v>
      </c>
    </row>
    <row r="745" spans="1:16">
      <c r="A745" t="s">
        <v>12449</v>
      </c>
      <c r="B745" s="10" t="s">
        <v>10025</v>
      </c>
      <c r="C745" t="s">
        <v>12455</v>
      </c>
      <c r="F745" s="10" t="s">
        <v>12456</v>
      </c>
    </row>
    <row r="746" spans="1:16">
      <c r="A746" t="s">
        <v>12457</v>
      </c>
      <c r="B746" s="10" t="s">
        <v>10030</v>
      </c>
      <c r="C746" s="10" t="s">
        <v>12458</v>
      </c>
      <c r="F746" s="10" t="s">
        <v>12459</v>
      </c>
    </row>
    <row r="747" spans="1:16">
      <c r="A747" t="s">
        <v>12460</v>
      </c>
      <c r="B747" s="10" t="s">
        <v>10054</v>
      </c>
      <c r="C747" s="10" t="s">
        <v>12461</v>
      </c>
      <c r="F747" s="10" t="s">
        <v>12462</v>
      </c>
    </row>
    <row r="748" spans="1:16">
      <c r="A748" t="s">
        <v>12463</v>
      </c>
      <c r="B748" s="10" t="s">
        <v>10025</v>
      </c>
      <c r="C748" t="s">
        <v>12464</v>
      </c>
      <c r="F748" s="10" t="s">
        <v>12465</v>
      </c>
    </row>
    <row r="749" spans="1:16">
      <c r="A749" t="s">
        <v>12466</v>
      </c>
      <c r="B749" s="10" t="s">
        <v>10025</v>
      </c>
      <c r="C749" s="10" t="s">
        <v>12467</v>
      </c>
      <c r="F749" s="10" t="s">
        <v>12468</v>
      </c>
    </row>
    <row r="750" spans="1:16">
      <c r="A750" t="s">
        <v>12469</v>
      </c>
      <c r="B750" s="10" t="s">
        <v>10030</v>
      </c>
      <c r="C750" t="s">
        <v>12470</v>
      </c>
      <c r="F750" s="10" t="s">
        <v>12471</v>
      </c>
    </row>
    <row r="751" spans="1:16">
      <c r="A751" t="s">
        <v>12472</v>
      </c>
      <c r="B751" s="10" t="s">
        <v>10054</v>
      </c>
      <c r="C751" t="s">
        <v>12473</v>
      </c>
      <c r="F751" s="10" t="s">
        <v>12474</v>
      </c>
    </row>
    <row r="752" spans="1:16">
      <c r="A752" t="s">
        <v>12475</v>
      </c>
      <c r="B752" s="10" t="s">
        <v>10039</v>
      </c>
      <c r="C752" s="10" t="s">
        <v>12476</v>
      </c>
      <c r="F752" s="10" t="s">
        <v>12477</v>
      </c>
      <c r="H752" s="10" t="s">
        <v>12478</v>
      </c>
      <c r="J752" s="10" t="s">
        <v>12479</v>
      </c>
      <c r="L752" s="10" t="s">
        <v>12480</v>
      </c>
      <c r="N752" s="10" t="s">
        <v>11537</v>
      </c>
      <c r="P752" s="10" t="s">
        <v>12481</v>
      </c>
    </row>
    <row r="753" spans="1:8">
      <c r="A753" t="s">
        <v>12482</v>
      </c>
      <c r="B753" s="10" t="s">
        <v>10270</v>
      </c>
      <c r="C753" s="10" t="s">
        <v>12483</v>
      </c>
      <c r="F753" s="10" t="s">
        <v>12484</v>
      </c>
    </row>
    <row r="754" spans="1:8">
      <c r="A754" t="s">
        <v>12485</v>
      </c>
      <c r="B754" s="10" t="s">
        <v>10025</v>
      </c>
      <c r="C754" t="s">
        <v>12486</v>
      </c>
      <c r="F754" s="10" t="s">
        <v>12487</v>
      </c>
    </row>
    <row r="755" spans="1:8">
      <c r="A755" s="10" t="s">
        <v>12488</v>
      </c>
      <c r="B755" s="10" t="s">
        <v>12116</v>
      </c>
      <c r="C755" t="s">
        <v>12489</v>
      </c>
      <c r="F755" s="10" t="s">
        <v>12490</v>
      </c>
      <c r="H755" s="10" t="s">
        <v>12491</v>
      </c>
    </row>
    <row r="756" spans="1:8">
      <c r="A756" t="s">
        <v>12492</v>
      </c>
      <c r="B756" s="10" t="s">
        <v>10025</v>
      </c>
      <c r="C756" t="s">
        <v>12493</v>
      </c>
      <c r="F756" s="10" t="s">
        <v>12494</v>
      </c>
    </row>
    <row r="757" spans="1:8">
      <c r="A757" t="s">
        <v>12495</v>
      </c>
      <c r="B757" s="10" t="s">
        <v>10054</v>
      </c>
      <c r="C757" s="10" t="s">
        <v>12496</v>
      </c>
      <c r="F757" s="10" t="s">
        <v>12497</v>
      </c>
    </row>
    <row r="758" spans="1:8">
      <c r="A758" t="s">
        <v>12498</v>
      </c>
      <c r="B758" s="10" t="s">
        <v>12499</v>
      </c>
      <c r="C758" s="10" t="s">
        <v>2159</v>
      </c>
      <c r="F758" s="10" t="s">
        <v>12500</v>
      </c>
    </row>
    <row r="759" spans="1:8">
      <c r="A759" t="s">
        <v>12501</v>
      </c>
      <c r="B759" s="10" t="s">
        <v>10030</v>
      </c>
      <c r="C759" s="10" t="s">
        <v>12502</v>
      </c>
      <c r="F759" s="10" t="s">
        <v>12503</v>
      </c>
    </row>
    <row r="760" spans="1:8">
      <c r="A760" t="s">
        <v>12504</v>
      </c>
      <c r="B760" s="10" t="s">
        <v>10054</v>
      </c>
      <c r="C760" t="s">
        <v>12505</v>
      </c>
      <c r="F760" s="10" t="s">
        <v>10601</v>
      </c>
    </row>
    <row r="761" spans="1:8">
      <c r="A761" t="s">
        <v>12506</v>
      </c>
      <c r="B761" s="10" t="s">
        <v>10039</v>
      </c>
      <c r="C761" t="s">
        <v>12505</v>
      </c>
      <c r="F761" s="10" t="s">
        <v>12507</v>
      </c>
    </row>
    <row r="762" spans="1:8">
      <c r="A762" s="10" t="s">
        <v>10762</v>
      </c>
      <c r="B762" s="10" t="s">
        <v>10054</v>
      </c>
      <c r="C762" s="14" t="s">
        <v>10763</v>
      </c>
      <c r="F762" s="10" t="s">
        <v>10764</v>
      </c>
    </row>
    <row r="763" spans="1:8">
      <c r="A763" t="s">
        <v>12508</v>
      </c>
      <c r="B763" s="10" t="s">
        <v>10054</v>
      </c>
      <c r="C763" s="10" t="s">
        <v>12509</v>
      </c>
      <c r="F763" s="10" t="s">
        <v>12510</v>
      </c>
      <c r="H763" s="10" t="s">
        <v>12511</v>
      </c>
    </row>
    <row r="764" spans="1:8">
      <c r="A764" t="s">
        <v>12512</v>
      </c>
      <c r="B764" s="10" t="s">
        <v>10030</v>
      </c>
      <c r="C764" s="10" t="s">
        <v>12513</v>
      </c>
      <c r="F764" s="10" t="s">
        <v>12514</v>
      </c>
    </row>
    <row r="765" spans="1:8">
      <c r="A765" t="s">
        <v>12515</v>
      </c>
      <c r="B765" s="10" t="s">
        <v>10025</v>
      </c>
      <c r="C765" t="s">
        <v>7433</v>
      </c>
      <c r="F765" s="10" t="s">
        <v>12516</v>
      </c>
    </row>
    <row r="766" spans="1:8">
      <c r="A766" t="s">
        <v>12517</v>
      </c>
      <c r="B766" s="10" t="s">
        <v>10039</v>
      </c>
      <c r="C766" t="s">
        <v>12518</v>
      </c>
      <c r="F766" s="10" t="s">
        <v>12519</v>
      </c>
      <c r="H766" s="10" t="s">
        <v>12520</v>
      </c>
    </row>
    <row r="767" spans="1:8">
      <c r="A767" t="s">
        <v>12521</v>
      </c>
      <c r="B767" s="10" t="s">
        <v>10025</v>
      </c>
      <c r="C767" s="10" t="s">
        <v>12522</v>
      </c>
      <c r="F767" s="10" t="s">
        <v>12523</v>
      </c>
    </row>
    <row r="768" spans="1:8">
      <c r="A768" t="s">
        <v>12524</v>
      </c>
      <c r="B768" s="10" t="s">
        <v>10032</v>
      </c>
      <c r="C768" t="s">
        <v>12525</v>
      </c>
      <c r="F768" s="10" t="s">
        <v>12526</v>
      </c>
      <c r="H768" s="10" t="s">
        <v>12527</v>
      </c>
    </row>
    <row r="769" spans="1:10">
      <c r="A769" t="s">
        <v>12528</v>
      </c>
      <c r="B769" s="10" t="s">
        <v>10039</v>
      </c>
      <c r="C769" t="s">
        <v>12529</v>
      </c>
      <c r="F769" s="10" t="s">
        <v>12530</v>
      </c>
      <c r="H769" s="10" t="s">
        <v>12531</v>
      </c>
      <c r="J769" s="10" t="s">
        <v>12532</v>
      </c>
    </row>
    <row r="770" spans="1:10">
      <c r="A770" t="s">
        <v>12533</v>
      </c>
      <c r="B770" s="10" t="s">
        <v>10025</v>
      </c>
      <c r="C770" t="s">
        <v>12534</v>
      </c>
      <c r="F770" s="10" t="s">
        <v>12535</v>
      </c>
      <c r="H770" s="10" t="s">
        <v>12536</v>
      </c>
    </row>
    <row r="771" spans="1:10">
      <c r="A771" t="s">
        <v>12537</v>
      </c>
      <c r="B771" s="10" t="s">
        <v>10039</v>
      </c>
      <c r="C771" t="s">
        <v>12538</v>
      </c>
      <c r="F771" s="10" t="s">
        <v>12539</v>
      </c>
      <c r="H771" s="10" t="s">
        <v>12540</v>
      </c>
    </row>
    <row r="772" spans="1:10">
      <c r="A772" t="s">
        <v>12541</v>
      </c>
      <c r="B772" s="10" t="s">
        <v>10039</v>
      </c>
      <c r="C772" s="10" t="s">
        <v>12542</v>
      </c>
      <c r="F772" s="10" t="s">
        <v>12543</v>
      </c>
    </row>
    <row r="773" spans="1:10">
      <c r="A773" t="s">
        <v>12544</v>
      </c>
      <c r="B773" s="10" t="s">
        <v>10025</v>
      </c>
      <c r="C773" t="s">
        <v>5738</v>
      </c>
      <c r="F773" s="10" t="s">
        <v>12545</v>
      </c>
    </row>
    <row r="774" spans="1:10">
      <c r="A774" t="s">
        <v>12546</v>
      </c>
      <c r="B774" s="10" t="s">
        <v>10054</v>
      </c>
      <c r="C774" t="s">
        <v>12547</v>
      </c>
      <c r="F774" s="10" t="s">
        <v>12548</v>
      </c>
    </row>
    <row r="775" spans="1:10">
      <c r="A775" t="s">
        <v>12549</v>
      </c>
      <c r="B775" s="10" t="s">
        <v>10030</v>
      </c>
      <c r="C775" t="s">
        <v>12550</v>
      </c>
      <c r="F775" s="10" t="s">
        <v>12551</v>
      </c>
    </row>
    <row r="776" spans="1:10">
      <c r="A776" t="s">
        <v>12552</v>
      </c>
      <c r="B776" s="10" t="s">
        <v>10025</v>
      </c>
      <c r="C776" s="10" t="s">
        <v>12553</v>
      </c>
      <c r="F776" s="10" t="s">
        <v>12554</v>
      </c>
    </row>
    <row r="777" spans="1:10">
      <c r="A777" t="s">
        <v>12555</v>
      </c>
      <c r="B777" s="10" t="s">
        <v>10054</v>
      </c>
      <c r="C777" s="10" t="s">
        <v>12556</v>
      </c>
      <c r="F777" s="10" t="s">
        <v>12557</v>
      </c>
    </row>
    <row r="778" spans="1:10">
      <c r="A778" t="s">
        <v>12558</v>
      </c>
      <c r="B778" s="10" t="s">
        <v>10054</v>
      </c>
      <c r="C778" s="10" t="s">
        <v>12559</v>
      </c>
      <c r="F778" s="10" t="s">
        <v>12560</v>
      </c>
      <c r="H778" s="10" t="s">
        <v>12561</v>
      </c>
    </row>
    <row r="779" spans="1:10">
      <c r="A779" t="s">
        <v>12562</v>
      </c>
      <c r="B779" s="10" t="s">
        <v>10032</v>
      </c>
      <c r="C779" s="10" t="s">
        <v>12563</v>
      </c>
      <c r="F779" s="10" t="s">
        <v>12564</v>
      </c>
      <c r="H779" s="10" t="s">
        <v>12565</v>
      </c>
    </row>
    <row r="780" spans="1:10">
      <c r="A780" t="s">
        <v>12566</v>
      </c>
      <c r="B780" s="10" t="s">
        <v>10039</v>
      </c>
      <c r="C780" s="10" t="s">
        <v>12567</v>
      </c>
      <c r="F780" s="10" t="s">
        <v>12568</v>
      </c>
    </row>
    <row r="781" spans="1:10">
      <c r="A781" t="s">
        <v>12569</v>
      </c>
      <c r="B781" s="10" t="s">
        <v>10030</v>
      </c>
      <c r="C781" t="s">
        <v>12570</v>
      </c>
      <c r="F781" s="10" t="s">
        <v>12571</v>
      </c>
      <c r="H781" s="10" t="s">
        <v>12572</v>
      </c>
    </row>
    <row r="782" spans="1:10">
      <c r="A782" t="s">
        <v>12573</v>
      </c>
      <c r="B782" s="10" t="s">
        <v>10039</v>
      </c>
      <c r="C782" s="10" t="s">
        <v>12574</v>
      </c>
      <c r="F782" s="10" t="s">
        <v>12575</v>
      </c>
    </row>
    <row r="783" spans="1:10">
      <c r="A783" t="s">
        <v>12576</v>
      </c>
      <c r="B783" s="10" t="s">
        <v>10039</v>
      </c>
      <c r="C783" t="s">
        <v>12577</v>
      </c>
      <c r="F783" s="10" t="s">
        <v>12578</v>
      </c>
      <c r="H783" s="10" t="s">
        <v>12579</v>
      </c>
    </row>
    <row r="784" spans="1:10">
      <c r="A784" t="s">
        <v>12580</v>
      </c>
      <c r="B784" s="10" t="s">
        <v>10054</v>
      </c>
      <c r="C784" t="s">
        <v>12581</v>
      </c>
      <c r="F784" s="10" t="s">
        <v>12582</v>
      </c>
      <c r="H784" s="10" t="s">
        <v>12583</v>
      </c>
    </row>
    <row r="785" spans="1:8">
      <c r="A785" t="s">
        <v>12584</v>
      </c>
      <c r="B785" s="10" t="s">
        <v>10039</v>
      </c>
      <c r="C785" s="10" t="s">
        <v>12585</v>
      </c>
      <c r="E785" s="10" t="s">
        <v>12586</v>
      </c>
      <c r="F785" s="10" t="s">
        <v>12587</v>
      </c>
      <c r="H785" s="10" t="s">
        <v>12588</v>
      </c>
    </row>
    <row r="786" spans="1:8">
      <c r="A786" t="s">
        <v>12589</v>
      </c>
      <c r="B786" s="10" t="s">
        <v>10039</v>
      </c>
      <c r="C786" t="s">
        <v>12590</v>
      </c>
      <c r="F786" s="10" t="s">
        <v>12591</v>
      </c>
      <c r="H786" s="10" t="s">
        <v>12592</v>
      </c>
    </row>
    <row r="787" spans="1:8">
      <c r="A787" t="s">
        <v>12593</v>
      </c>
      <c r="B787" s="10" t="s">
        <v>10039</v>
      </c>
      <c r="C787" t="s">
        <v>12594</v>
      </c>
      <c r="F787" s="10" t="s">
        <v>12595</v>
      </c>
      <c r="H787" s="10" t="s">
        <v>12596</v>
      </c>
    </row>
    <row r="788" spans="1:8">
      <c r="A788" t="s">
        <v>12597</v>
      </c>
      <c r="B788" s="10" t="s">
        <v>10030</v>
      </c>
      <c r="C788" t="s">
        <v>12598</v>
      </c>
      <c r="F788" s="10" t="s">
        <v>12599</v>
      </c>
      <c r="H788" s="10" t="s">
        <v>12600</v>
      </c>
    </row>
    <row r="789" spans="1:8">
      <c r="A789" t="s">
        <v>12601</v>
      </c>
      <c r="B789" s="10" t="s">
        <v>10039</v>
      </c>
      <c r="C789" t="s">
        <v>12602</v>
      </c>
      <c r="F789" s="10" t="s">
        <v>12603</v>
      </c>
    </row>
    <row r="790" spans="1:8">
      <c r="A790" t="s">
        <v>12604</v>
      </c>
      <c r="B790" s="10" t="s">
        <v>10025</v>
      </c>
      <c r="C790" s="10" t="s">
        <v>12605</v>
      </c>
      <c r="F790" s="10" t="s">
        <v>12606</v>
      </c>
    </row>
    <row r="791" spans="1:8">
      <c r="A791" t="s">
        <v>12607</v>
      </c>
      <c r="B791" s="10" t="s">
        <v>10039</v>
      </c>
      <c r="C791" s="10" t="s">
        <v>12608</v>
      </c>
      <c r="F791" s="10" t="s">
        <v>12609</v>
      </c>
      <c r="H791" s="10" t="s">
        <v>12610</v>
      </c>
    </row>
    <row r="792" spans="1:8">
      <c r="A792" t="s">
        <v>12611</v>
      </c>
      <c r="B792" s="10" t="s">
        <v>10039</v>
      </c>
      <c r="C792" t="s">
        <v>12612</v>
      </c>
      <c r="F792" s="10" t="s">
        <v>12613</v>
      </c>
      <c r="H792" s="10" t="s">
        <v>12614</v>
      </c>
    </row>
    <row r="793" spans="1:8">
      <c r="A793" t="s">
        <v>12615</v>
      </c>
      <c r="B793" s="10" t="s">
        <v>10039</v>
      </c>
      <c r="C793" s="10" t="s">
        <v>12616</v>
      </c>
      <c r="F793" s="10" t="s">
        <v>12617</v>
      </c>
    </row>
    <row r="794" spans="1:8">
      <c r="A794" t="s">
        <v>12618</v>
      </c>
      <c r="B794" s="10" t="s">
        <v>10025</v>
      </c>
      <c r="C794" s="10" t="s">
        <v>12619</v>
      </c>
      <c r="F794" s="10" t="s">
        <v>12620</v>
      </c>
    </row>
    <row r="795" spans="1:8">
      <c r="A795" t="s">
        <v>12621</v>
      </c>
      <c r="B795" s="10" t="s">
        <v>10039</v>
      </c>
      <c r="C795" s="10" t="s">
        <v>12622</v>
      </c>
      <c r="F795" s="10" t="s">
        <v>12623</v>
      </c>
    </row>
    <row r="796" spans="1:8">
      <c r="A796" t="s">
        <v>12624</v>
      </c>
      <c r="B796" s="10" t="s">
        <v>10039</v>
      </c>
      <c r="C796" t="s">
        <v>12625</v>
      </c>
      <c r="F796" s="10" t="s">
        <v>12626</v>
      </c>
      <c r="H796" s="10" t="s">
        <v>12627</v>
      </c>
    </row>
    <row r="797" spans="1:8">
      <c r="A797" t="s">
        <v>12628</v>
      </c>
      <c r="B797" s="10" t="s">
        <v>10025</v>
      </c>
      <c r="C797" t="s">
        <v>12629</v>
      </c>
      <c r="F797" s="10" t="s">
        <v>12630</v>
      </c>
    </row>
    <row r="798" spans="1:8">
      <c r="A798" t="s">
        <v>12631</v>
      </c>
      <c r="B798" s="10" t="s">
        <v>10054</v>
      </c>
      <c r="C798" t="s">
        <v>12632</v>
      </c>
      <c r="F798" s="10" t="s">
        <v>12633</v>
      </c>
    </row>
    <row r="799" spans="1:8">
      <c r="A799" t="s">
        <v>12634</v>
      </c>
      <c r="B799" s="10" t="s">
        <v>10030</v>
      </c>
      <c r="C799" s="10" t="s">
        <v>12635</v>
      </c>
      <c r="E799" s="10" t="s">
        <v>12636</v>
      </c>
      <c r="F799" s="10" t="s">
        <v>12637</v>
      </c>
      <c r="H799" s="10" t="s">
        <v>12638</v>
      </c>
    </row>
    <row r="800" spans="1:8">
      <c r="A800" t="s">
        <v>12639</v>
      </c>
      <c r="B800" s="10" t="s">
        <v>10039</v>
      </c>
      <c r="C800" t="s">
        <v>12640</v>
      </c>
      <c r="F800" s="10" t="s">
        <v>12641</v>
      </c>
    </row>
    <row r="801" spans="1:8">
      <c r="A801" t="s">
        <v>12642</v>
      </c>
      <c r="B801" s="10" t="s">
        <v>10030</v>
      </c>
      <c r="C801" t="s">
        <v>12643</v>
      </c>
      <c r="F801" s="10" t="s">
        <v>12644</v>
      </c>
    </row>
    <row r="802" spans="1:8">
      <c r="A802" t="s">
        <v>12645</v>
      </c>
      <c r="B802" s="10" t="s">
        <v>10039</v>
      </c>
      <c r="C802" t="s">
        <v>12646</v>
      </c>
      <c r="F802" s="10" t="s">
        <v>12647</v>
      </c>
    </row>
    <row r="803" spans="1:8">
      <c r="A803" t="s">
        <v>12648</v>
      </c>
      <c r="B803" s="10" t="s">
        <v>10039</v>
      </c>
      <c r="C803" t="s">
        <v>12649</v>
      </c>
      <c r="F803" s="10" t="s">
        <v>12650</v>
      </c>
    </row>
    <row r="804" spans="1:8">
      <c r="A804" t="s">
        <v>12651</v>
      </c>
      <c r="B804" s="10" t="s">
        <v>10054</v>
      </c>
      <c r="C804" s="10" t="s">
        <v>12652</v>
      </c>
      <c r="F804" s="10" t="s">
        <v>12653</v>
      </c>
    </row>
    <row r="805" spans="1:8">
      <c r="A805" t="s">
        <v>12654</v>
      </c>
      <c r="B805" s="10" t="s">
        <v>10039</v>
      </c>
      <c r="C805" t="s">
        <v>12655</v>
      </c>
      <c r="F805" s="10" t="s">
        <v>12656</v>
      </c>
    </row>
    <row r="806" spans="1:8">
      <c r="A806" t="s">
        <v>12657</v>
      </c>
      <c r="B806" s="10" t="s">
        <v>10025</v>
      </c>
      <c r="C806" t="s">
        <v>12658</v>
      </c>
      <c r="F806" s="10" t="s">
        <v>12657</v>
      </c>
    </row>
    <row r="807" spans="1:8">
      <c r="A807" t="s">
        <v>12659</v>
      </c>
      <c r="B807" s="10" t="s">
        <v>10030</v>
      </c>
      <c r="C807" s="10" t="s">
        <v>12660</v>
      </c>
      <c r="D807" s="10" t="s">
        <v>10054</v>
      </c>
      <c r="E807" s="10" t="s">
        <v>12661</v>
      </c>
      <c r="F807" s="10" t="s">
        <v>12662</v>
      </c>
      <c r="H807" s="10" t="s">
        <v>12663</v>
      </c>
    </row>
    <row r="808" spans="1:8">
      <c r="A808" t="s">
        <v>12664</v>
      </c>
      <c r="B808" s="10" t="s">
        <v>10054</v>
      </c>
      <c r="C808" s="10" t="s">
        <v>12665</v>
      </c>
      <c r="F808" s="10" t="s">
        <v>12666</v>
      </c>
    </row>
    <row r="809" spans="1:8">
      <c r="A809" t="s">
        <v>12667</v>
      </c>
      <c r="B809" s="10" t="s">
        <v>10039</v>
      </c>
      <c r="C809" s="10" t="s">
        <v>12668</v>
      </c>
      <c r="F809" s="10" t="s">
        <v>12669</v>
      </c>
    </row>
    <row r="810" spans="1:8">
      <c r="A810" t="s">
        <v>12670</v>
      </c>
      <c r="B810" s="10" t="s">
        <v>10054</v>
      </c>
      <c r="C810" t="s">
        <v>12671</v>
      </c>
      <c r="F810" s="10" t="s">
        <v>12672</v>
      </c>
      <c r="H810" s="10" t="s">
        <v>12673</v>
      </c>
    </row>
    <row r="811" spans="1:8">
      <c r="A811" t="s">
        <v>12674</v>
      </c>
      <c r="B811" s="10" t="s">
        <v>10039</v>
      </c>
      <c r="C811" t="s">
        <v>12671</v>
      </c>
      <c r="F811" s="10" t="s">
        <v>12675</v>
      </c>
      <c r="H811" s="10" t="s">
        <v>12676</v>
      </c>
    </row>
    <row r="812" spans="1:8">
      <c r="A812" t="s">
        <v>12677</v>
      </c>
      <c r="B812" s="10" t="s">
        <v>10039</v>
      </c>
      <c r="C812" s="10" t="s">
        <v>12678</v>
      </c>
      <c r="F812" s="10" t="s">
        <v>12679</v>
      </c>
    </row>
    <row r="813" spans="1:8">
      <c r="A813" t="s">
        <v>12680</v>
      </c>
      <c r="B813" s="10" t="s">
        <v>10030</v>
      </c>
      <c r="C813" s="10" t="s">
        <v>12681</v>
      </c>
      <c r="F813" s="10" t="s">
        <v>12682</v>
      </c>
    </row>
    <row r="814" spans="1:8">
      <c r="A814" t="s">
        <v>12683</v>
      </c>
      <c r="B814" s="10" t="s">
        <v>10421</v>
      </c>
      <c r="C814" t="s">
        <v>12684</v>
      </c>
      <c r="F814" s="10" t="s">
        <v>12685</v>
      </c>
    </row>
    <row r="815" spans="1:8">
      <c r="A815" t="s">
        <v>12686</v>
      </c>
      <c r="B815" s="10" t="s">
        <v>10025</v>
      </c>
      <c r="C815" s="10" t="s">
        <v>12687</v>
      </c>
      <c r="F815" s="10" t="s">
        <v>12688</v>
      </c>
    </row>
    <row r="816" spans="1:8">
      <c r="A816" t="s">
        <v>12689</v>
      </c>
      <c r="B816" s="10" t="s">
        <v>10032</v>
      </c>
      <c r="C816" s="10" t="s">
        <v>12690</v>
      </c>
      <c r="F816" s="10" t="s">
        <v>11306</v>
      </c>
    </row>
    <row r="817" spans="1:10">
      <c r="A817" t="s">
        <v>12691</v>
      </c>
      <c r="B817" s="10" t="s">
        <v>10025</v>
      </c>
      <c r="C817" s="10" t="s">
        <v>12692</v>
      </c>
      <c r="F817" s="10" t="s">
        <v>12693</v>
      </c>
      <c r="H817" s="10" t="s">
        <v>12694</v>
      </c>
    </row>
    <row r="818" spans="1:10">
      <c r="A818" t="s">
        <v>12695</v>
      </c>
      <c r="B818" s="10" t="s">
        <v>10039</v>
      </c>
      <c r="C818" t="s">
        <v>12696</v>
      </c>
      <c r="F818" s="10" t="s">
        <v>12697</v>
      </c>
    </row>
    <row r="819" spans="1:10">
      <c r="A819" t="s">
        <v>12698</v>
      </c>
      <c r="B819" s="10" t="s">
        <v>10030</v>
      </c>
      <c r="C819" s="10" t="s">
        <v>12699</v>
      </c>
      <c r="F819" s="10" t="s">
        <v>12700</v>
      </c>
    </row>
    <row r="820" spans="1:10">
      <c r="A820" t="s">
        <v>12701</v>
      </c>
      <c r="B820" s="10" t="s">
        <v>10054</v>
      </c>
      <c r="C820" t="s">
        <v>12702</v>
      </c>
      <c r="F820" s="10" t="s">
        <v>12703</v>
      </c>
    </row>
    <row r="821" spans="1:10">
      <c r="A821" t="s">
        <v>12704</v>
      </c>
      <c r="B821" s="10" t="s">
        <v>10054</v>
      </c>
      <c r="C821" t="s">
        <v>5354</v>
      </c>
      <c r="F821" s="10" t="s">
        <v>12705</v>
      </c>
    </row>
    <row r="822" spans="1:10">
      <c r="A822" t="s">
        <v>12706</v>
      </c>
      <c r="B822" s="10" t="s">
        <v>10025</v>
      </c>
      <c r="C822" t="s">
        <v>12707</v>
      </c>
      <c r="F822" s="10" t="s">
        <v>12708</v>
      </c>
      <c r="H822" s="10" t="s">
        <v>12709</v>
      </c>
    </row>
    <row r="823" spans="1:10">
      <c r="A823" t="s">
        <v>12710</v>
      </c>
      <c r="B823" s="10" t="s">
        <v>10054</v>
      </c>
      <c r="C823" t="s">
        <v>12711</v>
      </c>
      <c r="F823" s="10" t="s">
        <v>12712</v>
      </c>
      <c r="H823" s="10" t="s">
        <v>12713</v>
      </c>
      <c r="J823" s="10" t="s">
        <v>12714</v>
      </c>
    </row>
    <row r="824" spans="1:10">
      <c r="A824" t="s">
        <v>12715</v>
      </c>
      <c r="B824" s="10" t="s">
        <v>10030</v>
      </c>
      <c r="C824" t="s">
        <v>12716</v>
      </c>
      <c r="F824" s="10" t="s">
        <v>12717</v>
      </c>
      <c r="H824" s="10" t="s">
        <v>12718</v>
      </c>
    </row>
    <row r="825" spans="1:10">
      <c r="A825" t="s">
        <v>12719</v>
      </c>
      <c r="B825" s="10" t="s">
        <v>10025</v>
      </c>
      <c r="C825" t="s">
        <v>12720</v>
      </c>
      <c r="F825" s="10" t="s">
        <v>12721</v>
      </c>
      <c r="H825" s="10" t="s">
        <v>12722</v>
      </c>
    </row>
    <row r="826" spans="1:10">
      <c r="A826" t="s">
        <v>12723</v>
      </c>
      <c r="B826" s="10" t="s">
        <v>10039</v>
      </c>
      <c r="C826" s="10" t="s">
        <v>12724</v>
      </c>
      <c r="F826" s="10" t="s">
        <v>12725</v>
      </c>
    </row>
    <row r="827" spans="1:10">
      <c r="A827" t="s">
        <v>12726</v>
      </c>
      <c r="B827" s="10" t="s">
        <v>10054</v>
      </c>
      <c r="C827" t="s">
        <v>12727</v>
      </c>
      <c r="F827" s="10" t="s">
        <v>12728</v>
      </c>
    </row>
    <row r="828" spans="1:10">
      <c r="A828" t="s">
        <v>12729</v>
      </c>
      <c r="B828" s="10" t="s">
        <v>10054</v>
      </c>
      <c r="C828" s="10" t="s">
        <v>12730</v>
      </c>
      <c r="F828" s="10" t="s">
        <v>12731</v>
      </c>
    </row>
    <row r="829" spans="1:10">
      <c r="A829" s="10" t="s">
        <v>12732</v>
      </c>
      <c r="B829" s="10" t="s">
        <v>10054</v>
      </c>
      <c r="C829" t="s">
        <v>12733</v>
      </c>
      <c r="F829" s="10" t="s">
        <v>12734</v>
      </c>
    </row>
    <row r="830" spans="1:10">
      <c r="A830" s="10" t="s">
        <v>12735</v>
      </c>
      <c r="B830" s="10" t="s">
        <v>10054</v>
      </c>
      <c r="C830" s="10" t="s">
        <v>12736</v>
      </c>
      <c r="F830" s="10" t="s">
        <v>12087</v>
      </c>
    </row>
    <row r="831" spans="1:10">
      <c r="A831" s="10" t="s">
        <v>12737</v>
      </c>
      <c r="B831" s="10" t="s">
        <v>10039</v>
      </c>
      <c r="C831" t="s">
        <v>12738</v>
      </c>
      <c r="F831" s="10" t="s">
        <v>12739</v>
      </c>
      <c r="H831" s="10" t="s">
        <v>12740</v>
      </c>
    </row>
    <row r="832" spans="1:10">
      <c r="A832" t="s">
        <v>12741</v>
      </c>
      <c r="B832" s="10" t="s">
        <v>12742</v>
      </c>
      <c r="C832" t="s">
        <v>12743</v>
      </c>
      <c r="F832" s="10" t="s">
        <v>12744</v>
      </c>
    </row>
    <row r="833" spans="1:10">
      <c r="A833" t="s">
        <v>12745</v>
      </c>
      <c r="B833" s="10" t="s">
        <v>10025</v>
      </c>
      <c r="C833" t="s">
        <v>12746</v>
      </c>
      <c r="F833" s="10" t="s">
        <v>12747</v>
      </c>
    </row>
    <row r="834" spans="1:10">
      <c r="A834" t="s">
        <v>12748</v>
      </c>
      <c r="B834" s="10" t="s">
        <v>10054</v>
      </c>
      <c r="C834" t="s">
        <v>12749</v>
      </c>
      <c r="F834" s="10" t="s">
        <v>12750</v>
      </c>
    </row>
    <row r="835" spans="1:10">
      <c r="A835" t="s">
        <v>12751</v>
      </c>
      <c r="B835" s="10" t="s">
        <v>10039</v>
      </c>
      <c r="C835" s="10" t="s">
        <v>12752</v>
      </c>
      <c r="F835" s="10" t="s">
        <v>12753</v>
      </c>
    </row>
    <row r="836" spans="1:10">
      <c r="A836" t="s">
        <v>12754</v>
      </c>
      <c r="B836" s="10" t="s">
        <v>10054</v>
      </c>
      <c r="C836" t="s">
        <v>12755</v>
      </c>
      <c r="F836" s="10" t="s">
        <v>12756</v>
      </c>
      <c r="H836" s="10" t="s">
        <v>12757</v>
      </c>
    </row>
    <row r="837" spans="1:10">
      <c r="A837" t="s">
        <v>12758</v>
      </c>
      <c r="B837" s="10" t="s">
        <v>10025</v>
      </c>
      <c r="C837" t="s">
        <v>12759</v>
      </c>
      <c r="F837" s="10" t="s">
        <v>12760</v>
      </c>
      <c r="H837" s="10" t="s">
        <v>12761</v>
      </c>
      <c r="J837" s="10" t="s">
        <v>12762</v>
      </c>
    </row>
    <row r="838" spans="1:10">
      <c r="A838" t="s">
        <v>12763</v>
      </c>
      <c r="B838" s="10" t="s">
        <v>10054</v>
      </c>
      <c r="C838" t="s">
        <v>12764</v>
      </c>
      <c r="F838" s="10" t="s">
        <v>12765</v>
      </c>
    </row>
    <row r="839" spans="1:10">
      <c r="A839" t="s">
        <v>12766</v>
      </c>
      <c r="B839" s="10" t="s">
        <v>10030</v>
      </c>
      <c r="C839" t="s">
        <v>12767</v>
      </c>
      <c r="F839" s="10" t="s">
        <v>12768</v>
      </c>
    </row>
    <row r="840" spans="1:10">
      <c r="A840" t="s">
        <v>12769</v>
      </c>
      <c r="B840" s="10" t="s">
        <v>10039</v>
      </c>
      <c r="C840" s="10" t="s">
        <v>12770</v>
      </c>
      <c r="F840" s="10" t="s">
        <v>12771</v>
      </c>
    </row>
    <row r="841" spans="1:10">
      <c r="A841" t="s">
        <v>12772</v>
      </c>
      <c r="B841" s="10" t="s">
        <v>10054</v>
      </c>
      <c r="C841" t="s">
        <v>12773</v>
      </c>
      <c r="F841" s="10" t="s">
        <v>12774</v>
      </c>
      <c r="H841" s="10" t="s">
        <v>12775</v>
      </c>
    </row>
    <row r="842" spans="1:10">
      <c r="A842" t="s">
        <v>12776</v>
      </c>
      <c r="B842" s="10" t="s">
        <v>10054</v>
      </c>
      <c r="C842" t="s">
        <v>12777</v>
      </c>
      <c r="F842" s="10" t="s">
        <v>12778</v>
      </c>
    </row>
    <row r="843" spans="1:10">
      <c r="A843" t="s">
        <v>12779</v>
      </c>
      <c r="B843" s="10" t="s">
        <v>10030</v>
      </c>
      <c r="C843" t="s">
        <v>12780</v>
      </c>
      <c r="F843" s="10" t="s">
        <v>12781</v>
      </c>
      <c r="H843" s="10" t="s">
        <v>12760</v>
      </c>
    </row>
    <row r="844" spans="1:10">
      <c r="A844" t="s">
        <v>12782</v>
      </c>
      <c r="B844" s="10" t="s">
        <v>10032</v>
      </c>
      <c r="C844" s="10" t="s">
        <v>12783</v>
      </c>
      <c r="F844" s="10" t="s">
        <v>12784</v>
      </c>
    </row>
    <row r="845" spans="1:10">
      <c r="A845" t="s">
        <v>12785</v>
      </c>
      <c r="B845" s="10" t="s">
        <v>10054</v>
      </c>
      <c r="C845" t="s">
        <v>12786</v>
      </c>
      <c r="F845" s="10" t="s">
        <v>12787</v>
      </c>
    </row>
    <row r="846" spans="1:10">
      <c r="A846" t="s">
        <v>12788</v>
      </c>
      <c r="B846" s="10" t="s">
        <v>10025</v>
      </c>
      <c r="C846" t="s">
        <v>12789</v>
      </c>
      <c r="F846" s="10" t="s">
        <v>12790</v>
      </c>
    </row>
    <row r="847" spans="1:10">
      <c r="A847" t="s">
        <v>12791</v>
      </c>
      <c r="B847" s="10" t="s">
        <v>10030</v>
      </c>
      <c r="C847" t="s">
        <v>12792</v>
      </c>
      <c r="F847" s="10" t="s">
        <v>12793</v>
      </c>
    </row>
    <row r="848" spans="1:10">
      <c r="A848" t="s">
        <v>12794</v>
      </c>
      <c r="B848" s="10" t="s">
        <v>10025</v>
      </c>
      <c r="C848" t="s">
        <v>12795</v>
      </c>
      <c r="F848" s="10" t="s">
        <v>12796</v>
      </c>
      <c r="H848" s="10" t="s">
        <v>12797</v>
      </c>
    </row>
    <row r="849" spans="1:8">
      <c r="A849" t="s">
        <v>12798</v>
      </c>
      <c r="B849" s="10" t="s">
        <v>10039</v>
      </c>
      <c r="C849" t="s">
        <v>12799</v>
      </c>
      <c r="F849" s="10" t="s">
        <v>12800</v>
      </c>
    </row>
    <row r="850" spans="1:8">
      <c r="A850" t="s">
        <v>12801</v>
      </c>
      <c r="B850" s="10" t="s">
        <v>10039</v>
      </c>
      <c r="C850" t="s">
        <v>12802</v>
      </c>
      <c r="F850" s="10" t="s">
        <v>12803</v>
      </c>
    </row>
    <row r="851" spans="1:8">
      <c r="A851" t="s">
        <v>12804</v>
      </c>
      <c r="B851" s="10" t="s">
        <v>10030</v>
      </c>
      <c r="C851" t="s">
        <v>12805</v>
      </c>
      <c r="F851" s="10" t="s">
        <v>12806</v>
      </c>
    </row>
    <row r="852" spans="1:8">
      <c r="A852" t="s">
        <v>12807</v>
      </c>
      <c r="B852" s="10" t="s">
        <v>10039</v>
      </c>
      <c r="C852" s="10" t="s">
        <v>12808</v>
      </c>
      <c r="F852" s="10" t="s">
        <v>12809</v>
      </c>
    </row>
    <row r="853" spans="1:8">
      <c r="A853" t="s">
        <v>12810</v>
      </c>
      <c r="B853" s="10" t="s">
        <v>10039</v>
      </c>
      <c r="C853" t="s">
        <v>12811</v>
      </c>
      <c r="F853" s="10" t="s">
        <v>12812</v>
      </c>
    </row>
    <row r="854" spans="1:8">
      <c r="A854" t="s">
        <v>12813</v>
      </c>
      <c r="B854" s="10" t="s">
        <v>10025</v>
      </c>
      <c r="C854" t="s">
        <v>427</v>
      </c>
      <c r="F854" s="10" t="s">
        <v>12814</v>
      </c>
    </row>
    <row r="855" spans="1:8">
      <c r="A855" t="s">
        <v>12815</v>
      </c>
      <c r="B855" s="10" t="s">
        <v>10054</v>
      </c>
      <c r="C855" t="s">
        <v>221</v>
      </c>
      <c r="F855" s="10" t="s">
        <v>12816</v>
      </c>
    </row>
    <row r="856" spans="1:8">
      <c r="A856" t="s">
        <v>12817</v>
      </c>
      <c r="B856" s="10" t="s">
        <v>10039</v>
      </c>
      <c r="C856" t="s">
        <v>12818</v>
      </c>
      <c r="F856" s="10" t="s">
        <v>12819</v>
      </c>
    </row>
    <row r="857" spans="1:8">
      <c r="A857" t="s">
        <v>12820</v>
      </c>
      <c r="B857" s="10" t="s">
        <v>10054</v>
      </c>
      <c r="C857" t="s">
        <v>12821</v>
      </c>
      <c r="F857" s="10" t="s">
        <v>12822</v>
      </c>
    </row>
    <row r="858" spans="1:8">
      <c r="A858" t="s">
        <v>12823</v>
      </c>
      <c r="B858" s="10" t="s">
        <v>10098</v>
      </c>
      <c r="C858" t="s">
        <v>12824</v>
      </c>
      <c r="F858" s="10" t="s">
        <v>12825</v>
      </c>
    </row>
    <row r="859" spans="1:8">
      <c r="A859" t="s">
        <v>12826</v>
      </c>
      <c r="B859" s="10" t="s">
        <v>10054</v>
      </c>
      <c r="C859" t="s">
        <v>12827</v>
      </c>
      <c r="F859" s="10" t="s">
        <v>12826</v>
      </c>
    </row>
    <row r="860" spans="1:8">
      <c r="A860" t="s">
        <v>12828</v>
      </c>
      <c r="B860" s="10" t="s">
        <v>10025</v>
      </c>
      <c r="C860" t="s">
        <v>12829</v>
      </c>
      <c r="F860" s="10" t="s">
        <v>12830</v>
      </c>
    </row>
    <row r="861" spans="1:8">
      <c r="A861" t="s">
        <v>12831</v>
      </c>
      <c r="B861" s="10" t="s">
        <v>10025</v>
      </c>
      <c r="C861" s="10" t="s">
        <v>11331</v>
      </c>
      <c r="D861" s="10" t="s">
        <v>10030</v>
      </c>
      <c r="E861" s="10" t="s">
        <v>12832</v>
      </c>
      <c r="F861" s="10" t="s">
        <v>11332</v>
      </c>
      <c r="H861" s="10" t="s">
        <v>12833</v>
      </c>
    </row>
    <row r="862" spans="1:8">
      <c r="A862" t="s">
        <v>12834</v>
      </c>
      <c r="B862" s="10" t="s">
        <v>10039</v>
      </c>
      <c r="C862" t="s">
        <v>12835</v>
      </c>
      <c r="F862" s="10" t="s">
        <v>12836</v>
      </c>
    </row>
    <row r="863" spans="1:8">
      <c r="A863" t="s">
        <v>12837</v>
      </c>
      <c r="B863" s="10" t="s">
        <v>10421</v>
      </c>
      <c r="C863" t="s">
        <v>12838</v>
      </c>
      <c r="F863" s="10" t="s">
        <v>12839</v>
      </c>
    </row>
    <row r="864" spans="1:8">
      <c r="A864" t="s">
        <v>12840</v>
      </c>
      <c r="B864" s="10" t="s">
        <v>10054</v>
      </c>
      <c r="C864" s="10" t="s">
        <v>12841</v>
      </c>
      <c r="F864" s="10" t="s">
        <v>12842</v>
      </c>
    </row>
    <row r="865" spans="1:8">
      <c r="A865" t="s">
        <v>12843</v>
      </c>
      <c r="B865" s="10" t="s">
        <v>10039</v>
      </c>
      <c r="C865" s="10" t="s">
        <v>12844</v>
      </c>
      <c r="F865" s="10" t="s">
        <v>12845</v>
      </c>
    </row>
    <row r="866" spans="1:8">
      <c r="A866" t="s">
        <v>12846</v>
      </c>
      <c r="B866" s="10" t="s">
        <v>10030</v>
      </c>
      <c r="C866" s="10" t="s">
        <v>12847</v>
      </c>
      <c r="F866" s="10" t="s">
        <v>12848</v>
      </c>
    </row>
    <row r="867" spans="1:8">
      <c r="A867" t="s">
        <v>12849</v>
      </c>
      <c r="B867" s="10" t="s">
        <v>10030</v>
      </c>
      <c r="C867" t="s">
        <v>12850</v>
      </c>
      <c r="F867" s="10" t="s">
        <v>12851</v>
      </c>
    </row>
    <row r="868" spans="1:8">
      <c r="A868" t="s">
        <v>12852</v>
      </c>
      <c r="B868" s="10" t="s">
        <v>10025</v>
      </c>
      <c r="C868" t="s">
        <v>12853</v>
      </c>
      <c r="F868" s="10" t="s">
        <v>12854</v>
      </c>
      <c r="H868" s="10" t="s">
        <v>12855</v>
      </c>
    </row>
    <row r="869" spans="1:8">
      <c r="A869" t="s">
        <v>12856</v>
      </c>
      <c r="B869" s="10" t="s">
        <v>10054</v>
      </c>
      <c r="C869" s="10" t="s">
        <v>12857</v>
      </c>
      <c r="F869" s="10" t="s">
        <v>12858</v>
      </c>
    </row>
    <row r="870" spans="1:8">
      <c r="A870" t="s">
        <v>12859</v>
      </c>
      <c r="B870" s="10" t="s">
        <v>10039</v>
      </c>
      <c r="C870" t="s">
        <v>12860</v>
      </c>
      <c r="F870" s="10" t="s">
        <v>12861</v>
      </c>
    </row>
    <row r="871" spans="1:8">
      <c r="A871" t="s">
        <v>12862</v>
      </c>
      <c r="B871" s="10" t="s">
        <v>10025</v>
      </c>
      <c r="C871" s="10" t="s">
        <v>12863</v>
      </c>
      <c r="F871" s="10" t="s">
        <v>12864</v>
      </c>
    </row>
    <row r="872" spans="1:8">
      <c r="A872" t="s">
        <v>12865</v>
      </c>
      <c r="B872" s="10" t="s">
        <v>10421</v>
      </c>
      <c r="C872" t="s">
        <v>12866</v>
      </c>
      <c r="F872" s="10" t="s">
        <v>12867</v>
      </c>
    </row>
    <row r="873" spans="1:8">
      <c r="A873" t="s">
        <v>12868</v>
      </c>
      <c r="B873" s="10" t="s">
        <v>10025</v>
      </c>
      <c r="C873" t="s">
        <v>12869</v>
      </c>
      <c r="F873" s="10" t="s">
        <v>12870</v>
      </c>
      <c r="H873" s="10" t="s">
        <v>12871</v>
      </c>
    </row>
    <row r="874" spans="1:8">
      <c r="A874" t="s">
        <v>12872</v>
      </c>
      <c r="B874" s="10" t="s">
        <v>10098</v>
      </c>
      <c r="C874" t="s">
        <v>12873</v>
      </c>
      <c r="F874" s="10" t="s">
        <v>12874</v>
      </c>
    </row>
    <row r="875" spans="1:8">
      <c r="A875" t="s">
        <v>12875</v>
      </c>
      <c r="B875" s="10" t="s">
        <v>10054</v>
      </c>
      <c r="C875" t="s">
        <v>12876</v>
      </c>
      <c r="F875" s="10" t="s">
        <v>12877</v>
      </c>
    </row>
    <row r="876" spans="1:8">
      <c r="A876" t="s">
        <v>12878</v>
      </c>
      <c r="B876" s="10" t="s">
        <v>10039</v>
      </c>
      <c r="C876" t="s">
        <v>12879</v>
      </c>
      <c r="F876" s="10" t="s">
        <v>12880</v>
      </c>
    </row>
    <row r="877" spans="1:8">
      <c r="A877" t="s">
        <v>12881</v>
      </c>
      <c r="B877" s="10" t="s">
        <v>10025</v>
      </c>
      <c r="C877" t="s">
        <v>12882</v>
      </c>
      <c r="F877" s="10" t="s">
        <v>12883</v>
      </c>
      <c r="H877" s="10" t="s">
        <v>12884</v>
      </c>
    </row>
    <row r="878" spans="1:8">
      <c r="A878" t="s">
        <v>12885</v>
      </c>
      <c r="B878" s="10" t="s">
        <v>10030</v>
      </c>
      <c r="C878" t="s">
        <v>12886</v>
      </c>
      <c r="F878" s="10" t="s">
        <v>12887</v>
      </c>
    </row>
    <row r="879" spans="1:8">
      <c r="A879" t="s">
        <v>12888</v>
      </c>
      <c r="B879" s="10" t="s">
        <v>10030</v>
      </c>
      <c r="C879" t="s">
        <v>12889</v>
      </c>
      <c r="F879" s="10" t="s">
        <v>12890</v>
      </c>
    </row>
    <row r="880" spans="1:8">
      <c r="A880" t="s">
        <v>12891</v>
      </c>
      <c r="B880" s="10" t="s">
        <v>10025</v>
      </c>
      <c r="C880" t="s">
        <v>12892</v>
      </c>
      <c r="F880" s="10" t="s">
        <v>12893</v>
      </c>
    </row>
    <row r="881" spans="1:8">
      <c r="A881" s="10" t="s">
        <v>12894</v>
      </c>
      <c r="B881" s="10" t="s">
        <v>10025</v>
      </c>
      <c r="C881" t="s">
        <v>12895</v>
      </c>
      <c r="F881" s="10" t="s">
        <v>12896</v>
      </c>
    </row>
    <row r="882" spans="1:8">
      <c r="A882" t="s">
        <v>12897</v>
      </c>
      <c r="B882" s="10" t="s">
        <v>10054</v>
      </c>
      <c r="C882" t="s">
        <v>12898</v>
      </c>
      <c r="F882" s="10" t="s">
        <v>12899</v>
      </c>
    </row>
    <row r="883" spans="1:8">
      <c r="A883" t="s">
        <v>12900</v>
      </c>
      <c r="B883" s="10" t="s">
        <v>10039</v>
      </c>
      <c r="C883" t="s">
        <v>12901</v>
      </c>
      <c r="F883" s="10" t="s">
        <v>12902</v>
      </c>
      <c r="H883" s="10" t="s">
        <v>12903</v>
      </c>
    </row>
    <row r="884" spans="1:8">
      <c r="A884" t="s">
        <v>12904</v>
      </c>
      <c r="B884" s="10" t="s">
        <v>10030</v>
      </c>
      <c r="C884" s="10" t="s">
        <v>12905</v>
      </c>
      <c r="D884" s="10" t="s">
        <v>10032</v>
      </c>
      <c r="E884" s="10" t="s">
        <v>12906</v>
      </c>
      <c r="F884" s="10" t="s">
        <v>12907</v>
      </c>
      <c r="H884" s="10" t="s">
        <v>12908</v>
      </c>
    </row>
    <row r="885" spans="1:8">
      <c r="A885" t="s">
        <v>12909</v>
      </c>
      <c r="B885" s="10" t="s">
        <v>10030</v>
      </c>
      <c r="C885" t="s">
        <v>12910</v>
      </c>
      <c r="F885" s="10" t="s">
        <v>12911</v>
      </c>
    </row>
    <row r="886" spans="1:8">
      <c r="A886" t="s">
        <v>12912</v>
      </c>
      <c r="B886" s="10" t="s">
        <v>10039</v>
      </c>
      <c r="C886" t="s">
        <v>12913</v>
      </c>
      <c r="F886" s="10" t="s">
        <v>12914</v>
      </c>
      <c r="H886" s="10" t="s">
        <v>12915</v>
      </c>
    </row>
    <row r="887" spans="1:8">
      <c r="A887" t="s">
        <v>12916</v>
      </c>
      <c r="B887" s="10" t="s">
        <v>10363</v>
      </c>
      <c r="C887" t="s">
        <v>12917</v>
      </c>
      <c r="F887" s="10" t="s">
        <v>12918</v>
      </c>
    </row>
    <row r="888" spans="1:8">
      <c r="A888" t="s">
        <v>12919</v>
      </c>
      <c r="B888" s="10" t="s">
        <v>10025</v>
      </c>
      <c r="C888" t="s">
        <v>12920</v>
      </c>
      <c r="F888" s="10" t="s">
        <v>12921</v>
      </c>
    </row>
    <row r="889" spans="1:8">
      <c r="A889" t="s">
        <v>12922</v>
      </c>
      <c r="C889" t="s">
        <v>12923</v>
      </c>
      <c r="F889" s="10" t="s">
        <v>12924</v>
      </c>
    </row>
    <row r="890" spans="1:8">
      <c r="A890" t="s">
        <v>12925</v>
      </c>
      <c r="B890" s="10" t="s">
        <v>10054</v>
      </c>
      <c r="C890" t="s">
        <v>12926</v>
      </c>
      <c r="F890" s="10" t="s">
        <v>12927</v>
      </c>
      <c r="H890" s="10" t="s">
        <v>12928</v>
      </c>
    </row>
    <row r="891" spans="1:8">
      <c r="A891" t="s">
        <v>12929</v>
      </c>
      <c r="B891" s="10" t="s">
        <v>10054</v>
      </c>
      <c r="C891" t="s">
        <v>12930</v>
      </c>
      <c r="F891" s="10" t="s">
        <v>12931</v>
      </c>
      <c r="H891" s="10" t="s">
        <v>12932</v>
      </c>
    </row>
    <row r="892" spans="1:8">
      <c r="A892" t="s">
        <v>12933</v>
      </c>
      <c r="B892" s="10" t="s">
        <v>10054</v>
      </c>
      <c r="C892" t="s">
        <v>12934</v>
      </c>
      <c r="F892" s="10" t="s">
        <v>12935</v>
      </c>
    </row>
    <row r="893" spans="1:8">
      <c r="A893" t="s">
        <v>12936</v>
      </c>
      <c r="B893" s="10" t="s">
        <v>10025</v>
      </c>
      <c r="C893" s="10" t="s">
        <v>12937</v>
      </c>
      <c r="F893" s="10" t="s">
        <v>12938</v>
      </c>
    </row>
    <row r="894" spans="1:8">
      <c r="A894" t="s">
        <v>12939</v>
      </c>
      <c r="B894" s="10" t="s">
        <v>10039</v>
      </c>
      <c r="C894" t="s">
        <v>2381</v>
      </c>
      <c r="F894" s="10" t="s">
        <v>12940</v>
      </c>
    </row>
    <row r="895" spans="1:8">
      <c r="A895" t="s">
        <v>12941</v>
      </c>
      <c r="B895" s="10" t="s">
        <v>10030</v>
      </c>
      <c r="C895" t="s">
        <v>12942</v>
      </c>
      <c r="F895" s="10" t="s">
        <v>12943</v>
      </c>
    </row>
    <row r="896" spans="1:8">
      <c r="A896" t="s">
        <v>12944</v>
      </c>
      <c r="B896" s="10" t="s">
        <v>10713</v>
      </c>
      <c r="C896" t="s">
        <v>12945</v>
      </c>
      <c r="F896" s="10" t="s">
        <v>12946</v>
      </c>
      <c r="H896" s="10" t="s">
        <v>12947</v>
      </c>
    </row>
    <row r="897" spans="1:10">
      <c r="A897" t="s">
        <v>12948</v>
      </c>
      <c r="C897" t="s">
        <v>12949</v>
      </c>
      <c r="F897" s="10" t="s">
        <v>12950</v>
      </c>
    </row>
    <row r="898" spans="1:10">
      <c r="A898" t="s">
        <v>12951</v>
      </c>
      <c r="B898" s="10" t="s">
        <v>10025</v>
      </c>
      <c r="C898" t="s">
        <v>12952</v>
      </c>
      <c r="F898" s="10" t="s">
        <v>12953</v>
      </c>
    </row>
    <row r="899" spans="1:10">
      <c r="A899" t="s">
        <v>12954</v>
      </c>
      <c r="B899" s="10" t="s">
        <v>10098</v>
      </c>
      <c r="C899" t="s">
        <v>3163</v>
      </c>
      <c r="F899" s="10" t="s">
        <v>12955</v>
      </c>
    </row>
    <row r="900" spans="1:10">
      <c r="A900" t="s">
        <v>12956</v>
      </c>
      <c r="C900" t="s">
        <v>12957</v>
      </c>
      <c r="F900" s="10" t="s">
        <v>12958</v>
      </c>
    </row>
    <row r="901" spans="1:10">
      <c r="A901" t="s">
        <v>12959</v>
      </c>
      <c r="B901" s="10" t="s">
        <v>10270</v>
      </c>
      <c r="C901" t="s">
        <v>12960</v>
      </c>
      <c r="F901" s="10" t="s">
        <v>12961</v>
      </c>
    </row>
    <row r="902" spans="1:10">
      <c r="A902" t="s">
        <v>12962</v>
      </c>
      <c r="B902" s="10" t="s">
        <v>10713</v>
      </c>
      <c r="C902" t="s">
        <v>12963</v>
      </c>
      <c r="F902" s="10" t="s">
        <v>12964</v>
      </c>
      <c r="H902" s="10" t="s">
        <v>12965</v>
      </c>
      <c r="J902" s="10" t="s">
        <v>12966</v>
      </c>
    </row>
    <row r="903" spans="1:10">
      <c r="A903" t="s">
        <v>12967</v>
      </c>
      <c r="C903" t="s">
        <v>12968</v>
      </c>
      <c r="F903" s="10" t="s">
        <v>12969</v>
      </c>
    </row>
    <row r="904" spans="1:10">
      <c r="A904" t="s">
        <v>12970</v>
      </c>
      <c r="B904" s="10" t="s">
        <v>10054</v>
      </c>
      <c r="C904" t="s">
        <v>571</v>
      </c>
      <c r="F904" s="10" t="s">
        <v>12971</v>
      </c>
    </row>
    <row r="905" spans="1:10">
      <c r="A905" t="s">
        <v>12972</v>
      </c>
      <c r="B905" s="10" t="s">
        <v>10039</v>
      </c>
      <c r="C905" t="s">
        <v>12973</v>
      </c>
      <c r="F905" s="10" t="s">
        <v>12974</v>
      </c>
      <c r="H905" s="10" t="s">
        <v>12975</v>
      </c>
    </row>
    <row r="906" spans="1:10">
      <c r="A906" t="s">
        <v>12976</v>
      </c>
      <c r="B906" s="10" t="s">
        <v>10098</v>
      </c>
      <c r="C906" t="s">
        <v>12977</v>
      </c>
      <c r="F906" s="10" t="s">
        <v>12978</v>
      </c>
      <c r="H906" s="10" t="s">
        <v>12979</v>
      </c>
    </row>
    <row r="907" spans="1:10">
      <c r="A907" t="s">
        <v>12980</v>
      </c>
      <c r="B907" s="10" t="s">
        <v>10030</v>
      </c>
      <c r="C907" t="s">
        <v>12981</v>
      </c>
      <c r="F907" s="10" t="s">
        <v>12982</v>
      </c>
    </row>
    <row r="908" spans="1:10">
      <c r="A908" t="s">
        <v>12983</v>
      </c>
      <c r="B908" s="10" t="s">
        <v>10025</v>
      </c>
      <c r="C908" t="s">
        <v>2294</v>
      </c>
      <c r="F908" s="10" t="s">
        <v>12984</v>
      </c>
    </row>
    <row r="909" spans="1:10">
      <c r="A909" t="s">
        <v>12985</v>
      </c>
      <c r="B909" s="10" t="s">
        <v>10054</v>
      </c>
      <c r="C909" t="s">
        <v>12986</v>
      </c>
      <c r="F909" s="10" t="s">
        <v>12987</v>
      </c>
    </row>
    <row r="910" spans="1:10">
      <c r="A910" t="s">
        <v>12988</v>
      </c>
      <c r="B910" s="10" t="s">
        <v>10032</v>
      </c>
      <c r="C910" t="s">
        <v>2212</v>
      </c>
      <c r="F910" s="10" t="s">
        <v>12989</v>
      </c>
    </row>
    <row r="911" spans="1:10">
      <c r="A911" t="s">
        <v>12990</v>
      </c>
      <c r="B911" s="10" t="s">
        <v>10030</v>
      </c>
      <c r="C911" t="s">
        <v>12991</v>
      </c>
      <c r="F911" s="10" t="s">
        <v>12992</v>
      </c>
      <c r="H911" s="10" t="s">
        <v>12993</v>
      </c>
    </row>
    <row r="912" spans="1:10">
      <c r="A912" t="s">
        <v>12994</v>
      </c>
      <c r="B912" s="10" t="s">
        <v>10270</v>
      </c>
      <c r="C912" t="s">
        <v>12995</v>
      </c>
      <c r="F912" s="10" t="s">
        <v>12996</v>
      </c>
    </row>
    <row r="913" spans="1:10">
      <c r="A913" t="s">
        <v>12997</v>
      </c>
      <c r="B913" s="10" t="s">
        <v>12998</v>
      </c>
      <c r="C913" t="s">
        <v>12999</v>
      </c>
      <c r="F913" s="10" t="s">
        <v>13000</v>
      </c>
    </row>
    <row r="914" spans="1:10">
      <c r="A914" t="s">
        <v>13001</v>
      </c>
      <c r="C914" t="s">
        <v>6214</v>
      </c>
      <c r="F914" s="10" t="s">
        <v>11890</v>
      </c>
    </row>
    <row r="915" spans="1:10">
      <c r="A915" t="s">
        <v>13002</v>
      </c>
      <c r="C915" t="s">
        <v>13003</v>
      </c>
      <c r="F915" s="10" t="s">
        <v>10325</v>
      </c>
    </row>
    <row r="916" spans="1:10">
      <c r="A916" t="s">
        <v>13004</v>
      </c>
      <c r="B916" s="10" t="s">
        <v>10421</v>
      </c>
      <c r="C916" s="10" t="s">
        <v>13005</v>
      </c>
      <c r="F916" s="10" t="s">
        <v>13006</v>
      </c>
      <c r="H916" s="10" t="s">
        <v>13007</v>
      </c>
    </row>
    <row r="917" spans="1:10">
      <c r="A917" t="s">
        <v>13008</v>
      </c>
      <c r="B917" s="10" t="s">
        <v>10025</v>
      </c>
      <c r="C917" t="s">
        <v>13009</v>
      </c>
      <c r="F917" s="10" t="s">
        <v>13010</v>
      </c>
    </row>
    <row r="918" spans="1:10">
      <c r="A918" t="s">
        <v>13011</v>
      </c>
      <c r="B918" s="10" t="s">
        <v>10030</v>
      </c>
      <c r="C918" t="s">
        <v>13012</v>
      </c>
      <c r="F918" s="10" t="s">
        <v>13013</v>
      </c>
    </row>
    <row r="919" spans="1:10">
      <c r="A919" t="s">
        <v>13014</v>
      </c>
      <c r="B919" s="10" t="s">
        <v>10030</v>
      </c>
      <c r="C919" t="s">
        <v>13015</v>
      </c>
      <c r="F919" s="10" t="s">
        <v>13016</v>
      </c>
    </row>
    <row r="920" spans="1:10">
      <c r="A920" t="s">
        <v>13017</v>
      </c>
      <c r="B920" s="10" t="s">
        <v>10270</v>
      </c>
      <c r="C920" t="s">
        <v>13018</v>
      </c>
      <c r="F920" s="10" t="s">
        <v>12233</v>
      </c>
    </row>
    <row r="921" spans="1:10">
      <c r="A921" t="s">
        <v>13019</v>
      </c>
      <c r="B921" s="10" t="s">
        <v>10098</v>
      </c>
      <c r="C921" s="10" t="s">
        <v>13020</v>
      </c>
      <c r="D921" s="10" t="s">
        <v>10054</v>
      </c>
      <c r="E921" s="10" t="s">
        <v>13021</v>
      </c>
      <c r="F921" s="10" t="s">
        <v>13022</v>
      </c>
      <c r="H921" s="10" t="s">
        <v>13023</v>
      </c>
      <c r="J921" s="10" t="s">
        <v>13024</v>
      </c>
    </row>
    <row r="922" spans="1:10">
      <c r="A922" t="s">
        <v>13025</v>
      </c>
      <c r="B922" s="10" t="s">
        <v>10054</v>
      </c>
      <c r="C922" t="s">
        <v>13026</v>
      </c>
      <c r="F922" s="10" t="s">
        <v>13027</v>
      </c>
    </row>
    <row r="923" spans="1:10">
      <c r="A923" t="s">
        <v>13028</v>
      </c>
      <c r="B923" s="10" t="s">
        <v>10025</v>
      </c>
      <c r="C923" t="s">
        <v>13029</v>
      </c>
      <c r="F923" s="10" t="s">
        <v>13030</v>
      </c>
    </row>
    <row r="924" spans="1:10">
      <c r="A924" t="s">
        <v>13031</v>
      </c>
      <c r="B924" s="10" t="s">
        <v>10030</v>
      </c>
      <c r="C924" s="10" t="s">
        <v>13032</v>
      </c>
      <c r="F924" s="10" t="s">
        <v>13033</v>
      </c>
    </row>
    <row r="925" spans="1:10">
      <c r="A925" t="s">
        <v>13034</v>
      </c>
      <c r="B925" s="10" t="s">
        <v>10025</v>
      </c>
      <c r="C925" t="s">
        <v>13035</v>
      </c>
      <c r="F925" s="10" t="s">
        <v>13036</v>
      </c>
    </row>
    <row r="926" spans="1:10">
      <c r="A926" t="s">
        <v>13037</v>
      </c>
      <c r="B926" s="10" t="s">
        <v>10030</v>
      </c>
      <c r="C926" t="s">
        <v>13038</v>
      </c>
      <c r="F926" s="10" t="s">
        <v>13039</v>
      </c>
    </row>
    <row r="927" spans="1:10">
      <c r="A927" t="s">
        <v>13040</v>
      </c>
      <c r="B927" s="10" t="s">
        <v>10054</v>
      </c>
      <c r="C927" t="s">
        <v>13041</v>
      </c>
      <c r="F927" s="10" t="s">
        <v>13042</v>
      </c>
    </row>
    <row r="928" spans="1:10">
      <c r="A928" t="s">
        <v>13043</v>
      </c>
      <c r="B928" s="10" t="s">
        <v>10421</v>
      </c>
      <c r="C928" t="s">
        <v>13044</v>
      </c>
      <c r="F928" s="10" t="s">
        <v>13045</v>
      </c>
      <c r="H928" s="10" t="s">
        <v>13046</v>
      </c>
    </row>
    <row r="929" spans="1:10">
      <c r="A929" t="s">
        <v>13047</v>
      </c>
      <c r="B929" s="10" t="s">
        <v>10054</v>
      </c>
      <c r="C929" t="s">
        <v>13048</v>
      </c>
      <c r="F929" s="10" t="s">
        <v>13049</v>
      </c>
    </row>
    <row r="930" spans="1:10">
      <c r="A930" t="s">
        <v>13050</v>
      </c>
      <c r="B930" s="10" t="s">
        <v>10098</v>
      </c>
      <c r="C930" t="s">
        <v>13051</v>
      </c>
      <c r="F930" s="10" t="s">
        <v>13052</v>
      </c>
      <c r="H930" s="10" t="s">
        <v>13053</v>
      </c>
    </row>
    <row r="931" spans="1:10">
      <c r="A931" s="10" t="s">
        <v>13054</v>
      </c>
      <c r="B931" s="10" t="s">
        <v>10032</v>
      </c>
      <c r="C931" t="s">
        <v>13055</v>
      </c>
      <c r="F931" s="10" t="s">
        <v>13056</v>
      </c>
      <c r="H931" s="10" t="s">
        <v>13057</v>
      </c>
      <c r="J931" s="10" t="s">
        <v>13058</v>
      </c>
    </row>
    <row r="932" spans="1:10">
      <c r="A932" t="s">
        <v>13059</v>
      </c>
      <c r="B932" s="10" t="s">
        <v>10025</v>
      </c>
      <c r="C932" t="s">
        <v>13060</v>
      </c>
      <c r="F932" s="10" t="s">
        <v>13059</v>
      </c>
      <c r="H932" s="10" t="s">
        <v>13061</v>
      </c>
    </row>
    <row r="933" spans="1:10">
      <c r="A933" t="s">
        <v>13062</v>
      </c>
      <c r="B933" s="10" t="s">
        <v>10054</v>
      </c>
      <c r="C933" t="s">
        <v>13063</v>
      </c>
      <c r="F933" s="10" t="s">
        <v>13064</v>
      </c>
    </row>
    <row r="934" spans="1:10">
      <c r="A934" t="s">
        <v>13065</v>
      </c>
      <c r="B934" s="10" t="s">
        <v>10039</v>
      </c>
      <c r="C934" t="s">
        <v>13066</v>
      </c>
      <c r="F934" s="10" t="s">
        <v>13067</v>
      </c>
    </row>
    <row r="935" spans="1:10">
      <c r="A935" t="s">
        <v>13068</v>
      </c>
      <c r="B935" s="10" t="s">
        <v>10025</v>
      </c>
      <c r="C935" t="s">
        <v>13069</v>
      </c>
      <c r="F935" s="10" t="s">
        <v>13068</v>
      </c>
      <c r="H935" s="10" t="s">
        <v>13070</v>
      </c>
    </row>
    <row r="936" spans="1:10">
      <c r="A936" t="s">
        <v>13071</v>
      </c>
      <c r="B936" s="10" t="s">
        <v>10054</v>
      </c>
      <c r="C936" s="10" t="s">
        <v>13072</v>
      </c>
      <c r="F936" s="10" t="s">
        <v>13073</v>
      </c>
    </row>
    <row r="937" spans="1:10">
      <c r="A937" t="s">
        <v>13074</v>
      </c>
      <c r="B937" s="10" t="s">
        <v>10025</v>
      </c>
      <c r="C937" t="s">
        <v>13075</v>
      </c>
      <c r="F937" s="10" t="s">
        <v>13074</v>
      </c>
    </row>
    <row r="938" spans="1:10">
      <c r="A938" t="s">
        <v>13076</v>
      </c>
      <c r="B938" s="10" t="s">
        <v>10039</v>
      </c>
      <c r="C938" s="10" t="s">
        <v>13077</v>
      </c>
      <c r="F938" s="10" t="s">
        <v>13078</v>
      </c>
    </row>
    <row r="939" spans="1:10">
      <c r="A939" t="s">
        <v>13079</v>
      </c>
      <c r="B939" s="10" t="s">
        <v>10421</v>
      </c>
      <c r="C939" s="10" t="s">
        <v>13080</v>
      </c>
      <c r="F939" s="10" t="s">
        <v>13081</v>
      </c>
    </row>
    <row r="940" spans="1:10">
      <c r="A940" t="s">
        <v>13082</v>
      </c>
      <c r="B940" s="10" t="s">
        <v>10054</v>
      </c>
      <c r="C940" s="10" t="s">
        <v>13083</v>
      </c>
      <c r="F940" s="10" t="s">
        <v>12318</v>
      </c>
    </row>
    <row r="941" spans="1:10">
      <c r="A941" t="s">
        <v>13084</v>
      </c>
      <c r="B941" s="10" t="s">
        <v>10030</v>
      </c>
      <c r="C941" t="s">
        <v>13085</v>
      </c>
      <c r="F941" s="10" t="s">
        <v>13086</v>
      </c>
    </row>
    <row r="942" spans="1:10">
      <c r="A942" t="s">
        <v>13087</v>
      </c>
      <c r="B942" s="10" t="s">
        <v>10039</v>
      </c>
      <c r="C942" t="s">
        <v>13088</v>
      </c>
      <c r="F942" s="10" t="s">
        <v>13089</v>
      </c>
      <c r="H942" s="10" t="s">
        <v>13090</v>
      </c>
      <c r="J942" s="10" t="s">
        <v>10475</v>
      </c>
    </row>
    <row r="943" spans="1:10">
      <c r="A943" t="s">
        <v>13091</v>
      </c>
      <c r="B943" s="10" t="s">
        <v>10025</v>
      </c>
      <c r="C943" s="10" t="s">
        <v>13092</v>
      </c>
      <c r="F943" s="10" t="s">
        <v>13093</v>
      </c>
    </row>
    <row r="944" spans="1:10">
      <c r="A944" t="s">
        <v>13094</v>
      </c>
      <c r="B944" s="10" t="s">
        <v>10054</v>
      </c>
      <c r="C944" t="s">
        <v>13095</v>
      </c>
      <c r="F944" s="10" t="s">
        <v>13096</v>
      </c>
    </row>
    <row r="945" spans="1:8">
      <c r="A945" t="s">
        <v>13097</v>
      </c>
      <c r="B945" s="10" t="s">
        <v>10025</v>
      </c>
      <c r="C945" t="s">
        <v>13098</v>
      </c>
      <c r="F945" s="10" t="s">
        <v>13097</v>
      </c>
    </row>
    <row r="946" spans="1:8">
      <c r="A946" t="s">
        <v>13099</v>
      </c>
      <c r="B946" s="10" t="s">
        <v>10039</v>
      </c>
      <c r="C946" s="10" t="s">
        <v>13100</v>
      </c>
      <c r="F946" s="10" t="s">
        <v>13101</v>
      </c>
    </row>
    <row r="947" spans="1:8">
      <c r="A947" t="s">
        <v>13102</v>
      </c>
      <c r="B947" s="10" t="s">
        <v>10025</v>
      </c>
      <c r="C947" t="s">
        <v>13103</v>
      </c>
      <c r="F947" s="10" t="s">
        <v>13104</v>
      </c>
      <c r="H947" s="10" t="s">
        <v>13105</v>
      </c>
    </row>
    <row r="948" spans="1:8">
      <c r="A948" t="s">
        <v>13106</v>
      </c>
      <c r="B948" s="10" t="s">
        <v>10039</v>
      </c>
      <c r="C948" s="10" t="s">
        <v>13107</v>
      </c>
      <c r="F948" s="10" t="s">
        <v>13108</v>
      </c>
    </row>
    <row r="949" spans="1:8">
      <c r="A949" t="s">
        <v>13109</v>
      </c>
      <c r="B949" s="10" t="s">
        <v>10039</v>
      </c>
      <c r="C949" s="10" t="s">
        <v>13110</v>
      </c>
      <c r="F949" s="10" t="s">
        <v>13111</v>
      </c>
      <c r="H949" s="10" t="s">
        <v>13112</v>
      </c>
    </row>
    <row r="950" spans="1:8">
      <c r="A950" t="s">
        <v>13113</v>
      </c>
      <c r="B950" s="10" t="s">
        <v>10098</v>
      </c>
      <c r="C950" t="s">
        <v>13114</v>
      </c>
      <c r="F950" s="10" t="s">
        <v>13115</v>
      </c>
    </row>
    <row r="951" spans="1:8">
      <c r="A951" t="s">
        <v>13116</v>
      </c>
      <c r="B951" s="10" t="s">
        <v>10054</v>
      </c>
      <c r="C951" t="s">
        <v>1674</v>
      </c>
      <c r="F951" s="10" t="s">
        <v>13117</v>
      </c>
    </row>
    <row r="952" spans="1:8">
      <c r="A952" t="s">
        <v>13118</v>
      </c>
      <c r="B952" s="10" t="s">
        <v>10054</v>
      </c>
      <c r="C952" t="s">
        <v>13119</v>
      </c>
      <c r="F952" s="10" t="s">
        <v>13120</v>
      </c>
    </row>
    <row r="953" spans="1:8">
      <c r="A953" t="s">
        <v>13121</v>
      </c>
      <c r="B953" s="10" t="s">
        <v>10054</v>
      </c>
      <c r="C953" t="s">
        <v>13122</v>
      </c>
      <c r="F953" s="10" t="s">
        <v>13123</v>
      </c>
    </row>
    <row r="954" spans="1:8">
      <c r="A954" t="s">
        <v>13124</v>
      </c>
      <c r="B954" s="10" t="s">
        <v>10098</v>
      </c>
      <c r="C954" t="s">
        <v>13125</v>
      </c>
      <c r="F954" s="10" t="s">
        <v>13126</v>
      </c>
    </row>
    <row r="955" spans="1:8">
      <c r="A955" s="10" t="s">
        <v>13127</v>
      </c>
      <c r="B955" s="10" t="s">
        <v>10098</v>
      </c>
      <c r="C955" t="s">
        <v>13128</v>
      </c>
      <c r="F955" s="10" t="s">
        <v>13129</v>
      </c>
    </row>
    <row r="956" spans="1:8">
      <c r="A956" t="s">
        <v>13130</v>
      </c>
      <c r="B956" s="10" t="s">
        <v>10054</v>
      </c>
      <c r="C956" t="s">
        <v>13131</v>
      </c>
      <c r="F956" s="10" t="s">
        <v>13132</v>
      </c>
      <c r="H956" s="10" t="s">
        <v>13133</v>
      </c>
    </row>
    <row r="957" spans="1:8">
      <c r="A957" t="s">
        <v>13134</v>
      </c>
      <c r="B957" s="10" t="s">
        <v>10054</v>
      </c>
      <c r="C957" t="s">
        <v>13135</v>
      </c>
      <c r="F957" s="10" t="s">
        <v>13136</v>
      </c>
      <c r="H957" s="10" t="s">
        <v>13137</v>
      </c>
    </row>
    <row r="958" spans="1:8">
      <c r="A958" t="s">
        <v>13138</v>
      </c>
      <c r="B958" s="10" t="s">
        <v>10054</v>
      </c>
      <c r="C958" t="s">
        <v>13139</v>
      </c>
      <c r="F958" s="10" t="s">
        <v>13140</v>
      </c>
    </row>
    <row r="959" spans="1:8">
      <c r="A959" t="s">
        <v>13141</v>
      </c>
      <c r="B959" s="10" t="s">
        <v>10054</v>
      </c>
      <c r="C959" t="s">
        <v>13142</v>
      </c>
      <c r="F959" s="10" t="s">
        <v>13143</v>
      </c>
      <c r="H959" s="10" t="s">
        <v>13144</v>
      </c>
    </row>
    <row r="960" spans="1:8">
      <c r="A960" t="s">
        <v>13145</v>
      </c>
      <c r="B960" s="10" t="s">
        <v>10054</v>
      </c>
      <c r="C960" t="s">
        <v>13146</v>
      </c>
      <c r="F960" s="10" t="s">
        <v>13147</v>
      </c>
    </row>
    <row r="961" spans="1:10">
      <c r="A961" t="s">
        <v>13148</v>
      </c>
      <c r="B961" s="10" t="s">
        <v>10039</v>
      </c>
      <c r="C961" t="s">
        <v>13149</v>
      </c>
      <c r="F961" s="10" t="s">
        <v>13150</v>
      </c>
      <c r="H961" s="10" t="s">
        <v>13151</v>
      </c>
    </row>
    <row r="962" spans="1:10">
      <c r="A962" t="s">
        <v>13152</v>
      </c>
      <c r="B962" s="10" t="s">
        <v>10054</v>
      </c>
      <c r="C962" t="s">
        <v>13153</v>
      </c>
      <c r="F962" s="10" t="s">
        <v>13154</v>
      </c>
    </row>
    <row r="963" spans="1:10">
      <c r="A963" t="s">
        <v>13155</v>
      </c>
      <c r="B963" s="10" t="s">
        <v>10270</v>
      </c>
      <c r="C963" s="10" t="s">
        <v>13156</v>
      </c>
      <c r="F963" s="10" t="s">
        <v>13157</v>
      </c>
    </row>
    <row r="964" spans="1:10">
      <c r="A964" t="s">
        <v>13158</v>
      </c>
      <c r="B964" s="10" t="s">
        <v>10039</v>
      </c>
      <c r="C964" t="s">
        <v>13159</v>
      </c>
      <c r="F964" s="10" t="s">
        <v>13160</v>
      </c>
    </row>
    <row r="965" spans="1:10">
      <c r="A965" t="s">
        <v>13161</v>
      </c>
      <c r="C965" t="s">
        <v>13162</v>
      </c>
      <c r="F965" s="10" t="s">
        <v>13163</v>
      </c>
    </row>
    <row r="966" spans="1:10">
      <c r="A966" t="s">
        <v>13164</v>
      </c>
      <c r="B966" s="10" t="s">
        <v>10054</v>
      </c>
      <c r="C966" t="s">
        <v>1276</v>
      </c>
      <c r="F966" s="10" t="s">
        <v>13165</v>
      </c>
    </row>
    <row r="967" spans="1:10">
      <c r="A967" t="s">
        <v>13166</v>
      </c>
      <c r="B967" s="10" t="s">
        <v>10025</v>
      </c>
      <c r="C967" t="s">
        <v>13167</v>
      </c>
      <c r="F967" s="10" t="s">
        <v>13168</v>
      </c>
    </row>
    <row r="968" spans="1:10">
      <c r="A968" t="s">
        <v>13169</v>
      </c>
      <c r="B968" s="10" t="s">
        <v>10039</v>
      </c>
      <c r="C968" t="s">
        <v>13170</v>
      </c>
      <c r="F968" s="10" t="s">
        <v>13171</v>
      </c>
      <c r="H968" s="10" t="s">
        <v>13172</v>
      </c>
      <c r="J968" s="10" t="s">
        <v>13173</v>
      </c>
    </row>
    <row r="969" spans="1:10">
      <c r="A969" t="s">
        <v>13174</v>
      </c>
      <c r="B969" s="10" t="s">
        <v>10270</v>
      </c>
      <c r="C969" s="10" t="s">
        <v>13175</v>
      </c>
      <c r="F969" s="10" t="s">
        <v>13176</v>
      </c>
    </row>
    <row r="970" spans="1:10">
      <c r="A970" t="s">
        <v>13177</v>
      </c>
      <c r="B970" s="10" t="s">
        <v>10025</v>
      </c>
      <c r="C970" t="s">
        <v>2239</v>
      </c>
      <c r="F970" s="10" t="s">
        <v>13178</v>
      </c>
    </row>
    <row r="971" spans="1:10">
      <c r="A971" t="s">
        <v>13179</v>
      </c>
      <c r="B971" s="10" t="s">
        <v>10025</v>
      </c>
      <c r="C971" t="s">
        <v>13180</v>
      </c>
      <c r="F971" s="10" t="s">
        <v>13181</v>
      </c>
    </row>
    <row r="972" spans="1:10">
      <c r="A972" t="s">
        <v>13182</v>
      </c>
      <c r="B972" s="10" t="s">
        <v>10030</v>
      </c>
      <c r="C972" t="s">
        <v>13183</v>
      </c>
      <c r="F972" s="10" t="s">
        <v>13184</v>
      </c>
      <c r="H972" s="10" t="s">
        <v>13185</v>
      </c>
    </row>
    <row r="973" spans="1:10">
      <c r="A973" t="s">
        <v>13186</v>
      </c>
      <c r="B973" s="10" t="s">
        <v>10098</v>
      </c>
      <c r="C973" t="s">
        <v>13187</v>
      </c>
      <c r="F973" s="10" t="s">
        <v>13188</v>
      </c>
    </row>
    <row r="974" spans="1:10">
      <c r="A974" t="s">
        <v>13189</v>
      </c>
      <c r="B974" s="10" t="s">
        <v>10030</v>
      </c>
      <c r="C974" t="s">
        <v>13190</v>
      </c>
      <c r="F974" s="10" t="s">
        <v>13191</v>
      </c>
    </row>
    <row r="975" spans="1:10">
      <c r="A975" t="s">
        <v>13192</v>
      </c>
      <c r="B975" s="10" t="s">
        <v>10054</v>
      </c>
      <c r="C975" t="s">
        <v>13193</v>
      </c>
      <c r="F975" s="10" t="s">
        <v>13194</v>
      </c>
    </row>
    <row r="976" spans="1:10">
      <c r="A976" t="s">
        <v>13195</v>
      </c>
      <c r="B976" s="10" t="s">
        <v>10030</v>
      </c>
      <c r="C976" t="s">
        <v>13196</v>
      </c>
      <c r="F976" s="10" t="s">
        <v>13197</v>
      </c>
    </row>
    <row r="977" spans="1:10">
      <c r="A977" t="s">
        <v>13198</v>
      </c>
      <c r="B977" s="10" t="s">
        <v>10054</v>
      </c>
      <c r="C977" t="s">
        <v>13199</v>
      </c>
      <c r="F977" s="10" t="s">
        <v>13200</v>
      </c>
      <c r="H977" s="10" t="s">
        <v>13201</v>
      </c>
    </row>
    <row r="978" spans="1:10">
      <c r="A978" t="s">
        <v>13202</v>
      </c>
      <c r="B978" s="10" t="s">
        <v>10054</v>
      </c>
      <c r="C978" t="s">
        <v>13203</v>
      </c>
      <c r="F978" s="10" t="s">
        <v>13204</v>
      </c>
    </row>
    <row r="979" spans="1:10">
      <c r="A979" t="s">
        <v>13205</v>
      </c>
      <c r="B979" s="10" t="s">
        <v>10054</v>
      </c>
      <c r="C979" t="s">
        <v>13206</v>
      </c>
      <c r="F979" s="10" t="s">
        <v>13207</v>
      </c>
      <c r="H979" s="10" t="s">
        <v>13208</v>
      </c>
      <c r="J979" s="10" t="s">
        <v>13209</v>
      </c>
    </row>
    <row r="980" spans="1:10">
      <c r="A980" t="s">
        <v>13210</v>
      </c>
      <c r="B980" s="10" t="s">
        <v>10025</v>
      </c>
      <c r="C980" s="10" t="s">
        <v>13211</v>
      </c>
      <c r="F980" s="10" t="s">
        <v>13212</v>
      </c>
    </row>
    <row r="981" spans="1:10">
      <c r="A981" t="s">
        <v>13213</v>
      </c>
      <c r="B981" s="10" t="s">
        <v>10030</v>
      </c>
      <c r="C981" t="s">
        <v>13214</v>
      </c>
      <c r="F981" s="10" t="s">
        <v>13215</v>
      </c>
      <c r="H981" s="10" t="s">
        <v>13216</v>
      </c>
      <c r="J981" s="10" t="s">
        <v>13217</v>
      </c>
    </row>
    <row r="982" spans="1:10">
      <c r="A982" t="s">
        <v>13218</v>
      </c>
      <c r="B982" s="10" t="s">
        <v>10039</v>
      </c>
      <c r="C982" t="s">
        <v>13219</v>
      </c>
      <c r="F982" s="10" t="s">
        <v>13220</v>
      </c>
    </row>
    <row r="983" spans="1:10">
      <c r="A983" t="s">
        <v>13221</v>
      </c>
      <c r="B983" s="10" t="s">
        <v>10025</v>
      </c>
      <c r="C983" s="10" t="s">
        <v>13222</v>
      </c>
      <c r="F983" s="10" t="s">
        <v>13223</v>
      </c>
    </row>
    <row r="984" spans="1:10">
      <c r="A984" t="s">
        <v>13224</v>
      </c>
      <c r="B984" s="10" t="s">
        <v>10030</v>
      </c>
      <c r="C984" s="10" t="s">
        <v>13225</v>
      </c>
      <c r="F984" s="10" t="s">
        <v>13226</v>
      </c>
    </row>
    <row r="985" spans="1:10">
      <c r="A985" t="s">
        <v>13227</v>
      </c>
      <c r="B985" s="10" t="s">
        <v>10054</v>
      </c>
      <c r="C985" s="10" t="s">
        <v>13228</v>
      </c>
      <c r="F985" s="10" t="s">
        <v>13229</v>
      </c>
    </row>
    <row r="986" spans="1:10">
      <c r="A986" t="s">
        <v>13230</v>
      </c>
      <c r="B986" s="10" t="s">
        <v>10025</v>
      </c>
      <c r="C986" t="s">
        <v>13231</v>
      </c>
      <c r="F986" s="10" t="s">
        <v>13232</v>
      </c>
    </row>
    <row r="987" spans="1:10">
      <c r="A987" t="s">
        <v>13233</v>
      </c>
      <c r="B987" s="10" t="s">
        <v>10713</v>
      </c>
      <c r="C987" s="10" t="s">
        <v>12957</v>
      </c>
      <c r="F987" s="10" t="s">
        <v>12958</v>
      </c>
    </row>
    <row r="988" spans="1:10">
      <c r="A988" t="s">
        <v>13234</v>
      </c>
      <c r="B988" s="10" t="s">
        <v>10054</v>
      </c>
      <c r="C988" t="s">
        <v>13235</v>
      </c>
      <c r="F988" s="10" t="s">
        <v>13236</v>
      </c>
      <c r="H988" s="10" t="s">
        <v>13074</v>
      </c>
    </row>
    <row r="989" spans="1:10">
      <c r="A989" t="s">
        <v>13237</v>
      </c>
      <c r="B989" s="10" t="s">
        <v>10054</v>
      </c>
      <c r="C989" s="10" t="s">
        <v>13238</v>
      </c>
      <c r="F989" s="10" t="s">
        <v>13239</v>
      </c>
    </row>
    <row r="990" spans="1:10">
      <c r="A990" t="s">
        <v>13240</v>
      </c>
      <c r="B990" s="10" t="s">
        <v>10032</v>
      </c>
      <c r="C990" t="s">
        <v>13241</v>
      </c>
      <c r="F990" s="10" t="s">
        <v>13242</v>
      </c>
    </row>
    <row r="991" spans="1:10">
      <c r="A991" t="s">
        <v>13243</v>
      </c>
      <c r="B991" s="10" t="s">
        <v>10054</v>
      </c>
      <c r="C991" t="s">
        <v>13244</v>
      </c>
      <c r="F991" s="10" t="s">
        <v>13245</v>
      </c>
    </row>
    <row r="992" spans="1:10">
      <c r="A992" t="s">
        <v>13246</v>
      </c>
      <c r="B992" s="10" t="s">
        <v>10039</v>
      </c>
      <c r="C992" s="10" t="s">
        <v>13247</v>
      </c>
      <c r="F992" s="10" t="s">
        <v>13248</v>
      </c>
    </row>
    <row r="993" spans="1:10">
      <c r="A993" t="s">
        <v>13249</v>
      </c>
      <c r="B993" s="10" t="s">
        <v>10421</v>
      </c>
      <c r="C993" t="s">
        <v>13250</v>
      </c>
      <c r="F993" s="10" t="s">
        <v>13251</v>
      </c>
    </row>
    <row r="994" spans="1:10">
      <c r="A994" t="s">
        <v>13252</v>
      </c>
      <c r="B994" s="10" t="s">
        <v>10025</v>
      </c>
      <c r="C994" s="10" t="s">
        <v>13253</v>
      </c>
      <c r="F994" s="10" t="s">
        <v>13254</v>
      </c>
    </row>
    <row r="995" spans="1:10">
      <c r="A995" t="s">
        <v>13255</v>
      </c>
      <c r="B995" s="10" t="s">
        <v>10025</v>
      </c>
      <c r="C995" s="10" t="s">
        <v>13256</v>
      </c>
      <c r="F995" s="10" t="s">
        <v>13257</v>
      </c>
    </row>
    <row r="996" spans="1:10">
      <c r="A996" t="s">
        <v>13258</v>
      </c>
      <c r="B996" s="10" t="s">
        <v>10039</v>
      </c>
      <c r="C996" s="10" t="s">
        <v>13259</v>
      </c>
      <c r="F996" s="10" t="s">
        <v>13260</v>
      </c>
    </row>
    <row r="997" spans="1:10">
      <c r="A997" t="s">
        <v>13261</v>
      </c>
      <c r="B997" s="10" t="s">
        <v>10039</v>
      </c>
      <c r="C997" t="s">
        <v>13262</v>
      </c>
      <c r="F997" s="10" t="s">
        <v>13263</v>
      </c>
      <c r="H997" s="10" t="s">
        <v>13264</v>
      </c>
    </row>
    <row r="998" spans="1:10">
      <c r="A998" t="s">
        <v>13265</v>
      </c>
      <c r="B998" s="10" t="s">
        <v>10039</v>
      </c>
      <c r="C998" s="10" t="s">
        <v>13266</v>
      </c>
      <c r="F998" s="10" t="s">
        <v>13267</v>
      </c>
    </row>
    <row r="999" spans="1:10">
      <c r="A999" t="s">
        <v>13268</v>
      </c>
      <c r="B999" s="10" t="s">
        <v>10025</v>
      </c>
      <c r="C999" t="s">
        <v>7275</v>
      </c>
      <c r="F999" s="10" t="s">
        <v>13269</v>
      </c>
    </row>
    <row r="1000" spans="1:10">
      <c r="A1000" t="s">
        <v>13270</v>
      </c>
      <c r="B1000" s="10" t="s">
        <v>10421</v>
      </c>
      <c r="C1000" s="10" t="s">
        <v>13271</v>
      </c>
      <c r="F1000" s="10" t="s">
        <v>13269</v>
      </c>
    </row>
    <row r="1001" spans="1:10">
      <c r="A1001" t="s">
        <v>13272</v>
      </c>
      <c r="B1001" s="10" t="s">
        <v>10039</v>
      </c>
      <c r="C1001" s="10" t="s">
        <v>13273</v>
      </c>
      <c r="F1001" s="10" t="s">
        <v>13274</v>
      </c>
    </row>
    <row r="1002" spans="1:10">
      <c r="A1002" t="s">
        <v>13275</v>
      </c>
      <c r="B1002" s="10" t="s">
        <v>10025</v>
      </c>
      <c r="C1002" t="s">
        <v>2677</v>
      </c>
      <c r="F1002" s="10" t="s">
        <v>13276</v>
      </c>
    </row>
    <row r="1003" spans="1:10">
      <c r="A1003" t="s">
        <v>13277</v>
      </c>
      <c r="B1003" s="10" t="s">
        <v>10054</v>
      </c>
      <c r="C1003" s="10" t="s">
        <v>13278</v>
      </c>
      <c r="F1003" s="10" t="s">
        <v>13279</v>
      </c>
    </row>
    <row r="1004" spans="1:10">
      <c r="A1004" t="s">
        <v>13280</v>
      </c>
      <c r="B1004" s="10" t="s">
        <v>10039</v>
      </c>
      <c r="C1004" s="10" t="s">
        <v>13281</v>
      </c>
      <c r="F1004" s="10" t="s">
        <v>13282</v>
      </c>
      <c r="H1004" s="10" t="s">
        <v>13283</v>
      </c>
      <c r="J1004" s="10" t="s">
        <v>13284</v>
      </c>
    </row>
    <row r="1005" spans="1:10">
      <c r="A1005" t="s">
        <v>13285</v>
      </c>
      <c r="B1005" s="10" t="s">
        <v>10025</v>
      </c>
      <c r="C1005" s="10" t="s">
        <v>13281</v>
      </c>
      <c r="F1005" s="10" t="s">
        <v>13286</v>
      </c>
      <c r="H1005" s="10" t="s">
        <v>13287</v>
      </c>
      <c r="J1005" s="10" t="s">
        <v>13288</v>
      </c>
    </row>
    <row r="1006" spans="1:10">
      <c r="A1006" t="s">
        <v>13289</v>
      </c>
      <c r="B1006" s="10" t="s">
        <v>10025</v>
      </c>
      <c r="C1006" s="10" t="s">
        <v>13290</v>
      </c>
      <c r="F1006" s="10" t="s">
        <v>13291</v>
      </c>
      <c r="H1006" s="10" t="s">
        <v>13292</v>
      </c>
    </row>
    <row r="1007" spans="1:10">
      <c r="A1007" t="s">
        <v>13293</v>
      </c>
      <c r="B1007" s="10" t="s">
        <v>10039</v>
      </c>
      <c r="C1007" s="10" t="s">
        <v>13294</v>
      </c>
      <c r="F1007" s="10" t="s">
        <v>13295</v>
      </c>
      <c r="H1007" s="10" t="s">
        <v>13296</v>
      </c>
    </row>
    <row r="1008" spans="1:10">
      <c r="A1008" t="s">
        <v>13297</v>
      </c>
      <c r="B1008" s="10" t="s">
        <v>10054</v>
      </c>
      <c r="C1008" t="s">
        <v>13298</v>
      </c>
      <c r="F1008" s="10" t="s">
        <v>13299</v>
      </c>
    </row>
    <row r="1009" spans="1:8">
      <c r="A1009" t="s">
        <v>13300</v>
      </c>
      <c r="B1009" s="10" t="s">
        <v>10270</v>
      </c>
      <c r="C1009" t="s">
        <v>13301</v>
      </c>
      <c r="F1009" s="10" t="s">
        <v>13302</v>
      </c>
    </row>
    <row r="1010" spans="1:8">
      <c r="A1010" t="s">
        <v>13303</v>
      </c>
      <c r="B1010" s="10" t="s">
        <v>10054</v>
      </c>
      <c r="C1010" s="10" t="s">
        <v>13304</v>
      </c>
      <c r="F1010" s="10" t="s">
        <v>13305</v>
      </c>
      <c r="H1010" t="s">
        <v>13306</v>
      </c>
    </row>
    <row r="1011" spans="1:8">
      <c r="A1011" t="s">
        <v>13307</v>
      </c>
      <c r="B1011" s="10" t="s">
        <v>10030</v>
      </c>
      <c r="C1011" s="10" t="s">
        <v>13308</v>
      </c>
      <c r="F1011" s="10" t="s">
        <v>13309</v>
      </c>
    </row>
    <row r="1012" spans="1:8">
      <c r="A1012" t="s">
        <v>13310</v>
      </c>
      <c r="B1012" s="10" t="s">
        <v>10030</v>
      </c>
      <c r="C1012" s="10" t="s">
        <v>13308</v>
      </c>
      <c r="F1012" s="10" t="s">
        <v>13309</v>
      </c>
    </row>
    <row r="1013" spans="1:8">
      <c r="A1013" t="s">
        <v>13311</v>
      </c>
      <c r="B1013" s="10" t="s">
        <v>10025</v>
      </c>
      <c r="C1013" s="10" t="s">
        <v>13312</v>
      </c>
      <c r="F1013" s="10" t="s">
        <v>13313</v>
      </c>
    </row>
    <row r="1014" spans="1:8">
      <c r="A1014" t="s">
        <v>13314</v>
      </c>
      <c r="B1014" s="10" t="s">
        <v>10054</v>
      </c>
      <c r="C1014" s="10" t="s">
        <v>13315</v>
      </c>
      <c r="F1014" s="10" t="s">
        <v>13316</v>
      </c>
    </row>
    <row r="1015" spans="1:8">
      <c r="A1015" t="s">
        <v>13317</v>
      </c>
      <c r="B1015" s="10" t="s">
        <v>10025</v>
      </c>
      <c r="C1015" t="s">
        <v>2247</v>
      </c>
      <c r="F1015" s="10" t="s">
        <v>13318</v>
      </c>
    </row>
    <row r="1016" spans="1:8">
      <c r="A1016" t="s">
        <v>13319</v>
      </c>
      <c r="B1016" s="10" t="s">
        <v>10025</v>
      </c>
      <c r="C1016" t="s">
        <v>13320</v>
      </c>
      <c r="F1016" s="10" t="s">
        <v>13321</v>
      </c>
    </row>
    <row r="1017" spans="1:8">
      <c r="A1017" t="s">
        <v>13322</v>
      </c>
      <c r="B1017" s="10" t="s">
        <v>10030</v>
      </c>
      <c r="C1017" t="s">
        <v>13323</v>
      </c>
      <c r="F1017" s="10" t="s">
        <v>13324</v>
      </c>
    </row>
    <row r="1018" spans="1:8">
      <c r="A1018" t="s">
        <v>13325</v>
      </c>
      <c r="B1018" s="10" t="s">
        <v>10030</v>
      </c>
      <c r="C1018" s="10" t="s">
        <v>13326</v>
      </c>
      <c r="F1018" s="10" t="s">
        <v>13327</v>
      </c>
    </row>
    <row r="1019" spans="1:8">
      <c r="A1019" t="s">
        <v>13328</v>
      </c>
      <c r="B1019" s="10" t="s">
        <v>10039</v>
      </c>
      <c r="C1019" s="10" t="s">
        <v>13329</v>
      </c>
      <c r="F1019" s="10" t="s">
        <v>13330</v>
      </c>
    </row>
    <row r="1020" spans="1:8">
      <c r="A1020" t="s">
        <v>13331</v>
      </c>
      <c r="B1020" s="10" t="s">
        <v>10039</v>
      </c>
      <c r="C1020" s="10" t="s">
        <v>13332</v>
      </c>
      <c r="F1020" s="10" t="s">
        <v>13333</v>
      </c>
    </row>
    <row r="1021" spans="1:8">
      <c r="A1021" t="s">
        <v>13334</v>
      </c>
      <c r="B1021" s="10" t="s">
        <v>10054</v>
      </c>
      <c r="C1021" t="s">
        <v>13335</v>
      </c>
      <c r="F1021" s="10" t="s">
        <v>13336</v>
      </c>
    </row>
    <row r="1022" spans="1:8">
      <c r="A1022" t="s">
        <v>13337</v>
      </c>
      <c r="B1022" s="10" t="s">
        <v>10039</v>
      </c>
      <c r="C1022" s="10" t="s">
        <v>13338</v>
      </c>
      <c r="F1022" s="10" t="s">
        <v>13172</v>
      </c>
    </row>
    <row r="1023" spans="1:8">
      <c r="A1023" t="s">
        <v>13339</v>
      </c>
      <c r="B1023" s="10" t="s">
        <v>10421</v>
      </c>
      <c r="C1023" t="s">
        <v>13340</v>
      </c>
      <c r="F1023" s="10" t="s">
        <v>13341</v>
      </c>
      <c r="H1023" s="10" t="s">
        <v>13342</v>
      </c>
    </row>
    <row r="1024" spans="1:8">
      <c r="A1024" t="s">
        <v>13343</v>
      </c>
      <c r="B1024" s="10" t="s">
        <v>10025</v>
      </c>
      <c r="C1024" s="10" t="s">
        <v>13344</v>
      </c>
      <c r="F1024" s="10" t="s">
        <v>13345</v>
      </c>
    </row>
    <row r="1025" spans="1:10">
      <c r="A1025" t="s">
        <v>13346</v>
      </c>
      <c r="B1025" s="10" t="s">
        <v>10039</v>
      </c>
      <c r="C1025" s="10" t="s">
        <v>13347</v>
      </c>
      <c r="F1025" s="10" t="s">
        <v>13348</v>
      </c>
    </row>
    <row r="1026" spans="1:10">
      <c r="A1026" t="s">
        <v>13349</v>
      </c>
      <c r="B1026" s="10" t="s">
        <v>10039</v>
      </c>
      <c r="C1026" s="10" t="s">
        <v>13350</v>
      </c>
      <c r="F1026" s="10" t="s">
        <v>13351</v>
      </c>
    </row>
    <row r="1027" spans="1:10">
      <c r="A1027" t="s">
        <v>13352</v>
      </c>
      <c r="B1027" s="10" t="s">
        <v>10039</v>
      </c>
      <c r="C1027" t="s">
        <v>13353</v>
      </c>
      <c r="F1027" s="10" t="s">
        <v>13354</v>
      </c>
      <c r="H1027" s="10" t="s">
        <v>13355</v>
      </c>
      <c r="J1027" s="10" t="s">
        <v>13356</v>
      </c>
    </row>
    <row r="1028" spans="1:10">
      <c r="A1028" t="s">
        <v>13357</v>
      </c>
      <c r="B1028" s="10" t="s">
        <v>10039</v>
      </c>
      <c r="C1028" s="10" t="s">
        <v>13358</v>
      </c>
      <c r="F1028" s="10" t="s">
        <v>13359</v>
      </c>
    </row>
    <row r="1029" spans="1:10">
      <c r="A1029" t="s">
        <v>13360</v>
      </c>
      <c r="B1029" s="10" t="s">
        <v>10039</v>
      </c>
      <c r="C1029" t="s">
        <v>13361</v>
      </c>
      <c r="F1029" s="10" t="s">
        <v>13362</v>
      </c>
    </row>
    <row r="1030" spans="1:10">
      <c r="A1030" t="s">
        <v>13363</v>
      </c>
      <c r="B1030" s="10" t="s">
        <v>10713</v>
      </c>
      <c r="C1030" s="10" t="s">
        <v>13364</v>
      </c>
      <c r="F1030" s="10" t="s">
        <v>13365</v>
      </c>
    </row>
    <row r="1031" spans="1:10">
      <c r="A1031" t="s">
        <v>13366</v>
      </c>
      <c r="B1031" s="10" t="s">
        <v>10030</v>
      </c>
      <c r="C1031" s="10" t="s">
        <v>13367</v>
      </c>
      <c r="F1031" s="10" t="s">
        <v>13368</v>
      </c>
    </row>
    <row r="1032" spans="1:10">
      <c r="A1032" t="s">
        <v>13369</v>
      </c>
      <c r="B1032" s="10" t="s">
        <v>10054</v>
      </c>
      <c r="C1032" t="s">
        <v>13370</v>
      </c>
      <c r="F1032" s="10" t="s">
        <v>13371</v>
      </c>
    </row>
    <row r="1033" spans="1:10">
      <c r="A1033" t="s">
        <v>13372</v>
      </c>
      <c r="B1033" s="10" t="s">
        <v>10098</v>
      </c>
      <c r="C1033" t="s">
        <v>13373</v>
      </c>
      <c r="F1033" s="10" t="s">
        <v>13374</v>
      </c>
    </row>
    <row r="1034" spans="1:10">
      <c r="A1034" t="s">
        <v>13375</v>
      </c>
      <c r="B1034" s="10" t="s">
        <v>10039</v>
      </c>
      <c r="C1034" s="10" t="s">
        <v>13376</v>
      </c>
      <c r="F1034" s="10" t="s">
        <v>13377</v>
      </c>
      <c r="H1034" s="10" t="s">
        <v>13378</v>
      </c>
    </row>
    <row r="1035" spans="1:10">
      <c r="A1035" t="s">
        <v>13379</v>
      </c>
      <c r="B1035" s="10" t="s">
        <v>10030</v>
      </c>
      <c r="C1035" s="10" t="s">
        <v>13380</v>
      </c>
      <c r="F1035" s="10" t="s">
        <v>13381</v>
      </c>
      <c r="H1035" s="10" t="s">
        <v>13382</v>
      </c>
    </row>
    <row r="1036" spans="1:10">
      <c r="A1036" t="s">
        <v>13383</v>
      </c>
      <c r="B1036" s="10" t="s">
        <v>10039</v>
      </c>
      <c r="C1036" s="10" t="s">
        <v>13384</v>
      </c>
      <c r="F1036" s="10" t="s">
        <v>13385</v>
      </c>
    </row>
    <row r="1037" spans="1:10">
      <c r="A1037" t="s">
        <v>13386</v>
      </c>
      <c r="B1037" s="10" t="s">
        <v>10098</v>
      </c>
      <c r="C1037" s="10" t="s">
        <v>13387</v>
      </c>
      <c r="E1037" s="10" t="s">
        <v>13388</v>
      </c>
      <c r="F1037" s="10" t="s">
        <v>13389</v>
      </c>
      <c r="H1037" s="10" t="s">
        <v>13390</v>
      </c>
    </row>
    <row r="1038" spans="1:10">
      <c r="A1038" t="s">
        <v>13391</v>
      </c>
      <c r="B1038" s="10" t="s">
        <v>10054</v>
      </c>
      <c r="C1038" t="s">
        <v>961</v>
      </c>
      <c r="F1038" s="10" t="s">
        <v>13392</v>
      </c>
    </row>
    <row r="1039" spans="1:10">
      <c r="A1039" s="10" t="s">
        <v>13393</v>
      </c>
      <c r="B1039" s="10" t="s">
        <v>10039</v>
      </c>
      <c r="C1039" s="10" t="s">
        <v>13394</v>
      </c>
      <c r="F1039" s="10" t="s">
        <v>13395</v>
      </c>
    </row>
    <row r="1040" spans="1:10">
      <c r="A1040" t="s">
        <v>13396</v>
      </c>
      <c r="B1040" s="10" t="s">
        <v>10039</v>
      </c>
      <c r="C1040" t="s">
        <v>13397</v>
      </c>
      <c r="F1040" s="10" t="s">
        <v>13398</v>
      </c>
      <c r="H1040" s="10" t="s">
        <v>13399</v>
      </c>
    </row>
    <row r="1041" spans="1:8">
      <c r="A1041" t="s">
        <v>13400</v>
      </c>
      <c r="B1041" s="10" t="s">
        <v>10054</v>
      </c>
      <c r="C1041" s="10" t="s">
        <v>13401</v>
      </c>
      <c r="F1041" s="10" t="s">
        <v>13402</v>
      </c>
    </row>
    <row r="1042" spans="1:8">
      <c r="A1042" t="s">
        <v>13403</v>
      </c>
      <c r="B1042" s="10" t="s">
        <v>10030</v>
      </c>
      <c r="C1042" s="10" t="s">
        <v>13404</v>
      </c>
      <c r="F1042" s="10" t="s">
        <v>13405</v>
      </c>
    </row>
    <row r="1043" spans="1:8">
      <c r="A1043" t="s">
        <v>13406</v>
      </c>
      <c r="B1043" s="10" t="s">
        <v>12742</v>
      </c>
      <c r="C1043" s="10" t="s">
        <v>13407</v>
      </c>
      <c r="F1043" s="10" t="s">
        <v>13408</v>
      </c>
      <c r="H1043" s="10" t="s">
        <v>13409</v>
      </c>
    </row>
    <row r="1044" spans="1:8">
      <c r="A1044" t="s">
        <v>13410</v>
      </c>
      <c r="B1044" s="10" t="s">
        <v>10054</v>
      </c>
      <c r="C1044" t="s">
        <v>13411</v>
      </c>
      <c r="F1044" s="10" t="s">
        <v>13412</v>
      </c>
    </row>
    <row r="1045" spans="1:8">
      <c r="A1045" t="s">
        <v>13413</v>
      </c>
      <c r="C1045" t="s">
        <v>13414</v>
      </c>
      <c r="F1045" s="10" t="s">
        <v>13415</v>
      </c>
      <c r="H1045" s="10" t="s">
        <v>13416</v>
      </c>
    </row>
    <row r="1046" spans="1:8">
      <c r="A1046" t="s">
        <v>13417</v>
      </c>
      <c r="B1046" s="10" t="s">
        <v>10039</v>
      </c>
      <c r="C1046" s="10" t="s">
        <v>13418</v>
      </c>
      <c r="F1046" s="10" t="s">
        <v>13419</v>
      </c>
    </row>
    <row r="1047" spans="1:8">
      <c r="A1047" t="s">
        <v>13420</v>
      </c>
      <c r="B1047" s="10" t="s">
        <v>10054</v>
      </c>
      <c r="C1047" t="s">
        <v>13421</v>
      </c>
      <c r="F1047" s="10" t="s">
        <v>13422</v>
      </c>
    </row>
    <row r="1048" spans="1:8">
      <c r="A1048" t="s">
        <v>13423</v>
      </c>
      <c r="B1048" s="10" t="s">
        <v>10039</v>
      </c>
      <c r="C1048" t="s">
        <v>13424</v>
      </c>
      <c r="F1048" s="10" t="s">
        <v>13425</v>
      </c>
      <c r="H1048" s="10" t="s">
        <v>13426</v>
      </c>
    </row>
    <row r="1049" spans="1:8">
      <c r="A1049" t="s">
        <v>13427</v>
      </c>
      <c r="B1049" s="10" t="s">
        <v>10030</v>
      </c>
      <c r="C1049" s="10" t="s">
        <v>13428</v>
      </c>
      <c r="F1049" s="10" t="s">
        <v>13429</v>
      </c>
    </row>
    <row r="1050" spans="1:8">
      <c r="A1050" t="s">
        <v>13430</v>
      </c>
      <c r="B1050" s="10" t="s">
        <v>10039</v>
      </c>
      <c r="C1050" t="s">
        <v>13431</v>
      </c>
      <c r="F1050" s="10" t="s">
        <v>13432</v>
      </c>
    </row>
    <row r="1051" spans="1:8">
      <c r="A1051" t="s">
        <v>13433</v>
      </c>
      <c r="B1051" s="10" t="s">
        <v>10054</v>
      </c>
      <c r="C1051" t="s">
        <v>13434</v>
      </c>
      <c r="F1051" s="10" t="s">
        <v>13435</v>
      </c>
    </row>
    <row r="1052" spans="1:8">
      <c r="A1052" t="s">
        <v>13436</v>
      </c>
      <c r="B1052" s="10" t="s">
        <v>10054</v>
      </c>
      <c r="C1052" t="s">
        <v>13437</v>
      </c>
      <c r="F1052" s="10" t="s">
        <v>13438</v>
      </c>
    </row>
    <row r="1053" spans="1:8">
      <c r="A1053" t="s">
        <v>13439</v>
      </c>
      <c r="B1053" s="10" t="s">
        <v>10054</v>
      </c>
      <c r="C1053" s="10" t="s">
        <v>13440</v>
      </c>
      <c r="F1053" s="10" t="s">
        <v>13441</v>
      </c>
    </row>
    <row r="1054" spans="1:8">
      <c r="A1054" t="s">
        <v>13442</v>
      </c>
      <c r="B1054" s="10" t="s">
        <v>10039</v>
      </c>
      <c r="C1054" t="s">
        <v>13443</v>
      </c>
      <c r="F1054" s="10" t="s">
        <v>10192</v>
      </c>
      <c r="H1054" s="10" t="s">
        <v>13444</v>
      </c>
    </row>
    <row r="1055" spans="1:8">
      <c r="A1055" t="s">
        <v>13445</v>
      </c>
      <c r="B1055" s="10" t="s">
        <v>10054</v>
      </c>
      <c r="C1055" t="s">
        <v>13446</v>
      </c>
      <c r="F1055" s="10" t="s">
        <v>13442</v>
      </c>
    </row>
    <row r="1056" spans="1:8">
      <c r="A1056" t="s">
        <v>13447</v>
      </c>
      <c r="B1056" s="10" t="s">
        <v>10054</v>
      </c>
      <c r="C1056" s="10" t="s">
        <v>13448</v>
      </c>
      <c r="F1056" s="10" t="s">
        <v>13449</v>
      </c>
    </row>
    <row r="1057" spans="1:10">
      <c r="A1057" t="s">
        <v>13450</v>
      </c>
      <c r="B1057" s="10" t="s">
        <v>10039</v>
      </c>
      <c r="C1057" s="10" t="s">
        <v>13451</v>
      </c>
      <c r="F1057" s="10" t="s">
        <v>13452</v>
      </c>
      <c r="H1057" s="10" t="s">
        <v>13453</v>
      </c>
    </row>
    <row r="1058" spans="1:10">
      <c r="A1058" t="s">
        <v>13454</v>
      </c>
      <c r="B1058" s="10" t="s">
        <v>10039</v>
      </c>
      <c r="C1058" s="10" t="s">
        <v>13455</v>
      </c>
      <c r="F1058" s="10" t="s">
        <v>13456</v>
      </c>
    </row>
    <row r="1059" spans="1:10">
      <c r="A1059" t="s">
        <v>13457</v>
      </c>
      <c r="B1059" s="10" t="s">
        <v>10039</v>
      </c>
      <c r="C1059" s="10" t="s">
        <v>13458</v>
      </c>
      <c r="F1059" s="10" t="s">
        <v>13459</v>
      </c>
    </row>
    <row r="1060" spans="1:10">
      <c r="A1060" t="s">
        <v>13460</v>
      </c>
      <c r="B1060" s="10" t="s">
        <v>10713</v>
      </c>
      <c r="C1060" t="s">
        <v>13461</v>
      </c>
      <c r="F1060" s="10" t="s">
        <v>13462</v>
      </c>
      <c r="H1060" s="10" t="s">
        <v>13463</v>
      </c>
      <c r="J1060" s="10" t="s">
        <v>13464</v>
      </c>
    </row>
    <row r="1061" spans="1:10">
      <c r="A1061" t="s">
        <v>13465</v>
      </c>
      <c r="C1061" t="s">
        <v>13466</v>
      </c>
      <c r="F1061" s="10" t="s">
        <v>13467</v>
      </c>
    </row>
    <row r="1062" spans="1:10">
      <c r="A1062" t="s">
        <v>13468</v>
      </c>
      <c r="C1062" t="s">
        <v>13469</v>
      </c>
      <c r="F1062" s="10" t="s">
        <v>13470</v>
      </c>
    </row>
    <row r="1063" spans="1:10">
      <c r="A1063" t="s">
        <v>13471</v>
      </c>
      <c r="C1063" s="10" t="s">
        <v>13472</v>
      </c>
      <c r="F1063" s="10" t="s">
        <v>13473</v>
      </c>
    </row>
    <row r="1064" spans="1:10">
      <c r="A1064" t="s">
        <v>13474</v>
      </c>
      <c r="C1064" t="s">
        <v>13475</v>
      </c>
      <c r="F1064" s="10" t="s">
        <v>13476</v>
      </c>
    </row>
    <row r="1065" spans="1:10">
      <c r="A1065" t="s">
        <v>13477</v>
      </c>
      <c r="C1065" t="s">
        <v>13478</v>
      </c>
      <c r="F1065" s="10" t="s">
        <v>13479</v>
      </c>
    </row>
    <row r="1066" spans="1:10">
      <c r="A1066" t="s">
        <v>13480</v>
      </c>
      <c r="B1066" s="10" t="s">
        <v>10270</v>
      </c>
      <c r="C1066" s="10" t="s">
        <v>13481</v>
      </c>
      <c r="F1066" s="10" t="s">
        <v>13482</v>
      </c>
      <c r="H1066" s="10" t="s">
        <v>13483</v>
      </c>
    </row>
    <row r="1067" spans="1:10">
      <c r="A1067" t="s">
        <v>13484</v>
      </c>
      <c r="B1067" s="10" t="s">
        <v>10039</v>
      </c>
      <c r="C1067" s="10" t="s">
        <v>13485</v>
      </c>
      <c r="F1067" s="10" t="s">
        <v>13486</v>
      </c>
    </row>
    <row r="1068" spans="1:10">
      <c r="A1068" t="s">
        <v>13487</v>
      </c>
      <c r="B1068" s="10" t="s">
        <v>10025</v>
      </c>
      <c r="C1068" t="s">
        <v>13488</v>
      </c>
      <c r="F1068" s="10" t="s">
        <v>13489</v>
      </c>
    </row>
    <row r="1069" spans="1:10">
      <c r="A1069" t="s">
        <v>13490</v>
      </c>
      <c r="B1069" s="10" t="s">
        <v>10032</v>
      </c>
      <c r="C1069" s="10" t="s">
        <v>13491</v>
      </c>
      <c r="F1069" s="10" t="s">
        <v>13492</v>
      </c>
    </row>
    <row r="1070" spans="1:10">
      <c r="A1070" t="s">
        <v>13493</v>
      </c>
      <c r="B1070" s="10" t="s">
        <v>12742</v>
      </c>
      <c r="C1070" s="10" t="s">
        <v>13494</v>
      </c>
      <c r="F1070" s="10" t="s">
        <v>13495</v>
      </c>
    </row>
    <row r="1071" spans="1:10">
      <c r="A1071" t="s">
        <v>13496</v>
      </c>
      <c r="B1071" s="10" t="s">
        <v>10054</v>
      </c>
      <c r="C1071" t="s">
        <v>13497</v>
      </c>
      <c r="F1071" s="10" t="s">
        <v>13498</v>
      </c>
    </row>
    <row r="1072" spans="1:10">
      <c r="A1072" t="s">
        <v>13499</v>
      </c>
      <c r="B1072" s="10" t="s">
        <v>10039</v>
      </c>
      <c r="C1072" s="10" t="s">
        <v>13500</v>
      </c>
      <c r="F1072" s="10" t="s">
        <v>13501</v>
      </c>
      <c r="H1072" s="10" t="s">
        <v>13502</v>
      </c>
    </row>
    <row r="1073" spans="1:8">
      <c r="A1073" t="s">
        <v>13503</v>
      </c>
      <c r="B1073" s="10" t="s">
        <v>10054</v>
      </c>
      <c r="C1073" s="10" t="s">
        <v>13504</v>
      </c>
      <c r="F1073" s="10" t="s">
        <v>13505</v>
      </c>
    </row>
    <row r="1074" spans="1:8">
      <c r="A1074" t="s">
        <v>13506</v>
      </c>
      <c r="B1074" s="10" t="s">
        <v>10054</v>
      </c>
      <c r="C1074" s="10" t="s">
        <v>13507</v>
      </c>
      <c r="F1074" s="10" t="s">
        <v>13508</v>
      </c>
      <c r="H1074" s="10" t="s">
        <v>13509</v>
      </c>
    </row>
    <row r="1075" spans="1:8">
      <c r="A1075" t="s">
        <v>13510</v>
      </c>
      <c r="B1075" s="10" t="s">
        <v>10030</v>
      </c>
      <c r="C1075" s="10" t="s">
        <v>13511</v>
      </c>
      <c r="F1075" s="10" t="s">
        <v>13512</v>
      </c>
      <c r="H1075" s="10" t="s">
        <v>13513</v>
      </c>
    </row>
    <row r="1076" spans="1:8">
      <c r="A1076" t="s">
        <v>13514</v>
      </c>
      <c r="B1076" s="10" t="s">
        <v>10054</v>
      </c>
      <c r="C1076" s="10" t="s">
        <v>13515</v>
      </c>
      <c r="F1076" s="10" t="s">
        <v>13516</v>
      </c>
    </row>
    <row r="1077" spans="1:8">
      <c r="A1077" t="s">
        <v>13517</v>
      </c>
      <c r="B1077" s="10" t="s">
        <v>10030</v>
      </c>
      <c r="C1077" s="10" t="s">
        <v>13518</v>
      </c>
      <c r="F1077" s="10" t="s">
        <v>13519</v>
      </c>
    </row>
    <row r="1078" spans="1:8">
      <c r="A1078" t="s">
        <v>13520</v>
      </c>
      <c r="B1078" s="10" t="s">
        <v>10032</v>
      </c>
      <c r="C1078" s="10" t="s">
        <v>13521</v>
      </c>
      <c r="F1078" s="10" t="s">
        <v>13522</v>
      </c>
    </row>
    <row r="1079" spans="1:8">
      <c r="A1079" t="s">
        <v>13523</v>
      </c>
      <c r="B1079" s="10" t="s">
        <v>10054</v>
      </c>
      <c r="C1079" s="10" t="s">
        <v>13524</v>
      </c>
      <c r="F1079" s="10" t="s">
        <v>13525</v>
      </c>
    </row>
    <row r="1080" spans="1:8">
      <c r="A1080" t="s">
        <v>13526</v>
      </c>
      <c r="B1080" s="10" t="s">
        <v>10039</v>
      </c>
      <c r="C1080" s="10" t="s">
        <v>13527</v>
      </c>
      <c r="F1080" s="10" t="s">
        <v>13528</v>
      </c>
    </row>
    <row r="1081" spans="1:8">
      <c r="A1081" t="s">
        <v>13529</v>
      </c>
      <c r="B1081" s="10" t="s">
        <v>10270</v>
      </c>
      <c r="C1081" t="s">
        <v>13530</v>
      </c>
      <c r="F1081" s="10" t="s">
        <v>13531</v>
      </c>
      <c r="H1081" s="10" t="s">
        <v>13532</v>
      </c>
    </row>
    <row r="1082" spans="1:8">
      <c r="A1082" t="s">
        <v>13533</v>
      </c>
      <c r="B1082" s="10" t="s">
        <v>10270</v>
      </c>
      <c r="C1082" t="s">
        <v>13534</v>
      </c>
      <c r="F1082" s="10" t="s">
        <v>13535</v>
      </c>
    </row>
    <row r="1083" spans="1:8">
      <c r="A1083" t="s">
        <v>13536</v>
      </c>
      <c r="B1083" s="10" t="s">
        <v>10030</v>
      </c>
      <c r="C1083" t="s">
        <v>13537</v>
      </c>
      <c r="F1083" s="10" t="s">
        <v>13538</v>
      </c>
    </row>
    <row r="1084" spans="1:8">
      <c r="A1084" t="s">
        <v>13539</v>
      </c>
      <c r="B1084" s="10" t="s">
        <v>10054</v>
      </c>
      <c r="C1084" t="s">
        <v>13540</v>
      </c>
      <c r="F1084" s="10" t="s">
        <v>13541</v>
      </c>
    </row>
    <row r="1085" spans="1:8">
      <c r="A1085" t="s">
        <v>13542</v>
      </c>
      <c r="B1085" s="10" t="s">
        <v>10030</v>
      </c>
      <c r="C1085" t="s">
        <v>13543</v>
      </c>
      <c r="F1085" s="10" t="s">
        <v>13544</v>
      </c>
      <c r="H1085" s="10" t="s">
        <v>13545</v>
      </c>
    </row>
    <row r="1086" spans="1:8">
      <c r="A1086" t="s">
        <v>13546</v>
      </c>
      <c r="B1086" s="10" t="s">
        <v>10039</v>
      </c>
      <c r="C1086" s="10" t="s">
        <v>13547</v>
      </c>
      <c r="F1086" s="10" t="s">
        <v>13548</v>
      </c>
      <c r="H1086" s="10" t="s">
        <v>13549</v>
      </c>
    </row>
    <row r="1087" spans="1:8">
      <c r="A1087" t="s">
        <v>13550</v>
      </c>
      <c r="B1087" s="10" t="s">
        <v>10054</v>
      </c>
      <c r="C1087" s="10" t="s">
        <v>13551</v>
      </c>
      <c r="F1087" s="10" t="s">
        <v>13552</v>
      </c>
    </row>
    <row r="1088" spans="1:8">
      <c r="A1088" t="s">
        <v>13553</v>
      </c>
      <c r="B1088" s="10" t="s">
        <v>10713</v>
      </c>
      <c r="C1088" t="s">
        <v>13554</v>
      </c>
      <c r="F1088" s="10" t="s">
        <v>13555</v>
      </c>
    </row>
    <row r="1089" spans="1:8">
      <c r="A1089" t="s">
        <v>13556</v>
      </c>
      <c r="B1089" s="10" t="s">
        <v>10039</v>
      </c>
      <c r="C1089" s="10" t="s">
        <v>13557</v>
      </c>
      <c r="F1089" s="10" t="s">
        <v>13558</v>
      </c>
      <c r="H1089" s="10" t="s">
        <v>13559</v>
      </c>
    </row>
    <row r="1090" spans="1:8">
      <c r="A1090" t="s">
        <v>13560</v>
      </c>
      <c r="B1090" s="10" t="s">
        <v>10025</v>
      </c>
      <c r="C1090" s="10" t="s">
        <v>13561</v>
      </c>
      <c r="F1090" s="10" t="s">
        <v>10626</v>
      </c>
    </row>
    <row r="1091" spans="1:8">
      <c r="A1091" t="s">
        <v>13562</v>
      </c>
      <c r="B1091" s="10" t="s">
        <v>10098</v>
      </c>
      <c r="C1091" s="10" t="s">
        <v>13563</v>
      </c>
      <c r="F1091" s="10" t="s">
        <v>13564</v>
      </c>
      <c r="H1091" s="10" t="s">
        <v>13565</v>
      </c>
    </row>
    <row r="1092" spans="1:8">
      <c r="A1092" t="s">
        <v>13566</v>
      </c>
      <c r="B1092" s="10" t="s">
        <v>10039</v>
      </c>
      <c r="C1092" s="10" t="s">
        <v>13567</v>
      </c>
      <c r="F1092" s="10" t="s">
        <v>13568</v>
      </c>
      <c r="H1092" s="10" t="s">
        <v>13569</v>
      </c>
    </row>
    <row r="1093" spans="1:8">
      <c r="A1093" t="s">
        <v>13570</v>
      </c>
      <c r="B1093" s="10" t="s">
        <v>10054</v>
      </c>
      <c r="C1093" t="s">
        <v>13571</v>
      </c>
      <c r="F1093" s="10" t="s">
        <v>13572</v>
      </c>
      <c r="H1093" s="10" t="s">
        <v>13573</v>
      </c>
    </row>
    <row r="1094" spans="1:8">
      <c r="A1094" t="s">
        <v>13574</v>
      </c>
      <c r="B1094" s="10" t="s">
        <v>10039</v>
      </c>
      <c r="C1094" s="10" t="s">
        <v>13575</v>
      </c>
      <c r="F1094" s="10" t="s">
        <v>13576</v>
      </c>
    </row>
    <row r="1095" spans="1:8">
      <c r="A1095" t="s">
        <v>13577</v>
      </c>
      <c r="B1095" s="10" t="s">
        <v>10025</v>
      </c>
      <c r="C1095" t="s">
        <v>13578</v>
      </c>
      <c r="F1095" s="10" t="s">
        <v>13579</v>
      </c>
      <c r="H1095" s="10" t="s">
        <v>13580</v>
      </c>
    </row>
    <row r="1096" spans="1:8">
      <c r="A1096" t="s">
        <v>13581</v>
      </c>
      <c r="B1096" s="10" t="s">
        <v>10270</v>
      </c>
      <c r="C1096" s="10" t="s">
        <v>13582</v>
      </c>
      <c r="F1096" s="10" t="s">
        <v>13583</v>
      </c>
    </row>
    <row r="1097" spans="1:8">
      <c r="A1097" t="s">
        <v>13584</v>
      </c>
      <c r="B1097" s="10" t="s">
        <v>10039</v>
      </c>
      <c r="C1097" s="10" t="s">
        <v>13585</v>
      </c>
      <c r="F1097" s="10" t="s">
        <v>13586</v>
      </c>
    </row>
    <row r="1098" spans="1:8">
      <c r="A1098" t="s">
        <v>13587</v>
      </c>
      <c r="B1098" s="10" t="s">
        <v>10025</v>
      </c>
      <c r="C1098" t="s">
        <v>13588</v>
      </c>
      <c r="F1098" s="10" t="s">
        <v>13589</v>
      </c>
    </row>
    <row r="1099" spans="1:8">
      <c r="A1099" t="s">
        <v>13590</v>
      </c>
      <c r="B1099" s="10" t="s">
        <v>10054</v>
      </c>
      <c r="C1099" t="s">
        <v>401</v>
      </c>
      <c r="F1099" s="10" t="s">
        <v>13591</v>
      </c>
    </row>
    <row r="1100" spans="1:8">
      <c r="A1100" t="s">
        <v>13592</v>
      </c>
      <c r="B1100" s="10" t="s">
        <v>10032</v>
      </c>
      <c r="C1100" t="s">
        <v>13593</v>
      </c>
      <c r="F1100" s="10" t="s">
        <v>13594</v>
      </c>
    </row>
    <row r="1101" spans="1:8">
      <c r="A1101" t="s">
        <v>13595</v>
      </c>
      <c r="B1101" s="10" t="s">
        <v>10054</v>
      </c>
      <c r="C1101" t="s">
        <v>13596</v>
      </c>
      <c r="F1101" s="10" t="s">
        <v>13597</v>
      </c>
    </row>
    <row r="1102" spans="1:8">
      <c r="A1102" t="s">
        <v>13598</v>
      </c>
      <c r="B1102" s="10" t="s">
        <v>10054</v>
      </c>
      <c r="C1102" s="10" t="s">
        <v>13599</v>
      </c>
      <c r="F1102" s="10" t="s">
        <v>13600</v>
      </c>
      <c r="H1102" s="10" t="s">
        <v>13601</v>
      </c>
    </row>
    <row r="1103" spans="1:8">
      <c r="A1103" t="s">
        <v>13602</v>
      </c>
      <c r="B1103" s="10" t="s">
        <v>10054</v>
      </c>
      <c r="C1103" t="s">
        <v>13603</v>
      </c>
      <c r="F1103" s="10" t="s">
        <v>13604</v>
      </c>
    </row>
    <row r="1104" spans="1:8">
      <c r="A1104" t="s">
        <v>13605</v>
      </c>
      <c r="B1104" s="10" t="s">
        <v>10054</v>
      </c>
      <c r="C1104" t="s">
        <v>9460</v>
      </c>
      <c r="F1104" s="10" t="s">
        <v>13606</v>
      </c>
    </row>
    <row r="1105" spans="1:10">
      <c r="A1105" t="s">
        <v>13607</v>
      </c>
      <c r="B1105" s="10" t="s">
        <v>10025</v>
      </c>
      <c r="C1105" s="10" t="s">
        <v>13608</v>
      </c>
      <c r="F1105" s="10" t="s">
        <v>13609</v>
      </c>
      <c r="H1105" s="10" t="s">
        <v>13610</v>
      </c>
    </row>
    <row r="1106" spans="1:10">
      <c r="A1106" t="s">
        <v>13611</v>
      </c>
      <c r="B1106" s="10" t="s">
        <v>10039</v>
      </c>
      <c r="C1106" s="10" t="s">
        <v>13612</v>
      </c>
      <c r="F1106" s="10" t="s">
        <v>13613</v>
      </c>
    </row>
    <row r="1107" spans="1:10">
      <c r="A1107" t="s">
        <v>13614</v>
      </c>
      <c r="B1107" s="10" t="s">
        <v>10039</v>
      </c>
      <c r="C1107" s="10" t="s">
        <v>13615</v>
      </c>
      <c r="F1107" s="10" t="s">
        <v>13616</v>
      </c>
      <c r="H1107" s="10" t="s">
        <v>13617</v>
      </c>
      <c r="J1107" s="10" t="s">
        <v>13618</v>
      </c>
    </row>
    <row r="1108" spans="1:10">
      <c r="A1108" t="s">
        <v>13619</v>
      </c>
      <c r="B1108" s="10" t="s">
        <v>10025</v>
      </c>
      <c r="C1108" t="s">
        <v>13620</v>
      </c>
      <c r="F1108" s="10" t="s">
        <v>13619</v>
      </c>
      <c r="H1108" s="10" t="s">
        <v>13621</v>
      </c>
    </row>
    <row r="1109" spans="1:10">
      <c r="A1109" t="s">
        <v>13622</v>
      </c>
      <c r="B1109" s="10" t="s">
        <v>10039</v>
      </c>
      <c r="C1109" t="s">
        <v>13623</v>
      </c>
      <c r="F1109" s="10" t="s">
        <v>13624</v>
      </c>
    </row>
    <row r="1110" spans="1:10">
      <c r="A1110" t="s">
        <v>13625</v>
      </c>
      <c r="B1110" s="10" t="s">
        <v>10054</v>
      </c>
      <c r="C1110" t="s">
        <v>13626</v>
      </c>
      <c r="F1110" s="10" t="s">
        <v>13627</v>
      </c>
    </row>
    <row r="1111" spans="1:10">
      <c r="A1111" t="s">
        <v>13628</v>
      </c>
      <c r="B1111" s="10" t="s">
        <v>12116</v>
      </c>
      <c r="C1111" s="10" t="s">
        <v>13629</v>
      </c>
      <c r="F1111" s="10" t="s">
        <v>13630</v>
      </c>
    </row>
    <row r="1112" spans="1:10">
      <c r="A1112" t="s">
        <v>13631</v>
      </c>
      <c r="B1112" s="10" t="s">
        <v>10161</v>
      </c>
      <c r="C1112" t="s">
        <v>13632</v>
      </c>
      <c r="F1112" s="10" t="s">
        <v>13633</v>
      </c>
    </row>
    <row r="1113" spans="1:10">
      <c r="A1113" s="10" t="s">
        <v>13634</v>
      </c>
      <c r="B1113" s="10" t="s">
        <v>10030</v>
      </c>
      <c r="C1113" t="s">
        <v>13635</v>
      </c>
      <c r="F1113" s="10" t="s">
        <v>13636</v>
      </c>
    </row>
    <row r="1114" spans="1:10">
      <c r="A1114" s="10" t="s">
        <v>13637</v>
      </c>
      <c r="B1114" s="10" t="s">
        <v>10039</v>
      </c>
      <c r="C1114" s="10" t="s">
        <v>13638</v>
      </c>
      <c r="F1114" s="10" t="s">
        <v>13639</v>
      </c>
    </row>
    <row r="1115" spans="1:10">
      <c r="A1115" t="s">
        <v>13640</v>
      </c>
      <c r="B1115" s="10" t="s">
        <v>10054</v>
      </c>
      <c r="C1115" t="s">
        <v>13641</v>
      </c>
      <c r="F1115" s="10" t="s">
        <v>13642</v>
      </c>
      <c r="H1115" s="10" t="s">
        <v>13643</v>
      </c>
    </row>
    <row r="1116" spans="1:10">
      <c r="A1116" t="s">
        <v>13644</v>
      </c>
      <c r="B1116" s="10" t="s">
        <v>10039</v>
      </c>
      <c r="C1116" s="10" t="s">
        <v>13645</v>
      </c>
      <c r="F1116" s="10" t="s">
        <v>13646</v>
      </c>
      <c r="H1116" s="10" t="s">
        <v>13647</v>
      </c>
    </row>
    <row r="1117" spans="1:10">
      <c r="A1117" t="s">
        <v>13648</v>
      </c>
      <c r="B1117" s="10" t="s">
        <v>10030</v>
      </c>
      <c r="C1117" t="s">
        <v>13649</v>
      </c>
      <c r="F1117" s="10" t="s">
        <v>13650</v>
      </c>
    </row>
    <row r="1118" spans="1:10">
      <c r="A1118" t="s">
        <v>13651</v>
      </c>
      <c r="B1118" s="10" t="s">
        <v>10270</v>
      </c>
      <c r="C1118" t="s">
        <v>13478</v>
      </c>
      <c r="F1118" s="10" t="s">
        <v>13652</v>
      </c>
    </row>
    <row r="1119" spans="1:10">
      <c r="A1119" t="s">
        <v>13653</v>
      </c>
      <c r="B1119" s="10" t="s">
        <v>10054</v>
      </c>
      <c r="C1119" s="10" t="s">
        <v>13654</v>
      </c>
      <c r="F1119" s="10" t="s">
        <v>13655</v>
      </c>
    </row>
    <row r="1120" spans="1:10">
      <c r="A1120" t="s">
        <v>13656</v>
      </c>
      <c r="B1120" s="10" t="s">
        <v>13657</v>
      </c>
      <c r="C1120" s="10" t="s">
        <v>13658</v>
      </c>
      <c r="F1120" s="10" t="s">
        <v>13659</v>
      </c>
      <c r="H1120" s="10" t="s">
        <v>13660</v>
      </c>
    </row>
    <row r="1121" spans="1:8">
      <c r="A1121" t="s">
        <v>13661</v>
      </c>
      <c r="B1121" s="10" t="s">
        <v>10054</v>
      </c>
      <c r="C1121" s="10" t="s">
        <v>13662</v>
      </c>
      <c r="F1121" s="10" t="s">
        <v>13663</v>
      </c>
      <c r="H1121" s="10" t="s">
        <v>13664</v>
      </c>
    </row>
    <row r="1122" spans="1:8">
      <c r="A1122" t="s">
        <v>13665</v>
      </c>
      <c r="B1122" s="10" t="s">
        <v>10054</v>
      </c>
      <c r="C1122" t="s">
        <v>13666</v>
      </c>
      <c r="F1122" s="10" t="s">
        <v>13667</v>
      </c>
    </row>
    <row r="1123" spans="1:8">
      <c r="A1123" t="s">
        <v>13668</v>
      </c>
      <c r="B1123" s="10" t="s">
        <v>13657</v>
      </c>
      <c r="C1123" s="10" t="s">
        <v>13669</v>
      </c>
      <c r="F1123" s="10" t="s">
        <v>13670</v>
      </c>
    </row>
    <row r="1124" spans="1:8">
      <c r="A1124" t="s">
        <v>13671</v>
      </c>
      <c r="B1124" s="10" t="s">
        <v>10054</v>
      </c>
      <c r="C1124" s="10" t="s">
        <v>13672</v>
      </c>
      <c r="F1124" s="10" t="s">
        <v>13673</v>
      </c>
    </row>
    <row r="1125" spans="1:8">
      <c r="A1125" t="s">
        <v>13674</v>
      </c>
      <c r="B1125" s="10" t="s">
        <v>10039</v>
      </c>
      <c r="C1125" s="10" t="s">
        <v>13675</v>
      </c>
      <c r="F1125" s="10" t="s">
        <v>13676</v>
      </c>
    </row>
    <row r="1126" spans="1:8">
      <c r="A1126" t="s">
        <v>13677</v>
      </c>
      <c r="B1126" s="10" t="s">
        <v>10098</v>
      </c>
      <c r="C1126" s="10" t="s">
        <v>13678</v>
      </c>
      <c r="F1126" s="10" t="s">
        <v>13679</v>
      </c>
    </row>
    <row r="1127" spans="1:8">
      <c r="A1127" t="s">
        <v>13680</v>
      </c>
      <c r="B1127" s="10" t="s">
        <v>10054</v>
      </c>
      <c r="C1127" s="10" t="s">
        <v>13681</v>
      </c>
      <c r="F1127" s="10" t="s">
        <v>13682</v>
      </c>
    </row>
    <row r="1128" spans="1:8">
      <c r="A1128" t="s">
        <v>13683</v>
      </c>
      <c r="B1128" s="10" t="s">
        <v>10039</v>
      </c>
      <c r="C1128" s="10" t="s">
        <v>13684</v>
      </c>
      <c r="F1128" s="10" t="s">
        <v>13685</v>
      </c>
    </row>
    <row r="1129" spans="1:8">
      <c r="A1129" t="s">
        <v>13686</v>
      </c>
      <c r="B1129" s="10" t="s">
        <v>10025</v>
      </c>
      <c r="C1129" s="10" t="s">
        <v>13687</v>
      </c>
      <c r="F1129" s="10" t="s">
        <v>13688</v>
      </c>
      <c r="H1129" s="10" t="s">
        <v>13689</v>
      </c>
    </row>
    <row r="1130" spans="1:8">
      <c r="A1130" t="s">
        <v>13690</v>
      </c>
      <c r="B1130" s="10" t="s">
        <v>10025</v>
      </c>
      <c r="C1130" t="s">
        <v>13691</v>
      </c>
      <c r="F1130" s="10" t="s">
        <v>13692</v>
      </c>
    </row>
    <row r="1131" spans="1:8">
      <c r="A1131" t="s">
        <v>13693</v>
      </c>
      <c r="B1131" s="10" t="s">
        <v>10025</v>
      </c>
      <c r="C1131" t="s">
        <v>13694</v>
      </c>
      <c r="F1131" s="10" t="s">
        <v>13695</v>
      </c>
    </row>
    <row r="1132" spans="1:8">
      <c r="A1132" t="s">
        <v>13696</v>
      </c>
      <c r="B1132" s="10" t="s">
        <v>10039</v>
      </c>
      <c r="C1132" s="10" t="s">
        <v>13697</v>
      </c>
      <c r="F1132" s="10" t="s">
        <v>13698</v>
      </c>
    </row>
    <row r="1133" spans="1:8">
      <c r="A1133" t="s">
        <v>13699</v>
      </c>
      <c r="B1133" s="10" t="s">
        <v>10270</v>
      </c>
      <c r="C1133" s="10" t="s">
        <v>13700</v>
      </c>
      <c r="F1133" s="10" t="s">
        <v>13701</v>
      </c>
    </row>
    <row r="1134" spans="1:8">
      <c r="A1134" t="s">
        <v>13699</v>
      </c>
      <c r="B1134" s="10" t="s">
        <v>10054</v>
      </c>
      <c r="C1134" s="10" t="s">
        <v>13702</v>
      </c>
      <c r="F1134" s="10" t="s">
        <v>13701</v>
      </c>
      <c r="H1134" s="10"/>
    </row>
    <row r="1135" spans="1:8">
      <c r="A1135" t="s">
        <v>13699</v>
      </c>
      <c r="B1135" s="10" t="s">
        <v>10030</v>
      </c>
      <c r="C1135" s="10" t="s">
        <v>13703</v>
      </c>
      <c r="F1135" s="10" t="s">
        <v>13701</v>
      </c>
      <c r="H1135" s="10"/>
    </row>
    <row r="1136" spans="1:8">
      <c r="A1136" t="s">
        <v>13704</v>
      </c>
      <c r="B1136" s="10" t="s">
        <v>10025</v>
      </c>
      <c r="C1136" t="s">
        <v>13705</v>
      </c>
      <c r="F1136" s="10" t="s">
        <v>13706</v>
      </c>
      <c r="H1136" s="10" t="s">
        <v>13707</v>
      </c>
    </row>
    <row r="1137" spans="1:10">
      <c r="A1137" t="s">
        <v>13708</v>
      </c>
      <c r="B1137" s="10" t="s">
        <v>10054</v>
      </c>
      <c r="C1137" s="10" t="s">
        <v>13709</v>
      </c>
      <c r="F1137" s="10" t="s">
        <v>13710</v>
      </c>
      <c r="H1137" s="10" t="s">
        <v>13711</v>
      </c>
    </row>
    <row r="1138" spans="1:10">
      <c r="A1138" t="s">
        <v>13712</v>
      </c>
      <c r="B1138" s="10" t="s">
        <v>10270</v>
      </c>
      <c r="C1138" s="10" t="s">
        <v>13713</v>
      </c>
      <c r="F1138" s="10" t="s">
        <v>13714</v>
      </c>
    </row>
    <row r="1139" spans="1:10">
      <c r="A1139" t="s">
        <v>13715</v>
      </c>
      <c r="B1139" s="10" t="s">
        <v>10039</v>
      </c>
      <c r="C1139" s="10" t="s">
        <v>13716</v>
      </c>
      <c r="F1139" s="10" t="s">
        <v>13717</v>
      </c>
    </row>
    <row r="1140" spans="1:10">
      <c r="A1140" t="s">
        <v>13718</v>
      </c>
      <c r="B1140" s="10" t="s">
        <v>10039</v>
      </c>
      <c r="C1140" s="10" t="s">
        <v>13719</v>
      </c>
      <c r="F1140" s="10" t="s">
        <v>13720</v>
      </c>
    </row>
    <row r="1141" spans="1:10">
      <c r="A1141" t="s">
        <v>13721</v>
      </c>
      <c r="B1141" s="10" t="s">
        <v>10025</v>
      </c>
      <c r="C1141" t="s">
        <v>13722</v>
      </c>
      <c r="F1141" s="10" t="s">
        <v>13723</v>
      </c>
    </row>
    <row r="1142" spans="1:10">
      <c r="A1142" t="s">
        <v>13724</v>
      </c>
      <c r="B1142" s="10" t="s">
        <v>10025</v>
      </c>
      <c r="C1142" s="10" t="s">
        <v>13725</v>
      </c>
      <c r="F1142" s="10" t="s">
        <v>13726</v>
      </c>
    </row>
    <row r="1143" spans="1:10">
      <c r="A1143" t="s">
        <v>13727</v>
      </c>
      <c r="B1143" s="10" t="s">
        <v>10039</v>
      </c>
      <c r="C1143" s="10" t="s">
        <v>13725</v>
      </c>
      <c r="F1143" s="10" t="s">
        <v>13728</v>
      </c>
    </row>
    <row r="1144" spans="1:10">
      <c r="A1144" t="s">
        <v>13729</v>
      </c>
      <c r="B1144" s="10" t="s">
        <v>10030</v>
      </c>
      <c r="C1144" s="10" t="s">
        <v>13730</v>
      </c>
      <c r="F1144" s="10" t="s">
        <v>13731</v>
      </c>
    </row>
    <row r="1145" spans="1:10">
      <c r="A1145" t="s">
        <v>13732</v>
      </c>
      <c r="B1145" s="10" t="s">
        <v>10039</v>
      </c>
      <c r="C1145" s="10" t="s">
        <v>13733</v>
      </c>
      <c r="F1145" s="10" t="s">
        <v>13734</v>
      </c>
    </row>
    <row r="1146" spans="1:10">
      <c r="A1146" t="s">
        <v>13735</v>
      </c>
      <c r="B1146" s="10" t="s">
        <v>10054</v>
      </c>
      <c r="C1146" t="s">
        <v>13736</v>
      </c>
      <c r="F1146" s="10" t="s">
        <v>13737</v>
      </c>
      <c r="H1146" s="10" t="s">
        <v>13738</v>
      </c>
    </row>
    <row r="1147" spans="1:10">
      <c r="A1147" t="s">
        <v>13739</v>
      </c>
      <c r="B1147" s="10" t="s">
        <v>10025</v>
      </c>
      <c r="C1147" t="s">
        <v>13740</v>
      </c>
      <c r="F1147" s="10" t="s">
        <v>13741</v>
      </c>
    </row>
    <row r="1148" spans="1:10">
      <c r="A1148" t="s">
        <v>13742</v>
      </c>
      <c r="B1148" s="10" t="s">
        <v>10025</v>
      </c>
      <c r="C1148" t="s">
        <v>13743</v>
      </c>
      <c r="F1148" s="10" t="s">
        <v>13744</v>
      </c>
    </row>
    <row r="1149" spans="1:10">
      <c r="A1149" t="s">
        <v>13745</v>
      </c>
      <c r="B1149" s="10" t="s">
        <v>10421</v>
      </c>
      <c r="C1149" s="10" t="s">
        <v>13746</v>
      </c>
      <c r="F1149" s="10" t="s">
        <v>13747</v>
      </c>
      <c r="H1149" s="10" t="s">
        <v>13748</v>
      </c>
      <c r="J1149" s="10" t="s">
        <v>13749</v>
      </c>
    </row>
    <row r="1150" spans="1:10">
      <c r="A1150" t="s">
        <v>13750</v>
      </c>
      <c r="C1150" t="s">
        <v>13751</v>
      </c>
      <c r="F1150" s="10" t="s">
        <v>13752</v>
      </c>
    </row>
    <row r="1151" spans="1:10">
      <c r="A1151" t="s">
        <v>13753</v>
      </c>
      <c r="C1151" t="s">
        <v>13754</v>
      </c>
      <c r="F1151" s="10" t="s">
        <v>13755</v>
      </c>
    </row>
    <row r="1152" spans="1:10">
      <c r="A1152" t="s">
        <v>13756</v>
      </c>
      <c r="B1152" s="10" t="s">
        <v>10098</v>
      </c>
      <c r="C1152" t="s">
        <v>13020</v>
      </c>
      <c r="F1152" s="10" t="s">
        <v>13757</v>
      </c>
    </row>
    <row r="1153" spans="1:8">
      <c r="A1153" t="s">
        <v>13758</v>
      </c>
      <c r="B1153" s="10" t="s">
        <v>10030</v>
      </c>
      <c r="C1153" s="10" t="s">
        <v>13759</v>
      </c>
      <c r="F1153" s="10" t="s">
        <v>13760</v>
      </c>
    </row>
    <row r="1154" spans="1:8">
      <c r="A1154" t="s">
        <v>13761</v>
      </c>
      <c r="B1154" s="10" t="s">
        <v>10025</v>
      </c>
      <c r="C1154" t="s">
        <v>13762</v>
      </c>
      <c r="F1154" s="10" t="s">
        <v>13763</v>
      </c>
    </row>
    <row r="1155" spans="1:8">
      <c r="A1155" t="s">
        <v>13764</v>
      </c>
      <c r="B1155" s="10" t="s">
        <v>10025</v>
      </c>
      <c r="C1155" s="10" t="s">
        <v>13765</v>
      </c>
      <c r="F1155" s="10" t="s">
        <v>13766</v>
      </c>
    </row>
    <row r="1156" spans="1:8">
      <c r="A1156" t="s">
        <v>13767</v>
      </c>
      <c r="B1156" s="10" t="s">
        <v>10030</v>
      </c>
      <c r="C1156" t="s">
        <v>13768</v>
      </c>
      <c r="F1156" s="10" t="s">
        <v>13769</v>
      </c>
    </row>
    <row r="1157" spans="1:8">
      <c r="A1157" t="s">
        <v>13770</v>
      </c>
      <c r="B1157" s="10" t="s">
        <v>10054</v>
      </c>
      <c r="C1157" t="s">
        <v>13771</v>
      </c>
      <c r="F1157" s="10" t="s">
        <v>13772</v>
      </c>
    </row>
    <row r="1158" spans="1:8">
      <c r="A1158" t="s">
        <v>13773</v>
      </c>
      <c r="B1158" s="10" t="s">
        <v>10030</v>
      </c>
      <c r="C1158" t="s">
        <v>13774</v>
      </c>
      <c r="F1158" s="10" t="s">
        <v>13775</v>
      </c>
    </row>
    <row r="1159" spans="1:8">
      <c r="A1159" t="s">
        <v>13776</v>
      </c>
      <c r="B1159" s="10" t="s">
        <v>10030</v>
      </c>
      <c r="C1159" t="s">
        <v>13777</v>
      </c>
      <c r="F1159" s="10" t="s">
        <v>13778</v>
      </c>
    </row>
    <row r="1160" spans="1:8">
      <c r="A1160" t="s">
        <v>13779</v>
      </c>
      <c r="B1160" s="10" t="s">
        <v>10025</v>
      </c>
      <c r="C1160" t="s">
        <v>13780</v>
      </c>
      <c r="F1160" s="10" t="s">
        <v>13781</v>
      </c>
    </row>
    <row r="1161" spans="1:8">
      <c r="A1161" t="s">
        <v>13782</v>
      </c>
      <c r="B1161" s="10" t="s">
        <v>10025</v>
      </c>
      <c r="C1161" t="s">
        <v>13783</v>
      </c>
      <c r="F1161" s="10" t="s">
        <v>13784</v>
      </c>
    </row>
    <row r="1162" spans="1:8">
      <c r="A1162" t="s">
        <v>13785</v>
      </c>
      <c r="B1162" s="10" t="s">
        <v>10025</v>
      </c>
      <c r="C1162" t="s">
        <v>13786</v>
      </c>
      <c r="F1162" s="10" t="s">
        <v>13787</v>
      </c>
    </row>
    <row r="1163" spans="1:8">
      <c r="A1163" t="s">
        <v>13788</v>
      </c>
      <c r="B1163" s="10" t="s">
        <v>10054</v>
      </c>
      <c r="C1163" t="s">
        <v>8967</v>
      </c>
      <c r="F1163" s="10" t="s">
        <v>13789</v>
      </c>
    </row>
    <row r="1164" spans="1:8">
      <c r="A1164" t="s">
        <v>13790</v>
      </c>
      <c r="B1164" s="10" t="s">
        <v>10054</v>
      </c>
      <c r="C1164" s="10" t="s">
        <v>13791</v>
      </c>
      <c r="D1164" s="10" t="s">
        <v>10030</v>
      </c>
      <c r="E1164" s="10" t="s">
        <v>13792</v>
      </c>
      <c r="F1164" s="10" t="s">
        <v>13793</v>
      </c>
      <c r="H1164" s="10" t="s">
        <v>13794</v>
      </c>
    </row>
    <row r="1165" spans="1:8">
      <c r="A1165" t="s">
        <v>13795</v>
      </c>
      <c r="B1165" s="10" t="s">
        <v>10025</v>
      </c>
      <c r="C1165" t="s">
        <v>13796</v>
      </c>
      <c r="F1165" s="10" t="s">
        <v>13797</v>
      </c>
    </row>
    <row r="1166" spans="1:8">
      <c r="A1166" t="s">
        <v>13798</v>
      </c>
      <c r="B1166" s="10" t="s">
        <v>10054</v>
      </c>
      <c r="C1166" t="s">
        <v>13799</v>
      </c>
      <c r="F1166" s="10" t="s">
        <v>13798</v>
      </c>
    </row>
    <row r="1167" spans="1:8">
      <c r="A1167" t="s">
        <v>13800</v>
      </c>
      <c r="B1167" s="10" t="s">
        <v>10054</v>
      </c>
      <c r="C1167" t="s">
        <v>13801</v>
      </c>
      <c r="F1167" s="10" t="s">
        <v>13802</v>
      </c>
    </row>
    <row r="1168" spans="1:8">
      <c r="A1168" t="s">
        <v>13803</v>
      </c>
      <c r="C1168" t="s">
        <v>13804</v>
      </c>
      <c r="F1168" s="10" t="s">
        <v>13805</v>
      </c>
    </row>
    <row r="1169" spans="1:10">
      <c r="A1169" t="s">
        <v>13806</v>
      </c>
      <c r="B1169" s="10" t="s">
        <v>10025</v>
      </c>
      <c r="C1169" t="s">
        <v>13807</v>
      </c>
      <c r="F1169" s="10" t="s">
        <v>13808</v>
      </c>
      <c r="H1169" s="10" t="s">
        <v>13809</v>
      </c>
    </row>
    <row r="1170" spans="1:10">
      <c r="A1170" t="s">
        <v>13810</v>
      </c>
      <c r="C1170" t="s">
        <v>13811</v>
      </c>
      <c r="F1170" s="10" t="s">
        <v>13812</v>
      </c>
    </row>
    <row r="1171" spans="1:10">
      <c r="A1171" t="s">
        <v>13813</v>
      </c>
      <c r="B1171" s="10" t="s">
        <v>10030</v>
      </c>
      <c r="C1171" t="s">
        <v>13814</v>
      </c>
      <c r="F1171" s="10" t="s">
        <v>13815</v>
      </c>
    </row>
    <row r="1172" spans="1:10">
      <c r="A1172" t="s">
        <v>13816</v>
      </c>
      <c r="B1172" s="10" t="s">
        <v>10030</v>
      </c>
      <c r="C1172" t="s">
        <v>13817</v>
      </c>
      <c r="F1172" s="10" t="s">
        <v>13818</v>
      </c>
    </row>
    <row r="1173" spans="1:10">
      <c r="A1173" t="s">
        <v>13819</v>
      </c>
      <c r="B1173" s="10" t="s">
        <v>10025</v>
      </c>
      <c r="C1173" t="s">
        <v>13820</v>
      </c>
      <c r="F1173" s="10" t="s">
        <v>13821</v>
      </c>
    </row>
    <row r="1174" spans="1:10">
      <c r="A1174" t="s">
        <v>13822</v>
      </c>
      <c r="B1174" s="10" t="s">
        <v>10054</v>
      </c>
      <c r="C1174" t="s">
        <v>13823</v>
      </c>
      <c r="F1174" s="10" t="s">
        <v>13824</v>
      </c>
    </row>
    <row r="1175" spans="1:10">
      <c r="A1175" t="s">
        <v>13825</v>
      </c>
      <c r="B1175" s="10" t="s">
        <v>10039</v>
      </c>
      <c r="C1175" s="10" t="s">
        <v>13826</v>
      </c>
      <c r="F1175" s="10" t="s">
        <v>13827</v>
      </c>
      <c r="H1175" s="10" t="s">
        <v>13828</v>
      </c>
    </row>
    <row r="1176" spans="1:10">
      <c r="A1176" t="s">
        <v>13829</v>
      </c>
      <c r="B1176" s="10" t="s">
        <v>10030</v>
      </c>
      <c r="C1176" t="s">
        <v>13830</v>
      </c>
      <c r="F1176" s="10" t="s">
        <v>13831</v>
      </c>
    </row>
    <row r="1177" spans="1:10">
      <c r="A1177" t="s">
        <v>13832</v>
      </c>
      <c r="B1177" s="10" t="s">
        <v>10039</v>
      </c>
      <c r="C1177" t="s">
        <v>13833</v>
      </c>
      <c r="F1177" s="10" t="s">
        <v>13834</v>
      </c>
      <c r="H1177" s="10" t="s">
        <v>13835</v>
      </c>
      <c r="J1177" s="10" t="s">
        <v>13836</v>
      </c>
    </row>
    <row r="1178" spans="1:10">
      <c r="A1178" t="s">
        <v>13837</v>
      </c>
      <c r="B1178" s="10" t="s">
        <v>10025</v>
      </c>
      <c r="C1178" s="10" t="s">
        <v>13838</v>
      </c>
      <c r="F1178" s="10" t="s">
        <v>13839</v>
      </c>
    </row>
    <row r="1179" spans="1:10">
      <c r="A1179" t="s">
        <v>13840</v>
      </c>
      <c r="B1179" s="10" t="s">
        <v>10025</v>
      </c>
      <c r="C1179" t="s">
        <v>1125</v>
      </c>
      <c r="F1179" s="10" t="s">
        <v>13841</v>
      </c>
    </row>
    <row r="1180" spans="1:10">
      <c r="A1180" t="s">
        <v>13842</v>
      </c>
      <c r="B1180" s="10" t="s">
        <v>10098</v>
      </c>
      <c r="C1180" t="s">
        <v>13843</v>
      </c>
      <c r="F1180" s="10" t="s">
        <v>13844</v>
      </c>
    </row>
    <row r="1181" spans="1:10">
      <c r="A1181" t="s">
        <v>13845</v>
      </c>
      <c r="B1181" s="10" t="s">
        <v>10054</v>
      </c>
      <c r="C1181" t="s">
        <v>13846</v>
      </c>
      <c r="F1181" s="10" t="s">
        <v>13847</v>
      </c>
    </row>
    <row r="1182" spans="1:10">
      <c r="A1182" t="s">
        <v>13848</v>
      </c>
      <c r="B1182" s="10" t="s">
        <v>10098</v>
      </c>
      <c r="C1182" t="s">
        <v>13849</v>
      </c>
      <c r="F1182" s="10" t="s">
        <v>13850</v>
      </c>
    </row>
    <row r="1183" spans="1:10">
      <c r="A1183" t="s">
        <v>13851</v>
      </c>
      <c r="B1183" s="10" t="s">
        <v>10025</v>
      </c>
      <c r="C1183" t="s">
        <v>13852</v>
      </c>
      <c r="F1183" s="10" t="s">
        <v>13853</v>
      </c>
    </row>
    <row r="1184" spans="1:10">
      <c r="A1184" t="s">
        <v>13854</v>
      </c>
      <c r="B1184" s="10" t="s">
        <v>10025</v>
      </c>
      <c r="C1184" s="10" t="s">
        <v>13855</v>
      </c>
      <c r="F1184" s="10" t="s">
        <v>13856</v>
      </c>
    </row>
    <row r="1185" spans="1:8">
      <c r="A1185" t="s">
        <v>13857</v>
      </c>
      <c r="B1185" s="10" t="s">
        <v>10032</v>
      </c>
      <c r="C1185" t="s">
        <v>13858</v>
      </c>
      <c r="F1185" s="10" t="s">
        <v>13859</v>
      </c>
    </row>
    <row r="1186" spans="1:8">
      <c r="A1186" t="s">
        <v>13860</v>
      </c>
      <c r="B1186" s="10" t="s">
        <v>10030</v>
      </c>
      <c r="C1186" s="10" t="s">
        <v>13861</v>
      </c>
      <c r="F1186" s="10" t="s">
        <v>13862</v>
      </c>
    </row>
    <row r="1187" spans="1:8">
      <c r="A1187" t="s">
        <v>13863</v>
      </c>
      <c r="B1187" s="10" t="s">
        <v>10054</v>
      </c>
      <c r="C1187" t="s">
        <v>1027</v>
      </c>
      <c r="F1187" s="10" t="s">
        <v>13864</v>
      </c>
    </row>
    <row r="1188" spans="1:8">
      <c r="A1188" t="s">
        <v>13865</v>
      </c>
      <c r="B1188" s="10" t="s">
        <v>10025</v>
      </c>
      <c r="C1188" s="10" t="s">
        <v>13866</v>
      </c>
      <c r="F1188" s="10" t="s">
        <v>13867</v>
      </c>
      <c r="H1188" s="10" t="s">
        <v>13868</v>
      </c>
    </row>
    <row r="1189" spans="1:8">
      <c r="A1189" t="s">
        <v>13869</v>
      </c>
      <c r="B1189" s="10" t="s">
        <v>10039</v>
      </c>
      <c r="C1189" s="10" t="s">
        <v>13870</v>
      </c>
      <c r="F1189" s="10" t="s">
        <v>13871</v>
      </c>
      <c r="H1189" s="10" t="s">
        <v>13872</v>
      </c>
    </row>
    <row r="1190" spans="1:8">
      <c r="A1190" t="s">
        <v>13873</v>
      </c>
      <c r="B1190" s="10" t="s">
        <v>10039</v>
      </c>
      <c r="C1190" t="s">
        <v>13874</v>
      </c>
      <c r="F1190" s="10" t="s">
        <v>13875</v>
      </c>
    </row>
    <row r="1191" spans="1:8">
      <c r="A1191" t="s">
        <v>13876</v>
      </c>
      <c r="B1191" s="10" t="s">
        <v>10025</v>
      </c>
      <c r="C1191" t="s">
        <v>13877</v>
      </c>
      <c r="F1191" s="10" t="s">
        <v>13878</v>
      </c>
      <c r="H1191" s="10" t="s">
        <v>12218</v>
      </c>
    </row>
    <row r="1192" spans="1:8">
      <c r="A1192" t="s">
        <v>13879</v>
      </c>
      <c r="B1192" s="10" t="s">
        <v>10039</v>
      </c>
      <c r="C1192" s="10" t="s">
        <v>13880</v>
      </c>
      <c r="F1192" s="10" t="s">
        <v>13881</v>
      </c>
    </row>
    <row r="1193" spans="1:8">
      <c r="A1193" t="s">
        <v>13882</v>
      </c>
      <c r="B1193" s="10" t="s">
        <v>10030</v>
      </c>
      <c r="C1193" t="s">
        <v>13883</v>
      </c>
      <c r="F1193" s="10" t="s">
        <v>13884</v>
      </c>
    </row>
    <row r="1194" spans="1:8">
      <c r="A1194" t="s">
        <v>13885</v>
      </c>
      <c r="B1194" s="10" t="s">
        <v>10054</v>
      </c>
      <c r="C1194" s="10" t="s">
        <v>13886</v>
      </c>
      <c r="F1194" s="10" t="s">
        <v>13345</v>
      </c>
    </row>
    <row r="1195" spans="1:8">
      <c r="A1195" t="s">
        <v>13887</v>
      </c>
      <c r="B1195" s="10" t="s">
        <v>10030</v>
      </c>
      <c r="C1195" t="s">
        <v>13888</v>
      </c>
      <c r="F1195" s="10" t="s">
        <v>13889</v>
      </c>
    </row>
    <row r="1196" spans="1:8">
      <c r="A1196" t="s">
        <v>13890</v>
      </c>
      <c r="B1196" s="10" t="s">
        <v>10025</v>
      </c>
      <c r="C1196" t="s">
        <v>13891</v>
      </c>
      <c r="F1196" s="10" t="s">
        <v>13892</v>
      </c>
    </row>
    <row r="1197" spans="1:8">
      <c r="A1197" t="s">
        <v>13893</v>
      </c>
      <c r="B1197" s="10" t="s">
        <v>10030</v>
      </c>
      <c r="C1197" s="10" t="s">
        <v>13894</v>
      </c>
      <c r="F1197" s="10" t="s">
        <v>13895</v>
      </c>
      <c r="H1197" s="10" t="s">
        <v>13896</v>
      </c>
    </row>
    <row r="1198" spans="1:8">
      <c r="A1198" t="s">
        <v>13893</v>
      </c>
      <c r="B1198" s="10" t="s">
        <v>10054</v>
      </c>
      <c r="C1198" t="s">
        <v>13897</v>
      </c>
      <c r="F1198" s="10" t="s">
        <v>13898</v>
      </c>
    </row>
    <row r="1199" spans="1:8">
      <c r="A1199" t="s">
        <v>13899</v>
      </c>
      <c r="B1199" s="10" t="s">
        <v>10025</v>
      </c>
      <c r="C1199" t="s">
        <v>13900</v>
      </c>
      <c r="F1199" s="10" t="s">
        <v>13901</v>
      </c>
    </row>
    <row r="1200" spans="1:8">
      <c r="A1200" t="s">
        <v>13902</v>
      </c>
      <c r="B1200" s="10" t="s">
        <v>10039</v>
      </c>
      <c r="C1200" t="s">
        <v>13903</v>
      </c>
      <c r="F1200" s="10" t="s">
        <v>13904</v>
      </c>
    </row>
    <row r="1201" spans="1:10">
      <c r="A1201" t="s">
        <v>13905</v>
      </c>
      <c r="B1201" s="10" t="s">
        <v>10032</v>
      </c>
      <c r="C1201" t="s">
        <v>13906</v>
      </c>
      <c r="F1201" s="10" t="s">
        <v>13907</v>
      </c>
    </row>
    <row r="1202" spans="1:10">
      <c r="A1202" t="s">
        <v>13908</v>
      </c>
      <c r="B1202" s="10" t="s">
        <v>10032</v>
      </c>
      <c r="C1202" t="s">
        <v>13909</v>
      </c>
      <c r="F1202" s="10" t="s">
        <v>13910</v>
      </c>
      <c r="H1202" s="10" t="s">
        <v>13911</v>
      </c>
    </row>
    <row r="1203" spans="1:10">
      <c r="A1203" t="s">
        <v>13912</v>
      </c>
      <c r="B1203" s="10" t="s">
        <v>10030</v>
      </c>
      <c r="C1203" s="10" t="s">
        <v>13913</v>
      </c>
      <c r="F1203" s="10" t="s">
        <v>13914</v>
      </c>
      <c r="H1203" s="10" t="s">
        <v>13915</v>
      </c>
      <c r="J1203" s="10" t="s">
        <v>13916</v>
      </c>
    </row>
    <row r="1204" spans="1:10">
      <c r="A1204" t="s">
        <v>13917</v>
      </c>
      <c r="B1204" s="10" t="s">
        <v>10039</v>
      </c>
      <c r="C1204" s="10" t="s">
        <v>13918</v>
      </c>
      <c r="F1204" s="10" t="s">
        <v>13919</v>
      </c>
    </row>
    <row r="1205" spans="1:10">
      <c r="A1205" t="s">
        <v>13920</v>
      </c>
      <c r="B1205" s="10" t="s">
        <v>10030</v>
      </c>
      <c r="C1205" s="10" t="s">
        <v>13921</v>
      </c>
      <c r="F1205" s="10" t="s">
        <v>13922</v>
      </c>
    </row>
    <row r="1206" spans="1:10">
      <c r="A1206" t="s">
        <v>13923</v>
      </c>
      <c r="B1206" s="10" t="s">
        <v>10054</v>
      </c>
      <c r="C1206" s="10" t="s">
        <v>13924</v>
      </c>
      <c r="F1206" s="10" t="s">
        <v>13925</v>
      </c>
    </row>
    <row r="1207" spans="1:10">
      <c r="A1207" t="s">
        <v>13926</v>
      </c>
      <c r="B1207" s="10" t="s">
        <v>10054</v>
      </c>
      <c r="C1207" t="s">
        <v>1538</v>
      </c>
      <c r="F1207" s="10" t="s">
        <v>13927</v>
      </c>
    </row>
    <row r="1208" spans="1:10">
      <c r="A1208" t="s">
        <v>13928</v>
      </c>
      <c r="B1208" s="10" t="s">
        <v>10054</v>
      </c>
      <c r="C1208" s="10" t="s">
        <v>13929</v>
      </c>
      <c r="F1208" s="10" t="s">
        <v>13930</v>
      </c>
      <c r="H1208" s="10" t="s">
        <v>13931</v>
      </c>
    </row>
    <row r="1209" spans="1:10">
      <c r="A1209" s="10" t="s">
        <v>13928</v>
      </c>
      <c r="B1209" s="10" t="s">
        <v>10030</v>
      </c>
      <c r="C1209" s="10" t="s">
        <v>6068</v>
      </c>
      <c r="F1209" s="10" t="s">
        <v>13932</v>
      </c>
    </row>
    <row r="1210" spans="1:10">
      <c r="A1210" t="s">
        <v>13933</v>
      </c>
      <c r="B1210" s="10" t="s">
        <v>10054</v>
      </c>
      <c r="C1210" t="s">
        <v>13934</v>
      </c>
      <c r="F1210" s="10" t="s">
        <v>13935</v>
      </c>
    </row>
    <row r="1211" spans="1:10">
      <c r="A1211" t="s">
        <v>13936</v>
      </c>
      <c r="B1211" s="10" t="s">
        <v>10025</v>
      </c>
      <c r="C1211" t="s">
        <v>13937</v>
      </c>
      <c r="F1211" s="10" t="s">
        <v>13938</v>
      </c>
    </row>
    <row r="1212" spans="1:10">
      <c r="A1212" t="s">
        <v>12026</v>
      </c>
      <c r="B1212" s="10" t="s">
        <v>10054</v>
      </c>
      <c r="C1212" t="s">
        <v>13939</v>
      </c>
      <c r="F1212" s="10" t="s">
        <v>13940</v>
      </c>
      <c r="H1212" s="10" t="s">
        <v>13941</v>
      </c>
    </row>
    <row r="1213" spans="1:10">
      <c r="A1213" t="s">
        <v>13942</v>
      </c>
      <c r="B1213" s="10" t="s">
        <v>10032</v>
      </c>
      <c r="C1213" s="10" t="s">
        <v>13943</v>
      </c>
      <c r="F1213" s="10" t="s">
        <v>13944</v>
      </c>
      <c r="H1213" s="10" t="s">
        <v>13945</v>
      </c>
    </row>
    <row r="1214" spans="1:10">
      <c r="A1214" s="10" t="s">
        <v>13942</v>
      </c>
      <c r="B1214" s="10" t="s">
        <v>10030</v>
      </c>
      <c r="C1214" s="10" t="s">
        <v>13946</v>
      </c>
      <c r="F1214" s="10" t="s">
        <v>13947</v>
      </c>
    </row>
    <row r="1215" spans="1:10">
      <c r="A1215" t="s">
        <v>13948</v>
      </c>
      <c r="B1215" s="10" t="s">
        <v>10098</v>
      </c>
      <c r="C1215" t="s">
        <v>13949</v>
      </c>
      <c r="F1215" s="10" t="s">
        <v>13950</v>
      </c>
      <c r="H1215" s="10" t="s">
        <v>13951</v>
      </c>
      <c r="J1215" s="10" t="s">
        <v>13952</v>
      </c>
    </row>
    <row r="1216" spans="1:10">
      <c r="A1216" t="s">
        <v>13953</v>
      </c>
      <c r="B1216" s="10" t="s">
        <v>10054</v>
      </c>
      <c r="C1216" t="s">
        <v>1751</v>
      </c>
      <c r="F1216" s="10" t="s">
        <v>13954</v>
      </c>
    </row>
    <row r="1217" spans="1:8">
      <c r="A1217" t="s">
        <v>13955</v>
      </c>
      <c r="B1217" s="10" t="s">
        <v>10098</v>
      </c>
      <c r="C1217" s="10" t="s">
        <v>13956</v>
      </c>
      <c r="F1217" s="10" t="s">
        <v>13957</v>
      </c>
    </row>
    <row r="1218" ht="18" customHeight="1" spans="1:8">
      <c r="A1218" t="s">
        <v>13958</v>
      </c>
      <c r="B1218" s="10" t="s">
        <v>10025</v>
      </c>
      <c r="C1218" t="s">
        <v>13959</v>
      </c>
      <c r="F1218" s="10" t="s">
        <v>13960</v>
      </c>
      <c r="H1218" s="10" t="s">
        <v>13805</v>
      </c>
    </row>
    <row r="1219" spans="1:8">
      <c r="A1219" t="s">
        <v>13961</v>
      </c>
      <c r="B1219" s="10" t="s">
        <v>10054</v>
      </c>
      <c r="C1219" s="10" t="s">
        <v>13962</v>
      </c>
      <c r="F1219" s="10" t="s">
        <v>10876</v>
      </c>
    </row>
    <row r="1220" spans="1:8">
      <c r="A1220" s="10" t="s">
        <v>13961</v>
      </c>
      <c r="B1220" s="10" t="s">
        <v>10030</v>
      </c>
      <c r="C1220" s="10" t="s">
        <v>13963</v>
      </c>
      <c r="F1220" s="10" t="s">
        <v>13964</v>
      </c>
    </row>
    <row r="1221" spans="1:8">
      <c r="A1221" t="s">
        <v>13965</v>
      </c>
      <c r="B1221" s="10" t="s">
        <v>10030</v>
      </c>
      <c r="C1221" s="10" t="s">
        <v>13367</v>
      </c>
      <c r="F1221" s="10" t="s">
        <v>13966</v>
      </c>
    </row>
    <row r="1222" spans="1:8">
      <c r="A1222" t="s">
        <v>13967</v>
      </c>
      <c r="B1222" s="10" t="s">
        <v>10025</v>
      </c>
      <c r="C1222" s="10" t="s">
        <v>13968</v>
      </c>
      <c r="F1222" s="10" t="s">
        <v>13969</v>
      </c>
    </row>
    <row r="1223" spans="1:8">
      <c r="A1223" t="s">
        <v>13970</v>
      </c>
      <c r="B1223" s="10" t="s">
        <v>10039</v>
      </c>
      <c r="C1223" s="10" t="s">
        <v>13971</v>
      </c>
      <c r="F1223" s="10" t="s">
        <v>13972</v>
      </c>
    </row>
    <row r="1224" spans="1:8">
      <c r="A1224" t="s">
        <v>13973</v>
      </c>
      <c r="B1224" s="10" t="s">
        <v>10030</v>
      </c>
      <c r="C1224" t="s">
        <v>13974</v>
      </c>
      <c r="F1224" s="10" t="s">
        <v>13975</v>
      </c>
      <c r="H1224" s="10" t="s">
        <v>13976</v>
      </c>
    </row>
    <row r="1225" spans="1:8">
      <c r="A1225" t="s">
        <v>13977</v>
      </c>
      <c r="B1225" s="10" t="s">
        <v>10032</v>
      </c>
      <c r="C1225" s="10" t="s">
        <v>13978</v>
      </c>
      <c r="F1225" s="10" t="s">
        <v>13979</v>
      </c>
    </row>
    <row r="1226" spans="1:8">
      <c r="A1226" t="s">
        <v>13977</v>
      </c>
      <c r="B1226" s="10" t="s">
        <v>10030</v>
      </c>
      <c r="C1226" s="10" t="s">
        <v>13980</v>
      </c>
      <c r="F1226" s="10" t="s">
        <v>13981</v>
      </c>
    </row>
    <row r="1227" spans="1:8">
      <c r="A1227" t="s">
        <v>13982</v>
      </c>
      <c r="B1227" s="10" t="s">
        <v>10030</v>
      </c>
      <c r="C1227" t="s">
        <v>13983</v>
      </c>
      <c r="F1227" s="10" t="s">
        <v>13984</v>
      </c>
    </row>
    <row r="1228" spans="1:8">
      <c r="A1228" t="s">
        <v>13985</v>
      </c>
      <c r="B1228" s="10" t="s">
        <v>10025</v>
      </c>
      <c r="C1228" t="s">
        <v>13986</v>
      </c>
      <c r="F1228" s="10" t="s">
        <v>13987</v>
      </c>
    </row>
    <row r="1229" spans="1:8">
      <c r="A1229" t="s">
        <v>13988</v>
      </c>
      <c r="B1229" s="10" t="s">
        <v>10039</v>
      </c>
      <c r="C1229" s="10" t="s">
        <v>13989</v>
      </c>
      <c r="F1229" s="10" t="s">
        <v>13990</v>
      </c>
    </row>
    <row r="1230" spans="1:8">
      <c r="A1230" t="s">
        <v>13991</v>
      </c>
      <c r="B1230" s="10" t="s">
        <v>10054</v>
      </c>
      <c r="C1230" t="s">
        <v>13992</v>
      </c>
      <c r="F1230" s="10" t="s">
        <v>13993</v>
      </c>
    </row>
    <row r="1231" spans="1:8">
      <c r="A1231" t="s">
        <v>13994</v>
      </c>
      <c r="B1231" s="10" t="s">
        <v>10025</v>
      </c>
      <c r="C1231" t="s">
        <v>13995</v>
      </c>
      <c r="F1231" s="10" t="s">
        <v>13996</v>
      </c>
      <c r="H1231" s="10" t="s">
        <v>13997</v>
      </c>
    </row>
    <row r="1232" spans="1:8">
      <c r="A1232" t="s">
        <v>13998</v>
      </c>
      <c r="B1232" s="10" t="s">
        <v>10054</v>
      </c>
      <c r="C1232" t="s">
        <v>13999</v>
      </c>
      <c r="F1232" s="10" t="s">
        <v>13998</v>
      </c>
    </row>
    <row r="1233" spans="1:10">
      <c r="A1233" t="s">
        <v>14000</v>
      </c>
      <c r="B1233" s="10" t="s">
        <v>10039</v>
      </c>
      <c r="C1233" s="10" t="s">
        <v>14001</v>
      </c>
      <c r="F1233" s="10" t="s">
        <v>14002</v>
      </c>
    </row>
    <row r="1234" spans="1:10">
      <c r="A1234" t="s">
        <v>14003</v>
      </c>
      <c r="B1234" s="10" t="s">
        <v>10032</v>
      </c>
      <c r="C1234" t="s">
        <v>14004</v>
      </c>
      <c r="F1234" s="10" t="s">
        <v>14005</v>
      </c>
    </row>
    <row r="1235" spans="1:10">
      <c r="A1235" t="s">
        <v>14006</v>
      </c>
      <c r="B1235" s="10" t="s">
        <v>10054</v>
      </c>
      <c r="C1235" t="s">
        <v>14007</v>
      </c>
      <c r="F1235" s="10" t="s">
        <v>14008</v>
      </c>
    </row>
    <row r="1236" spans="1:10">
      <c r="A1236" t="s">
        <v>14009</v>
      </c>
      <c r="B1236" s="10" t="s">
        <v>10054</v>
      </c>
      <c r="C1236" s="10" t="s">
        <v>14010</v>
      </c>
      <c r="F1236" s="10" t="s">
        <v>14011</v>
      </c>
      <c r="H1236" s="10" t="s">
        <v>14012</v>
      </c>
    </row>
    <row r="1237" spans="1:10">
      <c r="A1237" t="s">
        <v>14013</v>
      </c>
      <c r="B1237" s="10" t="s">
        <v>10039</v>
      </c>
      <c r="C1237" t="s">
        <v>14014</v>
      </c>
      <c r="F1237" s="10" t="s">
        <v>14015</v>
      </c>
    </row>
    <row r="1238" spans="1:10">
      <c r="A1238" t="s">
        <v>14016</v>
      </c>
      <c r="B1238" s="10" t="s">
        <v>10054</v>
      </c>
      <c r="C1238" s="10" t="s">
        <v>14017</v>
      </c>
      <c r="F1238" s="10" t="s">
        <v>14018</v>
      </c>
    </row>
    <row r="1239" spans="1:10">
      <c r="A1239" s="10" t="s">
        <v>14016</v>
      </c>
      <c r="B1239" s="10" t="s">
        <v>10030</v>
      </c>
      <c r="C1239" s="10" t="s">
        <v>14019</v>
      </c>
      <c r="F1239" s="10" t="s">
        <v>14020</v>
      </c>
    </row>
    <row r="1240" spans="1:10">
      <c r="A1240" t="s">
        <v>14021</v>
      </c>
      <c r="B1240" s="10" t="s">
        <v>10054</v>
      </c>
      <c r="C1240" t="s">
        <v>14022</v>
      </c>
      <c r="F1240" s="10" t="s">
        <v>14023</v>
      </c>
      <c r="H1240" s="10" t="s">
        <v>14024</v>
      </c>
    </row>
    <row r="1241" spans="1:10">
      <c r="A1241" t="s">
        <v>14025</v>
      </c>
      <c r="B1241" s="10" t="s">
        <v>10054</v>
      </c>
      <c r="C1241" t="s">
        <v>14026</v>
      </c>
      <c r="F1241" s="10" t="s">
        <v>14027</v>
      </c>
    </row>
    <row r="1242" spans="1:10">
      <c r="A1242" t="s">
        <v>14028</v>
      </c>
      <c r="B1242" s="10" t="s">
        <v>10054</v>
      </c>
      <c r="C1242" t="s">
        <v>14029</v>
      </c>
      <c r="F1242" s="10" t="s">
        <v>14030</v>
      </c>
    </row>
    <row r="1243" spans="1:10">
      <c r="A1243" t="s">
        <v>14031</v>
      </c>
      <c r="B1243" s="10" t="s">
        <v>11938</v>
      </c>
      <c r="C1243" t="s">
        <v>14032</v>
      </c>
      <c r="F1243" s="10" t="s">
        <v>14033</v>
      </c>
    </row>
    <row r="1244" spans="1:10">
      <c r="A1244" t="s">
        <v>14034</v>
      </c>
      <c r="B1244" s="10" t="s">
        <v>10025</v>
      </c>
      <c r="C1244" t="s">
        <v>14035</v>
      </c>
      <c r="F1244" s="10" t="s">
        <v>14036</v>
      </c>
      <c r="H1244" s="10" t="s">
        <v>14037</v>
      </c>
      <c r="J1244" s="10" t="s">
        <v>14038</v>
      </c>
    </row>
    <row r="1245" spans="1:10">
      <c r="A1245" t="s">
        <v>14039</v>
      </c>
      <c r="B1245" s="10" t="s">
        <v>10025</v>
      </c>
      <c r="C1245" s="10" t="s">
        <v>14040</v>
      </c>
      <c r="F1245" s="10" t="s">
        <v>14041</v>
      </c>
    </row>
    <row r="1246" spans="1:10">
      <c r="A1246" t="s">
        <v>14042</v>
      </c>
      <c r="B1246" s="10" t="s">
        <v>10030</v>
      </c>
      <c r="C1246" s="10" t="s">
        <v>14043</v>
      </c>
      <c r="F1246" s="10" t="s">
        <v>14044</v>
      </c>
    </row>
    <row r="1247" spans="1:10">
      <c r="A1247" t="s">
        <v>14045</v>
      </c>
      <c r="B1247" s="10" t="s">
        <v>10025</v>
      </c>
      <c r="C1247" t="s">
        <v>14046</v>
      </c>
      <c r="F1247" s="10" t="s">
        <v>14047</v>
      </c>
      <c r="H1247" s="10" t="s">
        <v>14048</v>
      </c>
    </row>
    <row r="1248" spans="1:10">
      <c r="A1248" t="s">
        <v>14049</v>
      </c>
      <c r="B1248" s="10" t="s">
        <v>10030</v>
      </c>
      <c r="C1248" s="10" t="s">
        <v>14050</v>
      </c>
      <c r="F1248" s="10" t="s">
        <v>14051</v>
      </c>
      <c r="H1248" s="10" t="s">
        <v>14052</v>
      </c>
    </row>
    <row r="1249" spans="1:10">
      <c r="A1249" t="s">
        <v>14049</v>
      </c>
      <c r="B1249" s="10" t="s">
        <v>10032</v>
      </c>
      <c r="C1249" s="10" t="s">
        <v>14053</v>
      </c>
      <c r="E1249" t="s">
        <v>14051</v>
      </c>
      <c r="F1249" s="10" t="s">
        <v>14054</v>
      </c>
    </row>
    <row r="1250" spans="1:10">
      <c r="A1250" t="s">
        <v>14055</v>
      </c>
      <c r="B1250" s="10" t="s">
        <v>10054</v>
      </c>
      <c r="C1250" t="s">
        <v>14056</v>
      </c>
      <c r="F1250" s="10" t="s">
        <v>14057</v>
      </c>
    </row>
    <row r="1251" spans="1:10">
      <c r="A1251" t="s">
        <v>14058</v>
      </c>
      <c r="B1251" s="10" t="s">
        <v>10054</v>
      </c>
      <c r="C1251" s="10" t="s">
        <v>14059</v>
      </c>
      <c r="F1251" s="10" t="s">
        <v>14060</v>
      </c>
      <c r="H1251" s="10" t="s">
        <v>14061</v>
      </c>
    </row>
    <row r="1252" spans="1:10">
      <c r="A1252" t="s">
        <v>14062</v>
      </c>
      <c r="B1252" s="10" t="s">
        <v>10039</v>
      </c>
      <c r="C1252" s="10" t="s">
        <v>14063</v>
      </c>
      <c r="F1252" s="10" t="s">
        <v>13618</v>
      </c>
      <c r="H1252" s="10" t="s">
        <v>14064</v>
      </c>
    </row>
    <row r="1253" spans="1:10">
      <c r="A1253" t="s">
        <v>14065</v>
      </c>
      <c r="B1253" s="10" t="s">
        <v>10025</v>
      </c>
      <c r="C1253" t="s">
        <v>7237</v>
      </c>
      <c r="F1253" s="10" t="s">
        <v>14066</v>
      </c>
    </row>
    <row r="1254" spans="1:10">
      <c r="A1254" t="s">
        <v>14067</v>
      </c>
      <c r="B1254" s="10" t="s">
        <v>10030</v>
      </c>
      <c r="C1254" t="s">
        <v>14068</v>
      </c>
      <c r="F1254" s="10" t="s">
        <v>14069</v>
      </c>
    </row>
    <row r="1255" spans="1:10">
      <c r="A1255" t="s">
        <v>14070</v>
      </c>
      <c r="B1255" s="10" t="s">
        <v>10098</v>
      </c>
      <c r="C1255" t="s">
        <v>14071</v>
      </c>
      <c r="F1255" s="10" t="s">
        <v>14072</v>
      </c>
      <c r="H1255" s="10" t="s">
        <v>14073</v>
      </c>
      <c r="J1255" s="10" t="s">
        <v>14074</v>
      </c>
    </row>
    <row r="1256" spans="1:10">
      <c r="A1256" t="s">
        <v>14075</v>
      </c>
      <c r="B1256" s="10" t="s">
        <v>10054</v>
      </c>
      <c r="C1256" t="s">
        <v>14076</v>
      </c>
      <c r="F1256" s="10" t="s">
        <v>14077</v>
      </c>
    </row>
    <row r="1257" spans="1:10">
      <c r="A1257" t="s">
        <v>14078</v>
      </c>
      <c r="B1257" s="10" t="s">
        <v>10030</v>
      </c>
      <c r="C1257" s="10" t="s">
        <v>14079</v>
      </c>
      <c r="F1257" s="10" t="s">
        <v>14080</v>
      </c>
    </row>
    <row r="1258" spans="1:10">
      <c r="A1258" s="10" t="s">
        <v>14081</v>
      </c>
      <c r="B1258" s="10" t="s">
        <v>10054</v>
      </c>
      <c r="C1258" s="10" t="s">
        <v>14082</v>
      </c>
      <c r="F1258" s="10" t="s">
        <v>14083</v>
      </c>
    </row>
    <row r="1259" spans="1:10">
      <c r="A1259" t="s">
        <v>14084</v>
      </c>
      <c r="B1259" s="10" t="s">
        <v>10030</v>
      </c>
      <c r="C1259" t="s">
        <v>14085</v>
      </c>
      <c r="F1259" s="10" t="s">
        <v>14086</v>
      </c>
    </row>
    <row r="1260" spans="1:10">
      <c r="A1260" t="s">
        <v>14087</v>
      </c>
      <c r="B1260" s="10" t="s">
        <v>10030</v>
      </c>
      <c r="C1260" s="10" t="s">
        <v>14088</v>
      </c>
      <c r="F1260" s="10" t="s">
        <v>14089</v>
      </c>
    </row>
    <row r="1261" spans="1:10">
      <c r="A1261" s="10" t="s">
        <v>14087</v>
      </c>
      <c r="B1261" s="10" t="s">
        <v>10054</v>
      </c>
      <c r="C1261" s="10" t="s">
        <v>14090</v>
      </c>
      <c r="F1261" s="10" t="s">
        <v>14091</v>
      </c>
    </row>
    <row r="1262" spans="1:10">
      <c r="A1262" t="s">
        <v>14092</v>
      </c>
      <c r="B1262" s="10" t="s">
        <v>10039</v>
      </c>
      <c r="C1262" s="10" t="s">
        <v>14093</v>
      </c>
      <c r="F1262" s="10" t="s">
        <v>14094</v>
      </c>
    </row>
    <row r="1263" spans="1:10">
      <c r="A1263" t="s">
        <v>14095</v>
      </c>
      <c r="B1263" s="10" t="s">
        <v>10025</v>
      </c>
      <c r="C1263" t="s">
        <v>14096</v>
      </c>
      <c r="F1263" s="10" t="s">
        <v>14097</v>
      </c>
    </row>
    <row r="1264" spans="1:10">
      <c r="A1264" t="s">
        <v>14098</v>
      </c>
      <c r="B1264" s="10" t="s">
        <v>10054</v>
      </c>
      <c r="C1264" s="10" t="s">
        <v>14099</v>
      </c>
      <c r="F1264" s="10" t="s">
        <v>14100</v>
      </c>
    </row>
    <row r="1265" spans="1:8">
      <c r="A1265" s="10" t="s">
        <v>14098</v>
      </c>
      <c r="B1265" s="10" t="s">
        <v>10030</v>
      </c>
      <c r="C1265" s="10" t="s">
        <v>14101</v>
      </c>
      <c r="F1265" s="10" t="s">
        <v>14102</v>
      </c>
    </row>
    <row r="1266" spans="1:8">
      <c r="A1266" t="s">
        <v>14103</v>
      </c>
      <c r="B1266" s="10" t="s">
        <v>10098</v>
      </c>
      <c r="C1266" s="10" t="s">
        <v>14104</v>
      </c>
      <c r="F1266" s="10" t="s">
        <v>14105</v>
      </c>
      <c r="H1266" s="10" t="s">
        <v>14106</v>
      </c>
    </row>
    <row r="1267" spans="1:8">
      <c r="A1267" t="s">
        <v>14107</v>
      </c>
      <c r="B1267" s="10" t="s">
        <v>10025</v>
      </c>
      <c r="C1267" t="s">
        <v>14108</v>
      </c>
      <c r="F1267" s="10" t="s">
        <v>14109</v>
      </c>
      <c r="H1267" s="10" t="s">
        <v>14110</v>
      </c>
    </row>
    <row r="1268" spans="1:8">
      <c r="A1268" t="s">
        <v>14111</v>
      </c>
      <c r="B1268" s="10" t="s">
        <v>10025</v>
      </c>
      <c r="C1268" t="s">
        <v>14112</v>
      </c>
      <c r="F1268" s="10" t="s">
        <v>14113</v>
      </c>
    </row>
    <row r="1269" spans="1:8">
      <c r="A1269" t="s">
        <v>14114</v>
      </c>
      <c r="B1269" s="10" t="s">
        <v>10054</v>
      </c>
      <c r="C1269" t="s">
        <v>14115</v>
      </c>
      <c r="F1269" s="10" t="s">
        <v>14116</v>
      </c>
    </row>
    <row r="1270" spans="1:8">
      <c r="A1270" t="s">
        <v>14117</v>
      </c>
      <c r="B1270" s="10" t="s">
        <v>10054</v>
      </c>
      <c r="C1270" s="10" t="s">
        <v>14118</v>
      </c>
      <c r="F1270" s="10" t="s">
        <v>14119</v>
      </c>
      <c r="H1270" s="10" t="s">
        <v>14120</v>
      </c>
    </row>
    <row r="1271" spans="1:8">
      <c r="A1271" t="s">
        <v>14121</v>
      </c>
      <c r="B1271" s="10" t="s">
        <v>10039</v>
      </c>
      <c r="C1271" s="10" t="s">
        <v>14122</v>
      </c>
      <c r="F1271" s="10" t="s">
        <v>14123</v>
      </c>
    </row>
    <row r="1272" spans="1:8">
      <c r="A1272" t="s">
        <v>14124</v>
      </c>
      <c r="B1272" s="10" t="s">
        <v>10025</v>
      </c>
      <c r="C1272" s="10" t="s">
        <v>14125</v>
      </c>
      <c r="F1272" s="10" t="s">
        <v>14126</v>
      </c>
    </row>
    <row r="1273" spans="1:8">
      <c r="A1273" t="s">
        <v>14127</v>
      </c>
      <c r="B1273" s="10" t="s">
        <v>10098</v>
      </c>
      <c r="C1273" s="10" t="s">
        <v>14128</v>
      </c>
      <c r="F1273" s="10" t="s">
        <v>14129</v>
      </c>
    </row>
    <row r="1274" spans="1:8">
      <c r="A1274" t="s">
        <v>14130</v>
      </c>
      <c r="B1274" s="10" t="s">
        <v>10025</v>
      </c>
      <c r="C1274" s="10" t="s">
        <v>14131</v>
      </c>
      <c r="F1274" s="10" t="s">
        <v>14132</v>
      </c>
    </row>
    <row r="1275" spans="1:8">
      <c r="A1275" t="s">
        <v>14133</v>
      </c>
      <c r="B1275" s="10" t="s">
        <v>10054</v>
      </c>
      <c r="C1275" s="10" t="s">
        <v>14134</v>
      </c>
      <c r="F1275" s="10" t="s">
        <v>14135</v>
      </c>
      <c r="H1275" s="10" t="s">
        <v>14136</v>
      </c>
    </row>
    <row r="1276" spans="1:8">
      <c r="A1276" t="s">
        <v>14133</v>
      </c>
      <c r="B1276" s="10" t="s">
        <v>10030</v>
      </c>
      <c r="C1276" s="10" t="s">
        <v>14137</v>
      </c>
      <c r="E1276" t="s">
        <v>14135</v>
      </c>
      <c r="F1276" t="s">
        <v>14136</v>
      </c>
      <c r="H1276" s="10"/>
    </row>
    <row r="1277" spans="1:8">
      <c r="A1277" t="s">
        <v>14138</v>
      </c>
      <c r="B1277" s="10" t="s">
        <v>10054</v>
      </c>
      <c r="C1277" t="s">
        <v>14139</v>
      </c>
      <c r="F1277" s="10" t="s">
        <v>14140</v>
      </c>
      <c r="H1277" s="10" t="s">
        <v>14141</v>
      </c>
    </row>
    <row r="1278" spans="1:8">
      <c r="A1278" t="s">
        <v>14142</v>
      </c>
      <c r="B1278" s="10" t="s">
        <v>10030</v>
      </c>
      <c r="C1278" s="10" t="s">
        <v>14143</v>
      </c>
      <c r="F1278" s="10" t="s">
        <v>14144</v>
      </c>
    </row>
    <row r="1279" spans="1:8">
      <c r="A1279" t="s">
        <v>14142</v>
      </c>
      <c r="B1279" s="10" t="s">
        <v>10054</v>
      </c>
      <c r="C1279" s="10" t="s">
        <v>14145</v>
      </c>
      <c r="F1279" s="10" t="s">
        <v>14146</v>
      </c>
    </row>
    <row r="1280" spans="1:8">
      <c r="A1280" t="s">
        <v>14147</v>
      </c>
      <c r="B1280" s="10" t="s">
        <v>10025</v>
      </c>
      <c r="C1280" s="10" t="s">
        <v>14148</v>
      </c>
      <c r="F1280" s="10" t="s">
        <v>14149</v>
      </c>
    </row>
    <row r="1281" spans="1:8">
      <c r="A1281" t="s">
        <v>14150</v>
      </c>
      <c r="B1281" s="10" t="s">
        <v>10030</v>
      </c>
      <c r="C1281" s="10" t="s">
        <v>14151</v>
      </c>
      <c r="F1281" s="10" t="s">
        <v>14152</v>
      </c>
    </row>
    <row r="1282" spans="1:8">
      <c r="A1282" t="s">
        <v>14153</v>
      </c>
      <c r="B1282" s="10" t="s">
        <v>10025</v>
      </c>
      <c r="C1282" s="10" t="s">
        <v>14154</v>
      </c>
      <c r="F1282" s="10" t="s">
        <v>14155</v>
      </c>
    </row>
    <row r="1283" spans="1:8">
      <c r="A1283" t="s">
        <v>14156</v>
      </c>
      <c r="B1283" s="10" t="s">
        <v>10039</v>
      </c>
      <c r="C1283" s="10" t="s">
        <v>14157</v>
      </c>
      <c r="F1283" s="10" t="s">
        <v>14158</v>
      </c>
    </row>
    <row r="1284" spans="1:8">
      <c r="A1284" t="s">
        <v>14159</v>
      </c>
      <c r="B1284" s="10" t="s">
        <v>10030</v>
      </c>
      <c r="C1284" t="s">
        <v>14160</v>
      </c>
      <c r="F1284" s="10" t="s">
        <v>14161</v>
      </c>
    </row>
    <row r="1285" spans="1:8">
      <c r="A1285" t="s">
        <v>14162</v>
      </c>
      <c r="B1285" s="10" t="s">
        <v>10039</v>
      </c>
      <c r="C1285" t="s">
        <v>14163</v>
      </c>
      <c r="F1285" s="10" t="s">
        <v>14164</v>
      </c>
    </row>
    <row r="1286" spans="1:8">
      <c r="A1286" t="s">
        <v>14165</v>
      </c>
      <c r="B1286" s="10" t="s">
        <v>10054</v>
      </c>
      <c r="C1286" t="s">
        <v>14166</v>
      </c>
      <c r="F1286" s="10" t="s">
        <v>14167</v>
      </c>
    </row>
    <row r="1287" spans="1:8">
      <c r="A1287" t="s">
        <v>14168</v>
      </c>
      <c r="B1287" s="10" t="s">
        <v>10039</v>
      </c>
      <c r="C1287" t="s">
        <v>14169</v>
      </c>
      <c r="F1287" s="10" t="s">
        <v>14170</v>
      </c>
    </row>
    <row r="1288" spans="1:8">
      <c r="A1288" t="s">
        <v>14171</v>
      </c>
      <c r="B1288" s="10" t="s">
        <v>10025</v>
      </c>
      <c r="C1288" t="s">
        <v>14172</v>
      </c>
      <c r="F1288" s="10" t="s">
        <v>14173</v>
      </c>
      <c r="H1288" s="10" t="s">
        <v>14174</v>
      </c>
    </row>
    <row r="1289" spans="1:8">
      <c r="A1289" t="s">
        <v>14175</v>
      </c>
      <c r="C1289" s="10" t="s">
        <v>14176</v>
      </c>
      <c r="F1289" s="10" t="s">
        <v>14177</v>
      </c>
    </row>
    <row r="1290" spans="1:8">
      <c r="A1290" t="s">
        <v>14178</v>
      </c>
      <c r="B1290" s="10" t="s">
        <v>10030</v>
      </c>
      <c r="C1290" t="s">
        <v>14179</v>
      </c>
      <c r="F1290" s="10" t="s">
        <v>14180</v>
      </c>
      <c r="H1290" s="10" t="s">
        <v>14181</v>
      </c>
    </row>
    <row r="1291" spans="1:8">
      <c r="A1291" t="s">
        <v>14182</v>
      </c>
      <c r="B1291" s="10" t="s">
        <v>10025</v>
      </c>
      <c r="C1291" s="10" t="s">
        <v>14183</v>
      </c>
      <c r="F1291" s="10" t="s">
        <v>14184</v>
      </c>
    </row>
    <row r="1292" spans="1:8">
      <c r="A1292" t="s">
        <v>14185</v>
      </c>
      <c r="B1292" s="10" t="s">
        <v>10054</v>
      </c>
      <c r="C1292" s="10" t="s">
        <v>14186</v>
      </c>
      <c r="F1292" s="10" t="s">
        <v>14187</v>
      </c>
    </row>
    <row r="1293" spans="1:8">
      <c r="A1293" t="s">
        <v>14188</v>
      </c>
      <c r="B1293" s="10" t="s">
        <v>10054</v>
      </c>
      <c r="C1293" s="10" t="s">
        <v>14189</v>
      </c>
      <c r="F1293" s="10" t="s">
        <v>14190</v>
      </c>
      <c r="H1293" s="10" t="s">
        <v>14191</v>
      </c>
    </row>
    <row r="1294" spans="1:8">
      <c r="A1294" t="s">
        <v>14192</v>
      </c>
      <c r="B1294" s="10" t="s">
        <v>10025</v>
      </c>
      <c r="C1294" s="10" t="s">
        <v>14193</v>
      </c>
      <c r="F1294" s="10" t="s">
        <v>14194</v>
      </c>
    </row>
    <row r="1295" spans="1:8">
      <c r="A1295" t="s">
        <v>14195</v>
      </c>
      <c r="B1295" s="10" t="s">
        <v>10025</v>
      </c>
      <c r="C1295" t="s">
        <v>14196</v>
      </c>
      <c r="F1295" s="10" t="s">
        <v>14197</v>
      </c>
      <c r="H1295" s="10" t="s">
        <v>14198</v>
      </c>
    </row>
    <row r="1296" spans="1:8">
      <c r="A1296" t="s">
        <v>14199</v>
      </c>
      <c r="B1296" s="10" t="s">
        <v>10025</v>
      </c>
      <c r="C1296" s="10" t="s">
        <v>14200</v>
      </c>
      <c r="F1296" s="10" t="s">
        <v>14201</v>
      </c>
    </row>
    <row r="1297" spans="1:8">
      <c r="A1297" t="s">
        <v>14202</v>
      </c>
      <c r="B1297" s="10" t="s">
        <v>10030</v>
      </c>
      <c r="C1297" s="10" t="s">
        <v>14203</v>
      </c>
      <c r="F1297" s="10" t="s">
        <v>14204</v>
      </c>
    </row>
    <row r="1298" spans="1:8">
      <c r="A1298" t="s">
        <v>14202</v>
      </c>
      <c r="B1298" s="10" t="s">
        <v>10030</v>
      </c>
      <c r="C1298" s="10" t="s">
        <v>14205</v>
      </c>
      <c r="F1298" s="10" t="s">
        <v>14206</v>
      </c>
    </row>
    <row r="1299" spans="1:8">
      <c r="A1299" t="s">
        <v>14207</v>
      </c>
      <c r="B1299" s="10" t="s">
        <v>10054</v>
      </c>
      <c r="C1299" t="s">
        <v>14208</v>
      </c>
      <c r="F1299" s="10" t="s">
        <v>14209</v>
      </c>
    </row>
    <row r="1300" spans="1:8">
      <c r="A1300" t="s">
        <v>14210</v>
      </c>
      <c r="B1300" s="10" t="s">
        <v>10025</v>
      </c>
      <c r="C1300" s="10" t="s">
        <v>14211</v>
      </c>
      <c r="F1300" s="10" t="s">
        <v>14212</v>
      </c>
      <c r="H1300" s="10" t="s">
        <v>14213</v>
      </c>
    </row>
    <row r="1301" spans="1:8">
      <c r="A1301" t="s">
        <v>14214</v>
      </c>
      <c r="B1301" s="10" t="s">
        <v>10054</v>
      </c>
      <c r="C1301" t="s">
        <v>563</v>
      </c>
      <c r="F1301" s="10" t="s">
        <v>14215</v>
      </c>
    </row>
    <row r="1302" spans="1:8">
      <c r="A1302" t="s">
        <v>14216</v>
      </c>
      <c r="B1302" s="10" t="s">
        <v>10025</v>
      </c>
      <c r="C1302" t="s">
        <v>14217</v>
      </c>
      <c r="F1302" s="10" t="s">
        <v>14218</v>
      </c>
    </row>
    <row r="1303" spans="1:8">
      <c r="A1303" t="s">
        <v>14219</v>
      </c>
      <c r="B1303" s="10" t="s">
        <v>10025</v>
      </c>
      <c r="C1303" t="s">
        <v>14220</v>
      </c>
      <c r="F1303" s="10" t="s">
        <v>14221</v>
      </c>
      <c r="H1303" s="10" t="s">
        <v>14222</v>
      </c>
    </row>
    <row r="1304" spans="1:8">
      <c r="A1304" t="s">
        <v>14223</v>
      </c>
      <c r="B1304" s="10" t="s">
        <v>10054</v>
      </c>
      <c r="C1304" t="s">
        <v>14224</v>
      </c>
      <c r="F1304" s="10" t="s">
        <v>14225</v>
      </c>
    </row>
    <row r="1305" spans="1:8">
      <c r="A1305" t="s">
        <v>14226</v>
      </c>
      <c r="B1305" s="10" t="s">
        <v>10054</v>
      </c>
      <c r="C1305" t="s">
        <v>14227</v>
      </c>
      <c r="F1305" s="10" t="s">
        <v>14228</v>
      </c>
      <c r="H1305" s="10" t="s">
        <v>14229</v>
      </c>
    </row>
    <row r="1306" spans="1:8">
      <c r="A1306" t="s">
        <v>14230</v>
      </c>
      <c r="B1306" s="10" t="s">
        <v>10030</v>
      </c>
      <c r="C1306" s="10" t="s">
        <v>14231</v>
      </c>
      <c r="F1306" s="10" t="s">
        <v>14232</v>
      </c>
    </row>
    <row r="1307" spans="1:8">
      <c r="A1307" t="s">
        <v>14233</v>
      </c>
      <c r="B1307" s="10" t="s">
        <v>10025</v>
      </c>
      <c r="C1307" s="10" t="s">
        <v>14234</v>
      </c>
      <c r="F1307" s="10" t="s">
        <v>14235</v>
      </c>
    </row>
    <row r="1308" spans="1:8">
      <c r="A1308" t="s">
        <v>14236</v>
      </c>
      <c r="B1308" s="10" t="s">
        <v>10025</v>
      </c>
      <c r="C1308" t="s">
        <v>14237</v>
      </c>
      <c r="F1308" s="10" t="s">
        <v>12398</v>
      </c>
    </row>
    <row r="1309" spans="1:8">
      <c r="A1309" t="s">
        <v>14238</v>
      </c>
      <c r="C1309" t="s">
        <v>14239</v>
      </c>
      <c r="F1309" s="10" t="s">
        <v>14240</v>
      </c>
    </row>
    <row r="1310" spans="1:8">
      <c r="A1310" t="s">
        <v>14241</v>
      </c>
      <c r="B1310" s="10" t="s">
        <v>10025</v>
      </c>
      <c r="C1310" s="10" t="s">
        <v>14242</v>
      </c>
      <c r="F1310" s="10" t="s">
        <v>14243</v>
      </c>
    </row>
    <row r="1311" spans="1:8">
      <c r="A1311" t="s">
        <v>14244</v>
      </c>
      <c r="B1311" s="10" t="s">
        <v>10032</v>
      </c>
      <c r="C1311" t="s">
        <v>14245</v>
      </c>
      <c r="F1311" s="10" t="s">
        <v>14246</v>
      </c>
    </row>
    <row r="1312" spans="1:8">
      <c r="A1312" t="s">
        <v>14247</v>
      </c>
      <c r="B1312" s="10" t="s">
        <v>10030</v>
      </c>
      <c r="C1312" s="10" t="s">
        <v>14248</v>
      </c>
      <c r="F1312" s="10" t="s">
        <v>14249</v>
      </c>
    </row>
    <row r="1313" spans="1:6">
      <c r="A1313" t="s">
        <v>14250</v>
      </c>
      <c r="B1313" s="10" t="s">
        <v>10025</v>
      </c>
      <c r="C1313" s="10" t="s">
        <v>14251</v>
      </c>
      <c r="F1313" s="10" t="s">
        <v>14252</v>
      </c>
    </row>
    <row r="1314" spans="1:6">
      <c r="A1314" t="s">
        <v>14253</v>
      </c>
      <c r="B1314" s="10" t="s">
        <v>10054</v>
      </c>
      <c r="C1314" s="10" t="s">
        <v>14254</v>
      </c>
      <c r="F1314" s="10" t="s">
        <v>14255</v>
      </c>
    </row>
    <row r="1315" ht="18" spans="1:6">
      <c r="A1315" t="s">
        <v>14256</v>
      </c>
      <c r="B1315" s="10" t="s">
        <v>10025</v>
      </c>
      <c r="C1315" s="15" t="s">
        <v>14257</v>
      </c>
      <c r="F1315" s="10" t="s">
        <v>14258</v>
      </c>
    </row>
    <row r="1316" ht="17" spans="1:6">
      <c r="A1316" t="s">
        <v>14259</v>
      </c>
      <c r="B1316" s="10" t="s">
        <v>10054</v>
      </c>
      <c r="C1316" s="16" t="s">
        <v>14260</v>
      </c>
      <c r="F1316" s="10" t="s">
        <v>14261</v>
      </c>
    </row>
    <row r="1317" ht="17" spans="1:6">
      <c r="A1317" t="s">
        <v>14262</v>
      </c>
      <c r="B1317" s="10" t="s">
        <v>10054</v>
      </c>
      <c r="C1317" s="16" t="s">
        <v>14263</v>
      </c>
      <c r="F1317" s="10" t="s">
        <v>14264</v>
      </c>
    </row>
    <row r="1318" ht="18" spans="1:6">
      <c r="A1318" t="s">
        <v>14265</v>
      </c>
      <c r="B1318" s="10" t="s">
        <v>10030</v>
      </c>
      <c r="C1318" s="15" t="s">
        <v>14266</v>
      </c>
      <c r="F1318" s="10" t="s">
        <v>14267</v>
      </c>
    </row>
    <row r="1319" ht="17" spans="1:6">
      <c r="A1319" t="s">
        <v>14268</v>
      </c>
      <c r="B1319" s="10" t="s">
        <v>10054</v>
      </c>
      <c r="C1319" s="16" t="s">
        <v>14269</v>
      </c>
      <c r="F1319" s="10" t="s">
        <v>14270</v>
      </c>
    </row>
    <row r="1320" ht="17" spans="1:6">
      <c r="A1320" t="s">
        <v>14271</v>
      </c>
      <c r="B1320" s="10" t="s">
        <v>10098</v>
      </c>
      <c r="C1320" s="16" t="s">
        <v>14272</v>
      </c>
      <c r="F1320" s="10" t="s">
        <v>14273</v>
      </c>
    </row>
    <row r="1321" ht="17" spans="1:6">
      <c r="A1321" t="s">
        <v>14274</v>
      </c>
      <c r="B1321" s="10" t="s">
        <v>10054</v>
      </c>
      <c r="C1321" s="16" t="s">
        <v>120</v>
      </c>
      <c r="F1321" s="10" t="s">
        <v>14275</v>
      </c>
    </row>
    <row r="1322" ht="17" spans="1:6">
      <c r="A1322" t="s">
        <v>14276</v>
      </c>
      <c r="B1322" s="10" t="s">
        <v>10054</v>
      </c>
      <c r="C1322" s="16" t="s">
        <v>14277</v>
      </c>
      <c r="F1322" s="10" t="s">
        <v>14278</v>
      </c>
    </row>
    <row r="1323" ht="17" spans="1:6">
      <c r="A1323" t="s">
        <v>14279</v>
      </c>
      <c r="B1323" s="10" t="s">
        <v>10025</v>
      </c>
      <c r="C1323" s="16" t="s">
        <v>14280</v>
      </c>
      <c r="F1323" s="10" t="s">
        <v>14281</v>
      </c>
    </row>
    <row r="1324" ht="18" spans="1:6">
      <c r="A1324" t="s">
        <v>14282</v>
      </c>
      <c r="B1324" s="10" t="s">
        <v>10270</v>
      </c>
      <c r="C1324" s="15" t="s">
        <v>14283</v>
      </c>
      <c r="F1324" s="10" t="s">
        <v>14284</v>
      </c>
    </row>
    <row r="1325" ht="18" spans="1:6">
      <c r="A1325" t="s">
        <v>14285</v>
      </c>
      <c r="B1325" s="10" t="s">
        <v>10030</v>
      </c>
      <c r="C1325" s="15" t="s">
        <v>14286</v>
      </c>
      <c r="F1325" s="10" t="s">
        <v>14287</v>
      </c>
    </row>
    <row r="1326" ht="18" spans="1:6">
      <c r="A1326" t="s">
        <v>14288</v>
      </c>
      <c r="B1326" s="10" t="s">
        <v>10025</v>
      </c>
      <c r="C1326" s="15" t="s">
        <v>14289</v>
      </c>
      <c r="F1326" s="10" t="s">
        <v>14290</v>
      </c>
    </row>
    <row r="1327" ht="18" spans="1:6">
      <c r="A1327" t="s">
        <v>14291</v>
      </c>
      <c r="B1327" s="10" t="s">
        <v>10030</v>
      </c>
      <c r="C1327" s="15" t="s">
        <v>14292</v>
      </c>
      <c r="F1327" s="10" t="s">
        <v>14293</v>
      </c>
    </row>
    <row r="1328" ht="18" spans="1:6">
      <c r="A1328" t="s">
        <v>14294</v>
      </c>
      <c r="B1328" s="10" t="s">
        <v>10025</v>
      </c>
      <c r="C1328" s="15" t="s">
        <v>14295</v>
      </c>
      <c r="F1328" s="10" t="s">
        <v>14296</v>
      </c>
    </row>
    <row r="1329" ht="17" spans="1:6">
      <c r="A1329" t="s">
        <v>14297</v>
      </c>
      <c r="B1329" s="10" t="s">
        <v>10039</v>
      </c>
      <c r="C1329" s="16" t="s">
        <v>14298</v>
      </c>
      <c r="F1329" s="10" t="s">
        <v>14299</v>
      </c>
    </row>
    <row r="1330" ht="17" spans="1:6">
      <c r="A1330" t="s">
        <v>14300</v>
      </c>
      <c r="B1330" s="10" t="s">
        <v>10161</v>
      </c>
      <c r="C1330" s="16" t="s">
        <v>14301</v>
      </c>
      <c r="F1330" s="10" t="s">
        <v>14302</v>
      </c>
    </row>
    <row r="1331" ht="18" spans="1:6">
      <c r="A1331" t="s">
        <v>14303</v>
      </c>
      <c r="C1331" s="15" t="s">
        <v>14304</v>
      </c>
      <c r="F1331" s="10" t="s">
        <v>14305</v>
      </c>
    </row>
    <row r="1332" ht="18" spans="1:6">
      <c r="A1332" t="s">
        <v>14306</v>
      </c>
      <c r="C1332" s="15" t="s">
        <v>14307</v>
      </c>
      <c r="F1332" s="10" t="s">
        <v>14308</v>
      </c>
    </row>
    <row r="1333" ht="18" spans="1:6">
      <c r="A1333" t="s">
        <v>14309</v>
      </c>
      <c r="B1333" s="10" t="s">
        <v>10025</v>
      </c>
      <c r="C1333" s="15" t="s">
        <v>14310</v>
      </c>
      <c r="F1333" s="10" t="s">
        <v>14311</v>
      </c>
    </row>
    <row r="1334" ht="18" spans="1:6">
      <c r="A1334" t="s">
        <v>14312</v>
      </c>
      <c r="B1334" s="10" t="s">
        <v>10030</v>
      </c>
      <c r="C1334" s="15" t="s">
        <v>14313</v>
      </c>
      <c r="F1334" s="10" t="s">
        <v>14314</v>
      </c>
    </row>
    <row r="1335" ht="18" spans="1:6">
      <c r="A1335" t="s">
        <v>14312</v>
      </c>
      <c r="B1335" s="10" t="s">
        <v>10054</v>
      </c>
      <c r="C1335" s="15" t="s">
        <v>14315</v>
      </c>
      <c r="F1335" s="10" t="s">
        <v>14316</v>
      </c>
    </row>
    <row r="1336" ht="17" spans="1:6">
      <c r="A1336" t="s">
        <v>14317</v>
      </c>
      <c r="B1336" s="10" t="s">
        <v>10039</v>
      </c>
      <c r="C1336" s="16" t="s">
        <v>14318</v>
      </c>
      <c r="F1336" s="10" t="s">
        <v>14319</v>
      </c>
    </row>
    <row r="1337" ht="17" spans="1:6">
      <c r="A1337" t="s">
        <v>14320</v>
      </c>
      <c r="B1337" s="10" t="s">
        <v>10054</v>
      </c>
      <c r="C1337" s="16" t="s">
        <v>14321</v>
      </c>
      <c r="F1337" s="10" t="s">
        <v>14322</v>
      </c>
    </row>
    <row r="1338" ht="17" spans="1:6">
      <c r="A1338" t="s">
        <v>14323</v>
      </c>
      <c r="B1338" s="10" t="s">
        <v>10054</v>
      </c>
      <c r="C1338" s="16" t="s">
        <v>14324</v>
      </c>
      <c r="F1338" s="10" t="s">
        <v>14325</v>
      </c>
    </row>
    <row r="1339" ht="17" spans="1:6">
      <c r="A1339" t="s">
        <v>14326</v>
      </c>
      <c r="B1339" s="10" t="s">
        <v>10030</v>
      </c>
      <c r="C1339" s="16" t="s">
        <v>14327</v>
      </c>
      <c r="F1339" s="10" t="s">
        <v>14328</v>
      </c>
    </row>
    <row r="1340" ht="17" spans="1:6">
      <c r="A1340" t="s">
        <v>14329</v>
      </c>
      <c r="B1340" s="10" t="s">
        <v>10030</v>
      </c>
      <c r="C1340" s="16" t="s">
        <v>14330</v>
      </c>
      <c r="F1340" s="10" t="s">
        <v>14331</v>
      </c>
    </row>
    <row r="1341" ht="17" spans="1:6">
      <c r="A1341" t="s">
        <v>14332</v>
      </c>
      <c r="B1341" s="10" t="s">
        <v>10025</v>
      </c>
      <c r="C1341" s="16" t="s">
        <v>14333</v>
      </c>
      <c r="F1341" s="10" t="s">
        <v>14332</v>
      </c>
    </row>
    <row r="1342" ht="17" spans="1:6">
      <c r="A1342" t="s">
        <v>14334</v>
      </c>
      <c r="B1342" s="10" t="s">
        <v>10030</v>
      </c>
      <c r="C1342" s="16" t="s">
        <v>14335</v>
      </c>
      <c r="F1342" s="10" t="s">
        <v>14336</v>
      </c>
    </row>
    <row r="1343" ht="17" spans="1:6">
      <c r="A1343" t="s">
        <v>14337</v>
      </c>
      <c r="B1343" s="10" t="s">
        <v>10025</v>
      </c>
      <c r="C1343" s="16" t="s">
        <v>14338</v>
      </c>
      <c r="F1343" s="10" t="s">
        <v>14339</v>
      </c>
    </row>
    <row r="1344" ht="17" spans="1:6">
      <c r="A1344" t="s">
        <v>14340</v>
      </c>
      <c r="B1344" s="10" t="s">
        <v>10030</v>
      </c>
      <c r="C1344" s="16" t="s">
        <v>14341</v>
      </c>
      <c r="F1344" s="10" t="s">
        <v>14342</v>
      </c>
    </row>
    <row r="1345" ht="17" spans="1:8">
      <c r="A1345" t="s">
        <v>14343</v>
      </c>
      <c r="B1345" s="10" t="s">
        <v>10025</v>
      </c>
      <c r="C1345" s="16" t="s">
        <v>14344</v>
      </c>
      <c r="F1345" s="10" t="s">
        <v>14345</v>
      </c>
    </row>
    <row r="1346" ht="17" spans="1:8">
      <c r="A1346" t="s">
        <v>14346</v>
      </c>
      <c r="B1346" s="10" t="s">
        <v>10039</v>
      </c>
      <c r="C1346" s="16" t="s">
        <v>14347</v>
      </c>
      <c r="F1346" s="10" t="s">
        <v>14348</v>
      </c>
      <c r="H1346" s="17" t="s">
        <v>14349</v>
      </c>
    </row>
    <row r="1347" ht="17" spans="1:8">
      <c r="A1347" t="s">
        <v>14350</v>
      </c>
      <c r="B1347" s="10" t="s">
        <v>14351</v>
      </c>
      <c r="C1347" s="16" t="s">
        <v>14352</v>
      </c>
      <c r="F1347" s="10" t="s">
        <v>14353</v>
      </c>
    </row>
    <row r="1348" ht="18" spans="1:8">
      <c r="A1348" t="s">
        <v>14354</v>
      </c>
      <c r="B1348" s="10" t="s">
        <v>10025</v>
      </c>
      <c r="C1348" s="15" t="s">
        <v>14355</v>
      </c>
      <c r="F1348" s="10" t="s">
        <v>14356</v>
      </c>
    </row>
    <row r="1349" ht="17" spans="1:8">
      <c r="A1349" t="s">
        <v>14357</v>
      </c>
      <c r="B1349" s="10" t="s">
        <v>10025</v>
      </c>
      <c r="C1349" s="16" t="s">
        <v>14358</v>
      </c>
      <c r="F1349" s="10" t="s">
        <v>14359</v>
      </c>
    </row>
    <row r="1350" ht="18" spans="1:8">
      <c r="A1350" t="s">
        <v>14360</v>
      </c>
      <c r="B1350" s="10" t="s">
        <v>10054</v>
      </c>
      <c r="C1350" s="15" t="s">
        <v>14361</v>
      </c>
      <c r="F1350" s="10" t="s">
        <v>14362</v>
      </c>
    </row>
    <row r="1351" ht="17" spans="1:8">
      <c r="A1351" t="s">
        <v>14363</v>
      </c>
      <c r="B1351" s="10" t="s">
        <v>10054</v>
      </c>
      <c r="C1351" s="16" t="s">
        <v>14364</v>
      </c>
      <c r="F1351" s="10" t="s">
        <v>14365</v>
      </c>
    </row>
    <row r="1352" ht="17" spans="1:8">
      <c r="A1352" t="s">
        <v>14366</v>
      </c>
      <c r="B1352" s="10" t="s">
        <v>14367</v>
      </c>
      <c r="C1352" s="16" t="s">
        <v>14368</v>
      </c>
      <c r="F1352" s="10" t="s">
        <v>13053</v>
      </c>
    </row>
    <row r="1353" ht="17" spans="1:8">
      <c r="A1353" t="s">
        <v>14369</v>
      </c>
      <c r="B1353" s="10" t="s">
        <v>10030</v>
      </c>
      <c r="C1353" s="16" t="s">
        <v>14370</v>
      </c>
      <c r="F1353" s="10" t="s">
        <v>14371</v>
      </c>
    </row>
    <row r="1354" ht="18" spans="1:8">
      <c r="A1354" t="s">
        <v>14372</v>
      </c>
      <c r="B1354" s="10" t="s">
        <v>10030</v>
      </c>
      <c r="C1354" s="15" t="s">
        <v>14373</v>
      </c>
      <c r="F1354" s="10" t="s">
        <v>14374</v>
      </c>
    </row>
    <row r="1355" ht="18" spans="1:8">
      <c r="A1355" t="s">
        <v>14375</v>
      </c>
      <c r="B1355" s="10" t="s">
        <v>10054</v>
      </c>
      <c r="C1355" s="15" t="s">
        <v>14376</v>
      </c>
      <c r="F1355" s="10" t="s">
        <v>14377</v>
      </c>
    </row>
    <row r="1356" ht="18" spans="1:8">
      <c r="A1356" t="s">
        <v>14378</v>
      </c>
      <c r="B1356" s="10" t="s">
        <v>10030</v>
      </c>
      <c r="C1356" s="15" t="s">
        <v>14379</v>
      </c>
      <c r="F1356" s="10" t="s">
        <v>14380</v>
      </c>
    </row>
    <row r="1357" ht="17" spans="1:8">
      <c r="A1357" t="s">
        <v>14381</v>
      </c>
      <c r="B1357" s="10" t="s">
        <v>10025</v>
      </c>
      <c r="C1357" s="16" t="s">
        <v>14382</v>
      </c>
      <c r="F1357" s="10" t="s">
        <v>14383</v>
      </c>
    </row>
    <row r="1358" ht="17" spans="1:8">
      <c r="A1358" t="s">
        <v>14384</v>
      </c>
      <c r="B1358" s="10" t="s">
        <v>10025</v>
      </c>
      <c r="C1358" s="16" t="s">
        <v>14385</v>
      </c>
      <c r="F1358" s="10" t="s">
        <v>14386</v>
      </c>
    </row>
    <row r="1359" ht="17" spans="1:8">
      <c r="A1359" t="s">
        <v>14387</v>
      </c>
      <c r="B1359" s="10" t="s">
        <v>10025</v>
      </c>
      <c r="C1359" s="16" t="s">
        <v>14388</v>
      </c>
      <c r="F1359" s="10" t="s">
        <v>14389</v>
      </c>
    </row>
    <row r="1360" ht="18" spans="1:8">
      <c r="A1360" t="s">
        <v>14390</v>
      </c>
      <c r="B1360" s="10" t="s">
        <v>10025</v>
      </c>
      <c r="C1360" s="15" t="s">
        <v>14391</v>
      </c>
      <c r="F1360" s="10" t="s">
        <v>14392</v>
      </c>
    </row>
    <row r="1361" ht="17" spans="1:8">
      <c r="A1361" t="s">
        <v>14393</v>
      </c>
      <c r="B1361" s="10" t="s">
        <v>10032</v>
      </c>
      <c r="C1361" s="16" t="s">
        <v>14394</v>
      </c>
      <c r="F1361" s="10" t="s">
        <v>14395</v>
      </c>
    </row>
    <row r="1362" ht="17" spans="1:8">
      <c r="A1362" t="s">
        <v>14396</v>
      </c>
      <c r="B1362" s="10" t="s">
        <v>10025</v>
      </c>
      <c r="C1362" s="16" t="s">
        <v>14397</v>
      </c>
      <c r="F1362" s="10" t="s">
        <v>14398</v>
      </c>
    </row>
    <row r="1363" ht="17" spans="1:8">
      <c r="A1363" t="s">
        <v>14399</v>
      </c>
      <c r="B1363" s="10" t="s">
        <v>10025</v>
      </c>
      <c r="C1363" s="16" t="s">
        <v>14400</v>
      </c>
      <c r="F1363" s="10" t="s">
        <v>14401</v>
      </c>
    </row>
    <row r="1364" ht="17" spans="1:8">
      <c r="A1364" t="s">
        <v>14402</v>
      </c>
      <c r="B1364" s="10" t="s">
        <v>10030</v>
      </c>
      <c r="C1364" s="16" t="s">
        <v>14403</v>
      </c>
      <c r="F1364" s="10" t="s">
        <v>14404</v>
      </c>
    </row>
    <row r="1365" ht="17" spans="1:8">
      <c r="A1365" t="s">
        <v>14405</v>
      </c>
      <c r="B1365" s="10" t="s">
        <v>10030</v>
      </c>
      <c r="C1365" s="16" t="s">
        <v>14406</v>
      </c>
      <c r="F1365" s="10" t="s">
        <v>14407</v>
      </c>
    </row>
    <row r="1366" ht="17" spans="1:8">
      <c r="A1366" t="s">
        <v>14408</v>
      </c>
      <c r="B1366" s="10" t="s">
        <v>10025</v>
      </c>
      <c r="C1366" s="16" t="s">
        <v>14409</v>
      </c>
      <c r="F1366" s="10" t="s">
        <v>14410</v>
      </c>
    </row>
    <row r="1367" ht="17" spans="1:8">
      <c r="A1367" t="s">
        <v>14411</v>
      </c>
      <c r="B1367" s="10" t="s">
        <v>10039</v>
      </c>
      <c r="C1367" s="16" t="s">
        <v>14412</v>
      </c>
      <c r="F1367" s="10" t="s">
        <v>14413</v>
      </c>
    </row>
    <row r="1368" ht="17" spans="1:8">
      <c r="A1368" t="s">
        <v>14414</v>
      </c>
      <c r="B1368" s="10" t="s">
        <v>10054</v>
      </c>
      <c r="C1368" s="16" t="s">
        <v>14415</v>
      </c>
      <c r="F1368" s="10" t="s">
        <v>14416</v>
      </c>
    </row>
    <row r="1369" ht="17" spans="1:8">
      <c r="A1369" t="s">
        <v>14417</v>
      </c>
      <c r="B1369" s="10" t="s">
        <v>10054</v>
      </c>
      <c r="C1369" s="16" t="s">
        <v>14418</v>
      </c>
      <c r="F1369" s="10" t="s">
        <v>14419</v>
      </c>
    </row>
    <row r="1370" ht="17" spans="1:8">
      <c r="A1370" t="s">
        <v>14420</v>
      </c>
      <c r="B1370" s="10" t="s">
        <v>10054</v>
      </c>
      <c r="C1370" s="16" t="s">
        <v>14421</v>
      </c>
      <c r="F1370" s="10" t="s">
        <v>14422</v>
      </c>
      <c r="H1370" s="10" t="s">
        <v>14423</v>
      </c>
    </row>
    <row r="1371" ht="18" spans="1:8">
      <c r="A1371" t="s">
        <v>14424</v>
      </c>
      <c r="B1371" s="10" t="s">
        <v>10032</v>
      </c>
      <c r="C1371" s="15" t="s">
        <v>14425</v>
      </c>
      <c r="F1371" s="10" t="s">
        <v>14426</v>
      </c>
    </row>
    <row r="1372" ht="18" spans="1:8">
      <c r="A1372" t="s">
        <v>14424</v>
      </c>
      <c r="B1372" s="10" t="s">
        <v>10030</v>
      </c>
      <c r="C1372" s="15" t="s">
        <v>14427</v>
      </c>
      <c r="F1372" s="10" t="s">
        <v>14428</v>
      </c>
    </row>
    <row r="1373" ht="17" spans="1:8">
      <c r="A1373" t="s">
        <v>14429</v>
      </c>
      <c r="B1373" s="10" t="s">
        <v>10054</v>
      </c>
      <c r="C1373" s="16" t="s">
        <v>14430</v>
      </c>
      <c r="F1373" s="10" t="s">
        <v>14431</v>
      </c>
    </row>
    <row r="1374" ht="17" spans="1:8">
      <c r="A1374" t="s">
        <v>14432</v>
      </c>
      <c r="B1374" s="10" t="s">
        <v>10039</v>
      </c>
      <c r="C1374" s="16" t="s">
        <v>14433</v>
      </c>
      <c r="F1374" s="10" t="s">
        <v>13284</v>
      </c>
    </row>
    <row r="1375" ht="17" spans="1:8">
      <c r="A1375" t="s">
        <v>14434</v>
      </c>
      <c r="B1375" s="10" t="s">
        <v>10032</v>
      </c>
      <c r="C1375" s="16" t="s">
        <v>14435</v>
      </c>
      <c r="F1375" s="10" t="s">
        <v>14436</v>
      </c>
    </row>
    <row r="1376" ht="17" spans="1:8">
      <c r="A1376" t="s">
        <v>14437</v>
      </c>
      <c r="B1376" s="10" t="s">
        <v>10025</v>
      </c>
      <c r="C1376" s="16" t="s">
        <v>14438</v>
      </c>
      <c r="F1376" s="10" t="s">
        <v>14439</v>
      </c>
    </row>
    <row r="1377" ht="17" spans="1:10">
      <c r="A1377" t="s">
        <v>13572</v>
      </c>
      <c r="B1377" s="10" t="s">
        <v>10054</v>
      </c>
      <c r="C1377" s="16" t="s">
        <v>14440</v>
      </c>
      <c r="F1377" s="10" t="s">
        <v>13572</v>
      </c>
    </row>
    <row r="1378" ht="17" spans="1:10">
      <c r="A1378" t="s">
        <v>14441</v>
      </c>
      <c r="B1378" s="10" t="s">
        <v>10054</v>
      </c>
      <c r="C1378" s="16" t="s">
        <v>14442</v>
      </c>
      <c r="F1378" s="10" t="s">
        <v>14443</v>
      </c>
    </row>
    <row r="1379" ht="17" spans="1:10">
      <c r="A1379" t="s">
        <v>14444</v>
      </c>
      <c r="B1379" s="10" t="s">
        <v>10030</v>
      </c>
      <c r="C1379" s="16" t="s">
        <v>14445</v>
      </c>
      <c r="F1379" s="10" t="s">
        <v>14446</v>
      </c>
    </row>
    <row r="1380" ht="17" spans="1:10">
      <c r="A1380" t="s">
        <v>14447</v>
      </c>
      <c r="B1380" s="10" t="s">
        <v>10039</v>
      </c>
      <c r="C1380" s="16" t="s">
        <v>14448</v>
      </c>
      <c r="F1380" s="10" t="s">
        <v>14449</v>
      </c>
      <c r="H1380" s="10" t="s">
        <v>14450</v>
      </c>
    </row>
    <row r="1381" ht="17" spans="1:10">
      <c r="A1381" t="s">
        <v>14451</v>
      </c>
      <c r="B1381" s="10" t="s">
        <v>10054</v>
      </c>
      <c r="C1381" s="16" t="s">
        <v>14452</v>
      </c>
      <c r="F1381" s="10" t="s">
        <v>14453</v>
      </c>
      <c r="H1381" s="10" t="s">
        <v>14454</v>
      </c>
      <c r="J1381" s="10" t="s">
        <v>14455</v>
      </c>
    </row>
    <row r="1382" ht="18" spans="1:10">
      <c r="A1382" t="s">
        <v>14456</v>
      </c>
      <c r="B1382" s="10" t="s">
        <v>10039</v>
      </c>
      <c r="C1382" s="15" t="s">
        <v>14457</v>
      </c>
      <c r="F1382" s="10" t="s">
        <v>14458</v>
      </c>
    </row>
    <row r="1383" ht="17" spans="1:10">
      <c r="A1383" t="s">
        <v>14459</v>
      </c>
      <c r="B1383" s="10" t="s">
        <v>10039</v>
      </c>
      <c r="C1383" s="16" t="s">
        <v>14460</v>
      </c>
      <c r="F1383" s="10" t="s">
        <v>14461</v>
      </c>
    </row>
    <row r="1384" ht="18" spans="1:10">
      <c r="A1384" t="s">
        <v>14462</v>
      </c>
      <c r="B1384" s="10" t="s">
        <v>10032</v>
      </c>
      <c r="C1384" s="15" t="s">
        <v>14463</v>
      </c>
      <c r="F1384" s="10" t="s">
        <v>14464</v>
      </c>
    </row>
    <row r="1385" ht="18" spans="1:10">
      <c r="A1385" t="s">
        <v>14465</v>
      </c>
      <c r="B1385" s="10" t="s">
        <v>10030</v>
      </c>
      <c r="C1385" s="15" t="s">
        <v>14466</v>
      </c>
      <c r="F1385" s="10" t="s">
        <v>14467</v>
      </c>
    </row>
    <row r="1386" ht="17" spans="1:10">
      <c r="A1386" t="s">
        <v>14468</v>
      </c>
      <c r="B1386" s="10" t="s">
        <v>10270</v>
      </c>
      <c r="C1386" s="16" t="s">
        <v>14469</v>
      </c>
      <c r="F1386" s="10" t="s">
        <v>14470</v>
      </c>
    </row>
    <row r="1387" ht="17" spans="1:10">
      <c r="A1387" t="s">
        <v>14471</v>
      </c>
      <c r="B1387" s="10" t="s">
        <v>10025</v>
      </c>
      <c r="C1387" s="16" t="s">
        <v>14472</v>
      </c>
      <c r="F1387" s="10" t="s">
        <v>14473</v>
      </c>
    </row>
    <row r="1388" ht="17" spans="1:10">
      <c r="A1388" t="s">
        <v>14474</v>
      </c>
      <c r="B1388" s="10" t="s">
        <v>10054</v>
      </c>
      <c r="C1388" s="16" t="s">
        <v>14475</v>
      </c>
      <c r="F1388" s="10" t="s">
        <v>14476</v>
      </c>
    </row>
    <row r="1389" ht="17" spans="1:10">
      <c r="A1389" t="s">
        <v>14477</v>
      </c>
      <c r="B1389" s="10" t="s">
        <v>10054</v>
      </c>
      <c r="C1389" s="16" t="s">
        <v>14478</v>
      </c>
      <c r="F1389" s="10" t="s">
        <v>14479</v>
      </c>
    </row>
    <row r="1390" ht="17" spans="1:10">
      <c r="A1390" t="s">
        <v>14480</v>
      </c>
      <c r="B1390" s="10" t="s">
        <v>10032</v>
      </c>
      <c r="C1390" s="16" t="s">
        <v>14481</v>
      </c>
      <c r="F1390" s="10" t="s">
        <v>14482</v>
      </c>
    </row>
    <row r="1391" ht="17" spans="1:10">
      <c r="A1391" t="s">
        <v>14483</v>
      </c>
      <c r="B1391" s="10" t="s">
        <v>10054</v>
      </c>
      <c r="C1391" s="16" t="s">
        <v>14484</v>
      </c>
      <c r="F1391" s="10" t="s">
        <v>14485</v>
      </c>
    </row>
    <row r="1392" ht="17" spans="1:10">
      <c r="A1392" t="s">
        <v>14486</v>
      </c>
      <c r="B1392" s="10" t="s">
        <v>10054</v>
      </c>
      <c r="C1392" s="16" t="s">
        <v>56</v>
      </c>
      <c r="F1392" s="10" t="s">
        <v>14487</v>
      </c>
    </row>
    <row r="1393" ht="17" spans="1:10">
      <c r="A1393" t="s">
        <v>14488</v>
      </c>
      <c r="B1393" s="10" t="s">
        <v>10054</v>
      </c>
      <c r="C1393" s="16" t="s">
        <v>619</v>
      </c>
      <c r="F1393" s="10" t="s">
        <v>14489</v>
      </c>
    </row>
    <row r="1394" ht="18" spans="1:10">
      <c r="A1394" t="s">
        <v>14490</v>
      </c>
      <c r="B1394" s="10" t="s">
        <v>10030</v>
      </c>
      <c r="C1394" s="15" t="s">
        <v>14491</v>
      </c>
      <c r="F1394" s="10" t="s">
        <v>14492</v>
      </c>
    </row>
    <row r="1395" ht="18" spans="1:10">
      <c r="A1395" t="s">
        <v>14490</v>
      </c>
      <c r="B1395" s="10" t="s">
        <v>10032</v>
      </c>
      <c r="C1395" s="15" t="s">
        <v>14493</v>
      </c>
      <c r="F1395" s="10" t="s">
        <v>14494</v>
      </c>
    </row>
    <row r="1396" ht="17" spans="1:10">
      <c r="A1396" t="s">
        <v>14495</v>
      </c>
      <c r="B1396" s="10" t="s">
        <v>10025</v>
      </c>
      <c r="C1396" s="16" t="s">
        <v>14496</v>
      </c>
      <c r="F1396" s="10" t="s">
        <v>14497</v>
      </c>
    </row>
    <row r="1397" ht="17" spans="1:10">
      <c r="A1397" t="s">
        <v>14498</v>
      </c>
      <c r="B1397" s="10" t="s">
        <v>10039</v>
      </c>
      <c r="C1397" s="16" t="s">
        <v>14499</v>
      </c>
      <c r="F1397" s="10" t="s">
        <v>14500</v>
      </c>
      <c r="H1397" s="10" t="s">
        <v>14501</v>
      </c>
      <c r="J1397" s="10" t="s">
        <v>14502</v>
      </c>
    </row>
    <row r="1398" ht="17" spans="1:10">
      <c r="A1398" t="s">
        <v>14503</v>
      </c>
      <c r="B1398" s="10" t="s">
        <v>10054</v>
      </c>
      <c r="C1398" s="16" t="s">
        <v>14504</v>
      </c>
      <c r="F1398" s="10" t="s">
        <v>14505</v>
      </c>
    </row>
    <row r="1399" ht="18" spans="1:10">
      <c r="A1399" t="s">
        <v>14506</v>
      </c>
      <c r="B1399" s="10" t="s">
        <v>10054</v>
      </c>
      <c r="C1399" s="15" t="s">
        <v>14507</v>
      </c>
      <c r="F1399" s="10" t="s">
        <v>14508</v>
      </c>
    </row>
    <row r="1400" ht="17" spans="1:10">
      <c r="A1400" t="s">
        <v>14509</v>
      </c>
      <c r="B1400" s="10" t="s">
        <v>10054</v>
      </c>
      <c r="C1400" s="16" t="s">
        <v>195</v>
      </c>
      <c r="F1400" s="10" t="s">
        <v>14510</v>
      </c>
    </row>
    <row r="1401" ht="18" spans="1:10">
      <c r="A1401" t="s">
        <v>14511</v>
      </c>
      <c r="B1401" s="10" t="s">
        <v>10025</v>
      </c>
      <c r="C1401" s="15" t="s">
        <v>14512</v>
      </c>
      <c r="F1401" s="10" t="s">
        <v>14508</v>
      </c>
    </row>
    <row r="1402" ht="17" spans="1:10">
      <c r="A1402" t="s">
        <v>14513</v>
      </c>
      <c r="B1402" s="10" t="s">
        <v>10032</v>
      </c>
      <c r="C1402" s="16" t="s">
        <v>14514</v>
      </c>
      <c r="F1402" s="10" t="s">
        <v>14515</v>
      </c>
    </row>
    <row r="1403" ht="18" spans="1:10">
      <c r="A1403" t="s">
        <v>14516</v>
      </c>
      <c r="B1403" s="10" t="s">
        <v>10054</v>
      </c>
      <c r="C1403" s="15" t="s">
        <v>14517</v>
      </c>
      <c r="F1403" s="10" t="s">
        <v>14518</v>
      </c>
    </row>
    <row r="1404" ht="18" spans="1:10">
      <c r="A1404" t="s">
        <v>14519</v>
      </c>
      <c r="B1404" s="10" t="s">
        <v>10039</v>
      </c>
      <c r="C1404" s="15" t="s">
        <v>14520</v>
      </c>
      <c r="F1404" s="10" t="s">
        <v>14521</v>
      </c>
    </row>
    <row r="1405" ht="17" spans="1:10">
      <c r="A1405" t="s">
        <v>14522</v>
      </c>
      <c r="B1405" s="10" t="s">
        <v>10054</v>
      </c>
      <c r="C1405" s="16" t="s">
        <v>14523</v>
      </c>
      <c r="F1405" s="10" t="s">
        <v>14524</v>
      </c>
    </row>
    <row r="1406" ht="17" spans="1:10">
      <c r="A1406" t="s">
        <v>14525</v>
      </c>
      <c r="B1406" s="10" t="s">
        <v>10054</v>
      </c>
      <c r="C1406" s="16" t="s">
        <v>14526</v>
      </c>
      <c r="F1406" s="10" t="s">
        <v>14527</v>
      </c>
    </row>
    <row r="1407" ht="18" spans="1:10">
      <c r="A1407" t="s">
        <v>14528</v>
      </c>
      <c r="B1407" s="10" t="s">
        <v>10270</v>
      </c>
      <c r="C1407" s="15" t="s">
        <v>14529</v>
      </c>
      <c r="F1407" s="10" t="s">
        <v>14530</v>
      </c>
    </row>
    <row r="1408" ht="17" spans="1:10">
      <c r="A1408" t="s">
        <v>14531</v>
      </c>
      <c r="B1408" s="10" t="s">
        <v>10030</v>
      </c>
      <c r="C1408" s="16" t="s">
        <v>14532</v>
      </c>
      <c r="F1408" s="10" t="s">
        <v>14533</v>
      </c>
      <c r="H1408" s="10" t="s">
        <v>14534</v>
      </c>
    </row>
    <row r="1409" ht="17" spans="1:8">
      <c r="A1409" t="s">
        <v>14535</v>
      </c>
      <c r="B1409" s="10" t="s">
        <v>10025</v>
      </c>
      <c r="C1409" s="16" t="s">
        <v>14536</v>
      </c>
      <c r="F1409" s="10" t="s">
        <v>14537</v>
      </c>
      <c r="H1409" s="10" t="s">
        <v>14538</v>
      </c>
    </row>
    <row r="1410" ht="17" spans="1:8">
      <c r="A1410" t="s">
        <v>14539</v>
      </c>
      <c r="B1410" s="10" t="s">
        <v>10054</v>
      </c>
      <c r="C1410" s="18" t="s">
        <v>462</v>
      </c>
      <c r="F1410" s="10" t="s">
        <v>14539</v>
      </c>
    </row>
    <row r="1411" ht="17" spans="1:8">
      <c r="A1411" t="s">
        <v>14540</v>
      </c>
      <c r="B1411" s="10" t="s">
        <v>10054</v>
      </c>
      <c r="C1411" s="18" t="s">
        <v>14541</v>
      </c>
      <c r="F1411" s="10" t="s">
        <v>14542</v>
      </c>
    </row>
    <row r="1412" ht="17" spans="1:8">
      <c r="A1412" t="s">
        <v>14543</v>
      </c>
      <c r="B1412" s="10" t="s">
        <v>10054</v>
      </c>
      <c r="C1412" s="18" t="s">
        <v>14544</v>
      </c>
      <c r="F1412" s="10" t="s">
        <v>14545</v>
      </c>
    </row>
    <row r="1413" ht="17" spans="1:8">
      <c r="A1413" t="s">
        <v>14546</v>
      </c>
      <c r="B1413" s="10" t="s">
        <v>10054</v>
      </c>
      <c r="C1413" s="18" t="s">
        <v>14547</v>
      </c>
      <c r="F1413" s="10" t="s">
        <v>14548</v>
      </c>
    </row>
    <row r="1414" ht="17" spans="1:8">
      <c r="A1414" t="s">
        <v>14549</v>
      </c>
      <c r="C1414" s="18" t="s">
        <v>14550</v>
      </c>
      <c r="F1414" s="10" t="s">
        <v>14551</v>
      </c>
    </row>
    <row r="1415" ht="17" spans="1:8">
      <c r="A1415" t="s">
        <v>14552</v>
      </c>
      <c r="B1415" s="10" t="s">
        <v>10054</v>
      </c>
      <c r="C1415" s="18" t="s">
        <v>14553</v>
      </c>
      <c r="F1415" s="10" t="s">
        <v>14554</v>
      </c>
    </row>
    <row r="1416" ht="17" spans="1:8">
      <c r="A1416" t="s">
        <v>14555</v>
      </c>
      <c r="B1416" s="10" t="s">
        <v>10054</v>
      </c>
      <c r="C1416" s="18" t="s">
        <v>14556</v>
      </c>
      <c r="F1416" s="10" t="s">
        <v>14557</v>
      </c>
    </row>
    <row r="1417" ht="17" spans="1:8">
      <c r="A1417" t="s">
        <v>14558</v>
      </c>
      <c r="B1417" s="10" t="s">
        <v>10025</v>
      </c>
      <c r="C1417" s="18" t="s">
        <v>14559</v>
      </c>
      <c r="F1417" s="10" t="s">
        <v>14560</v>
      </c>
    </row>
    <row r="1418" ht="17" spans="1:8">
      <c r="A1418" t="s">
        <v>14561</v>
      </c>
      <c r="B1418" s="10" t="s">
        <v>10039</v>
      </c>
      <c r="C1418" s="18" t="s">
        <v>14562</v>
      </c>
      <c r="F1418" s="10" t="s">
        <v>14563</v>
      </c>
    </row>
    <row r="1419" ht="17" spans="1:8">
      <c r="A1419" t="s">
        <v>14564</v>
      </c>
      <c r="B1419" s="10" t="s">
        <v>10054</v>
      </c>
      <c r="C1419" s="18" t="s">
        <v>7230</v>
      </c>
      <c r="F1419" s="10" t="s">
        <v>14565</v>
      </c>
    </row>
    <row r="1420" ht="17" spans="1:8">
      <c r="A1420" t="s">
        <v>14566</v>
      </c>
      <c r="B1420" s="10" t="s">
        <v>10025</v>
      </c>
      <c r="C1420" s="18" t="s">
        <v>14567</v>
      </c>
      <c r="F1420" s="10" t="s">
        <v>14568</v>
      </c>
      <c r="H1420" s="10" t="s">
        <v>14565</v>
      </c>
    </row>
    <row r="1421" ht="17" spans="1:8">
      <c r="A1421" t="s">
        <v>14569</v>
      </c>
      <c r="B1421" s="10" t="s">
        <v>10054</v>
      </c>
      <c r="C1421" s="18" t="s">
        <v>14570</v>
      </c>
      <c r="F1421" s="10" t="s">
        <v>14571</v>
      </c>
    </row>
    <row r="1422" ht="17" spans="1:8">
      <c r="A1422" t="s">
        <v>14572</v>
      </c>
      <c r="B1422" s="10" t="s">
        <v>10025</v>
      </c>
      <c r="C1422" s="18" t="s">
        <v>14573</v>
      </c>
      <c r="F1422" s="10" t="s">
        <v>14574</v>
      </c>
    </row>
    <row r="1423" ht="18" spans="1:8">
      <c r="A1423" t="s">
        <v>14575</v>
      </c>
      <c r="B1423" s="10" t="s">
        <v>10054</v>
      </c>
      <c r="C1423" s="19" t="s">
        <v>14576</v>
      </c>
      <c r="F1423" s="10" t="s">
        <v>14577</v>
      </c>
    </row>
    <row r="1424" ht="18" spans="1:8">
      <c r="A1424" s="10" t="s">
        <v>14575</v>
      </c>
      <c r="B1424" s="10" t="s">
        <v>10030</v>
      </c>
      <c r="C1424" s="19" t="s">
        <v>14578</v>
      </c>
      <c r="F1424" s="10" t="s">
        <v>14579</v>
      </c>
    </row>
    <row r="1425" ht="17" spans="1:8">
      <c r="A1425" t="s">
        <v>14580</v>
      </c>
      <c r="B1425" s="10" t="s">
        <v>10054</v>
      </c>
      <c r="C1425" s="18" t="s">
        <v>14581</v>
      </c>
      <c r="F1425" s="10" t="s">
        <v>14582</v>
      </c>
    </row>
    <row r="1426" ht="17" spans="1:8">
      <c r="A1426" t="s">
        <v>14583</v>
      </c>
      <c r="B1426" s="10" t="s">
        <v>10039</v>
      </c>
      <c r="C1426" s="18" t="s">
        <v>14584</v>
      </c>
      <c r="F1426" s="10" t="s">
        <v>14585</v>
      </c>
    </row>
    <row r="1427" ht="17" spans="1:8">
      <c r="A1427" t="s">
        <v>14586</v>
      </c>
      <c r="C1427" s="18" t="s">
        <v>14587</v>
      </c>
      <c r="F1427" s="10" t="s">
        <v>14588</v>
      </c>
    </row>
    <row r="1428" ht="17" spans="1:8">
      <c r="A1428" t="s">
        <v>14589</v>
      </c>
      <c r="C1428" s="18" t="s">
        <v>14590</v>
      </c>
      <c r="F1428" s="10" t="s">
        <v>14591</v>
      </c>
    </row>
    <row r="1429" ht="17" spans="1:8">
      <c r="A1429" t="s">
        <v>14592</v>
      </c>
      <c r="B1429" s="10" t="s">
        <v>10054</v>
      </c>
      <c r="C1429" s="18" t="s">
        <v>14593</v>
      </c>
      <c r="F1429" s="10" t="s">
        <v>14594</v>
      </c>
      <c r="H1429" s="10" t="s">
        <v>14595</v>
      </c>
    </row>
    <row r="1430" ht="17" spans="1:8">
      <c r="A1430" t="s">
        <v>14596</v>
      </c>
      <c r="B1430" s="10" t="s">
        <v>10054</v>
      </c>
      <c r="C1430" s="18" t="s">
        <v>14597</v>
      </c>
      <c r="F1430" s="10" t="s">
        <v>14598</v>
      </c>
    </row>
    <row r="1431" ht="17" spans="1:8">
      <c r="A1431" t="s">
        <v>14599</v>
      </c>
      <c r="B1431" s="10" t="s">
        <v>10270</v>
      </c>
      <c r="C1431" s="18" t="s">
        <v>14600</v>
      </c>
      <c r="F1431" s="10" t="s">
        <v>14601</v>
      </c>
    </row>
    <row r="1432" ht="17" spans="1:8">
      <c r="A1432" t="s">
        <v>14602</v>
      </c>
      <c r="C1432" s="18" t="s">
        <v>14603</v>
      </c>
      <c r="F1432" s="10" t="s">
        <v>14604</v>
      </c>
    </row>
    <row r="1433" ht="17" spans="1:8">
      <c r="A1433" t="s">
        <v>14605</v>
      </c>
      <c r="B1433" s="10" t="s">
        <v>10025</v>
      </c>
      <c r="C1433" s="18" t="s">
        <v>14606</v>
      </c>
      <c r="F1433" s="10" t="s">
        <v>14607</v>
      </c>
      <c r="H1433" s="10" t="s">
        <v>14608</v>
      </c>
    </row>
    <row r="1434" ht="34" spans="1:8">
      <c r="A1434" t="s">
        <v>14609</v>
      </c>
      <c r="B1434" s="10" t="s">
        <v>10030</v>
      </c>
      <c r="C1434" s="18" t="s">
        <v>14610</v>
      </c>
      <c r="F1434" s="10" t="s">
        <v>14611</v>
      </c>
    </row>
    <row r="1435" ht="34" spans="1:8">
      <c r="A1435" t="s">
        <v>14612</v>
      </c>
      <c r="B1435" s="10" t="s">
        <v>10030</v>
      </c>
      <c r="C1435" s="18" t="s">
        <v>14613</v>
      </c>
      <c r="F1435" s="10" t="s">
        <v>14611</v>
      </c>
    </row>
    <row r="1436" ht="17" spans="1:8">
      <c r="A1436" t="s">
        <v>14614</v>
      </c>
      <c r="B1436" s="10" t="s">
        <v>14615</v>
      </c>
      <c r="C1436" s="18" t="s">
        <v>14616</v>
      </c>
      <c r="F1436" s="10" t="s">
        <v>14617</v>
      </c>
    </row>
    <row r="1437" ht="17" spans="1:8">
      <c r="A1437" t="s">
        <v>14618</v>
      </c>
      <c r="B1437" s="10" t="s">
        <v>10025</v>
      </c>
      <c r="C1437" s="18" t="s">
        <v>14619</v>
      </c>
      <c r="F1437" s="10" t="s">
        <v>14620</v>
      </c>
    </row>
    <row r="1438" ht="17" spans="1:8">
      <c r="A1438" t="s">
        <v>14621</v>
      </c>
      <c r="B1438" s="10" t="s">
        <v>10054</v>
      </c>
      <c r="C1438" s="18" t="s">
        <v>14622</v>
      </c>
      <c r="F1438" s="10" t="s">
        <v>14623</v>
      </c>
    </row>
    <row r="1439" ht="17" spans="1:8">
      <c r="A1439" t="s">
        <v>14624</v>
      </c>
      <c r="B1439" s="10" t="s">
        <v>10030</v>
      </c>
      <c r="C1439" s="18" t="s">
        <v>14625</v>
      </c>
      <c r="F1439" s="10" t="s">
        <v>14626</v>
      </c>
    </row>
    <row r="1440" ht="17" spans="1:8">
      <c r="A1440" t="s">
        <v>14627</v>
      </c>
      <c r="B1440" s="10" t="s">
        <v>10025</v>
      </c>
      <c r="C1440" s="18" t="s">
        <v>14628</v>
      </c>
      <c r="F1440" s="10" t="s">
        <v>14629</v>
      </c>
    </row>
    <row r="1441" ht="17" spans="1:6">
      <c r="A1441" t="s">
        <v>14630</v>
      </c>
      <c r="B1441" s="10" t="s">
        <v>10039</v>
      </c>
      <c r="C1441" s="18" t="s">
        <v>14628</v>
      </c>
      <c r="F1441" s="10" t="s">
        <v>14631</v>
      </c>
    </row>
    <row r="1442" ht="17" spans="1:6">
      <c r="A1442" t="s">
        <v>14632</v>
      </c>
      <c r="B1442" s="10" t="s">
        <v>10025</v>
      </c>
      <c r="C1442" s="18" t="s">
        <v>14633</v>
      </c>
      <c r="F1442" s="10" t="s">
        <v>14634</v>
      </c>
    </row>
    <row r="1443" ht="17" spans="1:6">
      <c r="A1443" t="s">
        <v>14635</v>
      </c>
      <c r="B1443" s="10" t="s">
        <v>10025</v>
      </c>
      <c r="C1443" s="18" t="s">
        <v>14636</v>
      </c>
      <c r="F1443" s="10" t="s">
        <v>14637</v>
      </c>
    </row>
    <row r="1444" ht="17" spans="1:6">
      <c r="A1444" t="s">
        <v>14638</v>
      </c>
      <c r="B1444" s="10" t="s">
        <v>10054</v>
      </c>
      <c r="C1444" s="18" t="s">
        <v>14639</v>
      </c>
      <c r="F1444" s="10" t="s">
        <v>14640</v>
      </c>
    </row>
    <row r="1445" ht="17" spans="1:6">
      <c r="A1445" t="s">
        <v>14641</v>
      </c>
      <c r="B1445" s="10" t="s">
        <v>10421</v>
      </c>
      <c r="C1445" s="18" t="s">
        <v>14642</v>
      </c>
      <c r="F1445" s="10" t="s">
        <v>14643</v>
      </c>
    </row>
    <row r="1446" ht="17" spans="1:6">
      <c r="A1446" t="s">
        <v>14644</v>
      </c>
      <c r="B1446" s="10" t="s">
        <v>10054</v>
      </c>
      <c r="C1446" s="18" t="s">
        <v>1544</v>
      </c>
      <c r="F1446" s="10" t="s">
        <v>14645</v>
      </c>
    </row>
    <row r="1447" ht="17" spans="1:6">
      <c r="A1447" t="s">
        <v>14646</v>
      </c>
      <c r="B1447" s="10" t="s">
        <v>10030</v>
      </c>
      <c r="C1447" s="18" t="s">
        <v>14647</v>
      </c>
      <c r="F1447" s="10" t="s">
        <v>14648</v>
      </c>
    </row>
    <row r="1448" ht="17" spans="1:6">
      <c r="A1448" t="s">
        <v>14649</v>
      </c>
      <c r="B1448" s="10" t="s">
        <v>10025</v>
      </c>
      <c r="C1448" s="18" t="s">
        <v>14650</v>
      </c>
      <c r="F1448" s="10" t="s">
        <v>14651</v>
      </c>
    </row>
    <row r="1449" ht="17" spans="1:6">
      <c r="A1449" t="s">
        <v>14652</v>
      </c>
      <c r="B1449" s="10" t="s">
        <v>10054</v>
      </c>
      <c r="C1449" s="18" t="s">
        <v>14653</v>
      </c>
      <c r="F1449" s="10" t="s">
        <v>14654</v>
      </c>
    </row>
    <row r="1450" ht="17" spans="1:6">
      <c r="A1450" t="s">
        <v>14655</v>
      </c>
      <c r="B1450" s="10" t="s">
        <v>10054</v>
      </c>
      <c r="C1450" s="18" t="s">
        <v>14656</v>
      </c>
      <c r="F1450" s="10" t="s">
        <v>14657</v>
      </c>
    </row>
    <row r="1451" ht="17" spans="1:6">
      <c r="A1451" t="s">
        <v>14658</v>
      </c>
      <c r="B1451" s="10" t="s">
        <v>10054</v>
      </c>
      <c r="C1451" s="18" t="s">
        <v>14659</v>
      </c>
      <c r="F1451" s="10" t="s">
        <v>14660</v>
      </c>
    </row>
    <row r="1452" ht="17" spans="1:6">
      <c r="A1452" t="s">
        <v>14661</v>
      </c>
      <c r="B1452" s="10" t="s">
        <v>10054</v>
      </c>
      <c r="C1452" s="18" t="s">
        <v>7175</v>
      </c>
      <c r="F1452" s="10" t="s">
        <v>13208</v>
      </c>
    </row>
    <row r="1453" ht="17" spans="1:6">
      <c r="A1453" t="s">
        <v>14662</v>
      </c>
      <c r="B1453" s="10" t="s">
        <v>10054</v>
      </c>
      <c r="C1453" s="18" t="s">
        <v>14663</v>
      </c>
      <c r="F1453" s="10" t="s">
        <v>14664</v>
      </c>
    </row>
    <row r="1454" ht="17" spans="1:6">
      <c r="A1454" t="s">
        <v>14665</v>
      </c>
      <c r="B1454" s="10" t="s">
        <v>10030</v>
      </c>
      <c r="C1454" s="18" t="s">
        <v>14666</v>
      </c>
      <c r="F1454" s="10" t="s">
        <v>14667</v>
      </c>
    </row>
    <row r="1455" ht="17" spans="1:6">
      <c r="A1455" t="s">
        <v>14668</v>
      </c>
      <c r="B1455" s="10" t="s">
        <v>10054</v>
      </c>
      <c r="C1455" s="18" t="s">
        <v>14669</v>
      </c>
      <c r="F1455" s="10" t="s">
        <v>14670</v>
      </c>
    </row>
    <row r="1456" ht="17" spans="1:6">
      <c r="A1456" t="s">
        <v>14671</v>
      </c>
      <c r="B1456" s="10" t="s">
        <v>10054</v>
      </c>
      <c r="C1456" s="18" t="s">
        <v>14672</v>
      </c>
      <c r="F1456" s="10" t="s">
        <v>14673</v>
      </c>
    </row>
    <row r="1457" ht="17" spans="1:6">
      <c r="A1457" t="s">
        <v>14674</v>
      </c>
      <c r="B1457" s="10" t="s">
        <v>10054</v>
      </c>
      <c r="C1457" s="18" t="s">
        <v>14675</v>
      </c>
      <c r="F1457" s="10" t="s">
        <v>14676</v>
      </c>
    </row>
    <row r="1458" ht="17" spans="1:6">
      <c r="A1458" t="s">
        <v>14677</v>
      </c>
      <c r="B1458" s="10" t="s">
        <v>10025</v>
      </c>
      <c r="C1458" s="18" t="s">
        <v>14678</v>
      </c>
      <c r="F1458" s="10" t="s">
        <v>14679</v>
      </c>
    </row>
    <row r="1459" ht="17" spans="1:6">
      <c r="A1459" t="s">
        <v>14680</v>
      </c>
      <c r="C1459" s="18" t="s">
        <v>14681</v>
      </c>
      <c r="F1459" s="10" t="s">
        <v>14682</v>
      </c>
    </row>
    <row r="1460" ht="17" spans="1:6">
      <c r="A1460" t="s">
        <v>14683</v>
      </c>
      <c r="B1460" s="10" t="s">
        <v>10030</v>
      </c>
      <c r="C1460" s="18" t="s">
        <v>14684</v>
      </c>
      <c r="F1460" s="10" t="s">
        <v>14685</v>
      </c>
    </row>
    <row r="1461" ht="17" spans="1:6">
      <c r="A1461" t="s">
        <v>14686</v>
      </c>
      <c r="B1461" s="10" t="s">
        <v>10054</v>
      </c>
      <c r="C1461" s="18" t="s">
        <v>607</v>
      </c>
      <c r="F1461" s="10" t="s">
        <v>14687</v>
      </c>
    </row>
    <row r="1462" ht="17" spans="1:6">
      <c r="A1462" t="s">
        <v>14688</v>
      </c>
      <c r="B1462" s="10" t="s">
        <v>10039</v>
      </c>
      <c r="C1462" s="18" t="s">
        <v>14689</v>
      </c>
      <c r="F1462" s="10" t="s">
        <v>14690</v>
      </c>
    </row>
    <row r="1463" ht="17" spans="1:6">
      <c r="A1463" t="s">
        <v>14691</v>
      </c>
      <c r="B1463" s="10" t="s">
        <v>10054</v>
      </c>
      <c r="C1463" s="18" t="s">
        <v>14692</v>
      </c>
      <c r="F1463" s="10" t="s">
        <v>14693</v>
      </c>
    </row>
    <row r="1464" ht="17" spans="1:6">
      <c r="A1464" t="s">
        <v>14694</v>
      </c>
      <c r="B1464" s="10" t="s">
        <v>10054</v>
      </c>
      <c r="C1464" s="18" t="s">
        <v>14695</v>
      </c>
      <c r="F1464" s="10" t="s">
        <v>14696</v>
      </c>
    </row>
    <row r="1465" ht="17" spans="1:6">
      <c r="A1465" t="s">
        <v>14697</v>
      </c>
      <c r="B1465" s="10" t="s">
        <v>10270</v>
      </c>
      <c r="C1465" s="18" t="s">
        <v>14698</v>
      </c>
      <c r="F1465" s="10" t="s">
        <v>14699</v>
      </c>
    </row>
    <row r="1466" ht="17" spans="1:6">
      <c r="A1466" t="s">
        <v>14700</v>
      </c>
      <c r="C1466" s="18" t="s">
        <v>14701</v>
      </c>
      <c r="F1466" s="10" t="s">
        <v>14699</v>
      </c>
    </row>
    <row r="1467" ht="17" spans="1:6">
      <c r="A1467" t="s">
        <v>14702</v>
      </c>
      <c r="B1467" s="10" t="s">
        <v>10054</v>
      </c>
      <c r="C1467" s="18" t="s">
        <v>955</v>
      </c>
      <c r="F1467" s="10" t="s">
        <v>14703</v>
      </c>
    </row>
    <row r="1468" ht="17" spans="1:6">
      <c r="A1468" t="s">
        <v>14704</v>
      </c>
      <c r="B1468" s="10" t="s">
        <v>10025</v>
      </c>
      <c r="C1468" s="18" t="s">
        <v>14705</v>
      </c>
      <c r="F1468" s="10" t="s">
        <v>14706</v>
      </c>
    </row>
    <row r="1469" ht="17" spans="1:6">
      <c r="A1469" t="s">
        <v>14707</v>
      </c>
      <c r="B1469" s="10" t="s">
        <v>10025</v>
      </c>
      <c r="C1469" s="18" t="s">
        <v>14708</v>
      </c>
      <c r="F1469" s="10" t="s">
        <v>14709</v>
      </c>
    </row>
    <row r="1470" ht="17" spans="1:6">
      <c r="A1470" t="s">
        <v>14710</v>
      </c>
      <c r="B1470" s="10" t="s">
        <v>10054</v>
      </c>
      <c r="C1470" s="18" t="s">
        <v>14711</v>
      </c>
      <c r="F1470" s="10" t="s">
        <v>14712</v>
      </c>
    </row>
    <row r="1471" ht="17" spans="1:6">
      <c r="A1471" t="s">
        <v>14713</v>
      </c>
      <c r="B1471" s="10" t="s">
        <v>10054</v>
      </c>
      <c r="C1471" s="18" t="s">
        <v>1089</v>
      </c>
      <c r="F1471" s="10" t="s">
        <v>14714</v>
      </c>
    </row>
    <row r="1472" ht="17" spans="1:6">
      <c r="A1472" t="s">
        <v>14715</v>
      </c>
      <c r="B1472" s="10" t="s">
        <v>10270</v>
      </c>
      <c r="C1472" s="18" t="s">
        <v>14716</v>
      </c>
      <c r="F1472" s="10" t="s">
        <v>14717</v>
      </c>
    </row>
    <row r="1473" ht="17" spans="1:8">
      <c r="A1473" t="s">
        <v>14718</v>
      </c>
      <c r="B1473" s="10" t="s">
        <v>10270</v>
      </c>
      <c r="C1473" s="18" t="s">
        <v>14719</v>
      </c>
      <c r="F1473" s="10" t="s">
        <v>14720</v>
      </c>
    </row>
    <row r="1474" ht="18" spans="1:8">
      <c r="A1474" s="10" t="s">
        <v>14721</v>
      </c>
      <c r="B1474" s="10" t="s">
        <v>10025</v>
      </c>
      <c r="C1474" s="19" t="s">
        <v>14722</v>
      </c>
      <c r="F1474" s="10" t="s">
        <v>14723</v>
      </c>
    </row>
    <row r="1475" ht="17" spans="1:8">
      <c r="A1475" t="s">
        <v>14724</v>
      </c>
      <c r="B1475" s="10" t="s">
        <v>10270</v>
      </c>
      <c r="C1475" s="18" t="s">
        <v>14725</v>
      </c>
      <c r="F1475" s="10" t="s">
        <v>14726</v>
      </c>
    </row>
    <row r="1476" ht="17" spans="1:8">
      <c r="A1476" t="s">
        <v>14727</v>
      </c>
      <c r="B1476" s="10" t="s">
        <v>10030</v>
      </c>
      <c r="C1476" s="18" t="s">
        <v>14019</v>
      </c>
      <c r="F1476" s="10" t="s">
        <v>14020</v>
      </c>
    </row>
    <row r="1477" ht="17" spans="1:8">
      <c r="A1477" t="s">
        <v>14728</v>
      </c>
      <c r="B1477" s="10" t="s">
        <v>10054</v>
      </c>
      <c r="C1477" s="18" t="s">
        <v>14729</v>
      </c>
      <c r="F1477" s="10" t="s">
        <v>14730</v>
      </c>
    </row>
    <row r="1478" ht="17" spans="1:8">
      <c r="A1478" t="s">
        <v>14731</v>
      </c>
      <c r="B1478" s="10" t="s">
        <v>10270</v>
      </c>
      <c r="C1478" s="18" t="s">
        <v>14732</v>
      </c>
      <c r="F1478" s="10" t="s">
        <v>14733</v>
      </c>
    </row>
    <row r="1479" ht="17" spans="1:8">
      <c r="A1479" t="s">
        <v>14734</v>
      </c>
      <c r="B1479" s="10" t="s">
        <v>10025</v>
      </c>
      <c r="C1479" s="18" t="s">
        <v>14735</v>
      </c>
      <c r="F1479" s="10" t="s">
        <v>14736</v>
      </c>
    </row>
    <row r="1480" ht="17" spans="1:8">
      <c r="A1480" t="s">
        <v>14737</v>
      </c>
      <c r="B1480" s="10" t="s">
        <v>10025</v>
      </c>
      <c r="C1480" s="18" t="s">
        <v>14738</v>
      </c>
      <c r="F1480" s="10" t="s">
        <v>14739</v>
      </c>
      <c r="H1480" s="10" t="s">
        <v>14740</v>
      </c>
    </row>
    <row r="1481" ht="17" spans="1:8">
      <c r="A1481" t="s">
        <v>14741</v>
      </c>
      <c r="B1481" s="10" t="s">
        <v>10054</v>
      </c>
      <c r="C1481" s="18" t="s">
        <v>14742</v>
      </c>
      <c r="F1481" s="10" t="s">
        <v>14743</v>
      </c>
      <c r="H1481" s="10" t="s">
        <v>14744</v>
      </c>
    </row>
    <row r="1482" ht="17" spans="1:8">
      <c r="A1482" t="s">
        <v>14745</v>
      </c>
      <c r="B1482" s="10" t="s">
        <v>10421</v>
      </c>
      <c r="C1482" s="18" t="s">
        <v>875</v>
      </c>
      <c r="F1482" s="10" t="s">
        <v>14746</v>
      </c>
    </row>
    <row r="1483" ht="17" spans="1:8">
      <c r="A1483" t="s">
        <v>14747</v>
      </c>
      <c r="B1483" s="10" t="s">
        <v>10025</v>
      </c>
      <c r="C1483" s="18" t="s">
        <v>14748</v>
      </c>
      <c r="F1483" s="10" t="s">
        <v>14749</v>
      </c>
    </row>
    <row r="1484" ht="17" spans="1:8">
      <c r="A1484" t="s">
        <v>14750</v>
      </c>
      <c r="B1484" s="10" t="s">
        <v>10054</v>
      </c>
      <c r="C1484" s="18" t="s">
        <v>14751</v>
      </c>
      <c r="F1484" s="10" t="s">
        <v>14752</v>
      </c>
    </row>
    <row r="1485" ht="17" spans="1:8">
      <c r="A1485" t="s">
        <v>14753</v>
      </c>
      <c r="B1485" s="10" t="s">
        <v>10039</v>
      </c>
      <c r="C1485" s="18" t="s">
        <v>14754</v>
      </c>
      <c r="F1485" s="10" t="s">
        <v>14755</v>
      </c>
    </row>
    <row r="1486" ht="17" spans="1:8">
      <c r="A1486" t="s">
        <v>14756</v>
      </c>
      <c r="B1486" s="10" t="s">
        <v>10054</v>
      </c>
      <c r="C1486" s="18" t="s">
        <v>14757</v>
      </c>
      <c r="F1486" s="10" t="s">
        <v>14758</v>
      </c>
    </row>
    <row r="1487" ht="18" spans="1:8">
      <c r="A1487" t="s">
        <v>14759</v>
      </c>
      <c r="B1487" s="10" t="s">
        <v>10054</v>
      </c>
      <c r="C1487" s="19" t="s">
        <v>14760</v>
      </c>
      <c r="F1487" s="10" t="s">
        <v>11893</v>
      </c>
    </row>
    <row r="1488" ht="18" spans="1:8">
      <c r="A1488" s="10" t="s">
        <v>14759</v>
      </c>
      <c r="B1488" s="10" t="s">
        <v>10030</v>
      </c>
      <c r="C1488" s="19" t="s">
        <v>14761</v>
      </c>
      <c r="F1488" s="10" t="s">
        <v>14762</v>
      </c>
    </row>
    <row r="1489" ht="17" spans="1:6">
      <c r="A1489" t="s">
        <v>14763</v>
      </c>
      <c r="B1489" s="10" t="s">
        <v>10054</v>
      </c>
      <c r="C1489" s="18" t="s">
        <v>14764</v>
      </c>
      <c r="F1489" s="10" t="s">
        <v>14765</v>
      </c>
    </row>
    <row r="1490" ht="17" spans="1:6">
      <c r="A1490" t="s">
        <v>14766</v>
      </c>
      <c r="B1490" s="10" t="s">
        <v>10054</v>
      </c>
      <c r="C1490" s="18" t="s">
        <v>11458</v>
      </c>
      <c r="F1490" s="10" t="s">
        <v>14767</v>
      </c>
    </row>
    <row r="1491" ht="17" spans="1:6">
      <c r="A1491" t="s">
        <v>14768</v>
      </c>
      <c r="B1491" s="10" t="s">
        <v>10025</v>
      </c>
      <c r="C1491" s="18" t="s">
        <v>14769</v>
      </c>
      <c r="F1491" s="10" t="s">
        <v>14770</v>
      </c>
    </row>
    <row r="1492" ht="17" spans="1:6">
      <c r="A1492" t="s">
        <v>14771</v>
      </c>
      <c r="B1492" s="10" t="s">
        <v>10054</v>
      </c>
      <c r="C1492" s="18" t="s">
        <v>611</v>
      </c>
      <c r="F1492" s="10" t="s">
        <v>14772</v>
      </c>
    </row>
    <row r="1493" ht="17" spans="1:6">
      <c r="A1493" t="s">
        <v>14773</v>
      </c>
      <c r="B1493" s="10" t="s">
        <v>10054</v>
      </c>
      <c r="C1493" s="18" t="s">
        <v>14774</v>
      </c>
      <c r="F1493" s="10" t="s">
        <v>14775</v>
      </c>
    </row>
    <row r="1494" ht="18" spans="1:6">
      <c r="A1494" t="s">
        <v>14776</v>
      </c>
      <c r="B1494" s="10" t="s">
        <v>10025</v>
      </c>
      <c r="C1494" s="19" t="s">
        <v>14777</v>
      </c>
      <c r="F1494" s="10" t="s">
        <v>14778</v>
      </c>
    </row>
    <row r="1495" ht="17" spans="1:6">
      <c r="A1495" t="s">
        <v>14779</v>
      </c>
      <c r="B1495" s="10" t="s">
        <v>10030</v>
      </c>
      <c r="C1495" s="18" t="s">
        <v>14780</v>
      </c>
      <c r="F1495" s="10" t="s">
        <v>14781</v>
      </c>
    </row>
    <row r="1496" ht="18" spans="1:6">
      <c r="A1496" t="s">
        <v>14782</v>
      </c>
      <c r="B1496" s="10" t="s">
        <v>10030</v>
      </c>
      <c r="C1496" s="19" t="s">
        <v>14783</v>
      </c>
      <c r="F1496" s="10" t="s">
        <v>14784</v>
      </c>
    </row>
    <row r="1497" ht="18" spans="1:6">
      <c r="A1497" s="10" t="s">
        <v>14782</v>
      </c>
      <c r="B1497" s="10" t="s">
        <v>10054</v>
      </c>
      <c r="C1497" s="19" t="s">
        <v>14785</v>
      </c>
      <c r="F1497" s="10" t="s">
        <v>14786</v>
      </c>
    </row>
    <row r="1498" ht="17" spans="1:6">
      <c r="A1498" t="s">
        <v>14787</v>
      </c>
      <c r="B1498" s="10" t="s">
        <v>10054</v>
      </c>
      <c r="C1498" s="18" t="s">
        <v>14788</v>
      </c>
      <c r="F1498" s="10" t="s">
        <v>14789</v>
      </c>
    </row>
    <row r="1499" ht="17" spans="1:6">
      <c r="A1499" t="s">
        <v>14790</v>
      </c>
      <c r="B1499" s="10" t="s">
        <v>10032</v>
      </c>
      <c r="C1499" s="18" t="s">
        <v>14791</v>
      </c>
      <c r="F1499" s="10" t="s">
        <v>14792</v>
      </c>
    </row>
    <row r="1500" ht="17" spans="1:6">
      <c r="A1500" t="s">
        <v>14793</v>
      </c>
      <c r="B1500" s="10" t="s">
        <v>10054</v>
      </c>
      <c r="C1500" s="18" t="s">
        <v>14794</v>
      </c>
      <c r="F1500" s="10" t="s">
        <v>14795</v>
      </c>
    </row>
    <row r="1501" ht="17" spans="1:6">
      <c r="A1501" t="s">
        <v>14796</v>
      </c>
      <c r="B1501" s="10" t="s">
        <v>10030</v>
      </c>
      <c r="C1501" s="18" t="s">
        <v>14797</v>
      </c>
      <c r="F1501" s="10" t="s">
        <v>14798</v>
      </c>
    </row>
    <row r="1502" ht="18" spans="1:6">
      <c r="A1502" t="s">
        <v>14799</v>
      </c>
      <c r="B1502" s="10" t="s">
        <v>10025</v>
      </c>
      <c r="C1502" s="19" t="s">
        <v>14800</v>
      </c>
      <c r="F1502" s="10" t="s">
        <v>14801</v>
      </c>
    </row>
    <row r="1503" ht="17" spans="1:6">
      <c r="A1503" t="s">
        <v>14802</v>
      </c>
      <c r="B1503" s="10" t="s">
        <v>10030</v>
      </c>
      <c r="C1503" s="18" t="s">
        <v>14803</v>
      </c>
      <c r="F1503" s="10" t="s">
        <v>14804</v>
      </c>
    </row>
    <row r="1504" ht="17" spans="1:6">
      <c r="A1504" t="s">
        <v>14805</v>
      </c>
      <c r="B1504" s="10" t="s">
        <v>10054</v>
      </c>
      <c r="C1504" s="18" t="s">
        <v>14806</v>
      </c>
      <c r="F1504" s="10" t="s">
        <v>14807</v>
      </c>
    </row>
    <row r="1505" ht="17" spans="1:6">
      <c r="A1505" t="s">
        <v>14808</v>
      </c>
      <c r="B1505" s="10" t="s">
        <v>10025</v>
      </c>
      <c r="C1505" s="18" t="s">
        <v>539</v>
      </c>
      <c r="F1505" s="10" t="s">
        <v>14807</v>
      </c>
    </row>
    <row r="1506" ht="17" spans="1:6">
      <c r="A1506" t="s">
        <v>14809</v>
      </c>
      <c r="B1506" s="10" t="s">
        <v>10054</v>
      </c>
      <c r="C1506" s="18" t="s">
        <v>14810</v>
      </c>
      <c r="F1506" s="10" t="s">
        <v>14811</v>
      </c>
    </row>
    <row r="1507" ht="17" spans="1:6">
      <c r="A1507" t="s">
        <v>14812</v>
      </c>
      <c r="B1507" s="10" t="s">
        <v>10161</v>
      </c>
      <c r="C1507" s="18" t="s">
        <v>14813</v>
      </c>
      <c r="F1507" s="10" t="s">
        <v>14814</v>
      </c>
    </row>
    <row r="1508" ht="17" spans="1:6">
      <c r="A1508" t="s">
        <v>14815</v>
      </c>
      <c r="B1508" s="10" t="s">
        <v>10025</v>
      </c>
      <c r="C1508" s="18" t="s">
        <v>14816</v>
      </c>
      <c r="F1508" s="10" t="s">
        <v>14817</v>
      </c>
    </row>
    <row r="1509" ht="17" spans="1:6">
      <c r="A1509" t="s">
        <v>14818</v>
      </c>
      <c r="B1509" s="10" t="s">
        <v>10054</v>
      </c>
      <c r="C1509" s="18" t="s">
        <v>14819</v>
      </c>
      <c r="F1509" s="10" t="s">
        <v>14820</v>
      </c>
    </row>
    <row r="1510" ht="18" spans="1:6">
      <c r="A1510" t="s">
        <v>14821</v>
      </c>
      <c r="B1510" s="10" t="s">
        <v>10030</v>
      </c>
      <c r="C1510" s="19" t="s">
        <v>14822</v>
      </c>
      <c r="F1510" s="10" t="s">
        <v>14823</v>
      </c>
    </row>
    <row r="1511" ht="18" spans="1:6">
      <c r="A1511" s="10" t="s">
        <v>14821</v>
      </c>
      <c r="B1511" s="10" t="s">
        <v>10054</v>
      </c>
      <c r="C1511" s="19" t="s">
        <v>14824</v>
      </c>
      <c r="F1511" s="10" t="s">
        <v>14825</v>
      </c>
    </row>
    <row r="1512" ht="17" spans="1:6">
      <c r="A1512" t="s">
        <v>14826</v>
      </c>
      <c r="B1512" s="10" t="s">
        <v>10098</v>
      </c>
      <c r="C1512" s="18" t="s">
        <v>14827</v>
      </c>
      <c r="F1512" s="10" t="s">
        <v>14828</v>
      </c>
    </row>
    <row r="1513" ht="17" spans="1:6">
      <c r="A1513" t="s">
        <v>14829</v>
      </c>
      <c r="B1513" s="10" t="s">
        <v>10054</v>
      </c>
      <c r="C1513" s="18" t="s">
        <v>14830</v>
      </c>
      <c r="F1513" s="10" t="s">
        <v>14831</v>
      </c>
    </row>
    <row r="1514" ht="17" spans="1:6">
      <c r="A1514" t="s">
        <v>14832</v>
      </c>
      <c r="B1514" s="10" t="s">
        <v>10054</v>
      </c>
      <c r="C1514" s="18" t="s">
        <v>14833</v>
      </c>
      <c r="F1514" s="10" t="s">
        <v>14834</v>
      </c>
    </row>
    <row r="1515" ht="17" spans="1:6">
      <c r="A1515" t="s">
        <v>14835</v>
      </c>
      <c r="B1515" s="10" t="s">
        <v>10054</v>
      </c>
      <c r="C1515" s="18" t="s">
        <v>615</v>
      </c>
      <c r="F1515" s="10" t="s">
        <v>14836</v>
      </c>
    </row>
    <row r="1516" ht="18" spans="1:6">
      <c r="A1516" t="s">
        <v>14837</v>
      </c>
      <c r="B1516" s="10" t="s">
        <v>10421</v>
      </c>
      <c r="C1516" s="19" t="s">
        <v>14838</v>
      </c>
      <c r="F1516" s="10" t="s">
        <v>14839</v>
      </c>
    </row>
    <row r="1517" ht="17" spans="1:6">
      <c r="A1517" t="s">
        <v>14840</v>
      </c>
      <c r="C1517" s="18" t="s">
        <v>7208</v>
      </c>
      <c r="F1517" s="10" t="s">
        <v>14841</v>
      </c>
    </row>
    <row r="1518" ht="17" spans="1:6">
      <c r="A1518" t="s">
        <v>14842</v>
      </c>
      <c r="B1518" s="10" t="s">
        <v>10039</v>
      </c>
      <c r="C1518" s="18" t="s">
        <v>14843</v>
      </c>
      <c r="F1518" s="10" t="s">
        <v>14844</v>
      </c>
    </row>
    <row r="1519" ht="17" spans="1:6">
      <c r="A1519" t="s">
        <v>14845</v>
      </c>
      <c r="B1519" s="10" t="s">
        <v>10054</v>
      </c>
      <c r="C1519" s="18" t="s">
        <v>14846</v>
      </c>
      <c r="F1519" s="10" t="s">
        <v>14847</v>
      </c>
    </row>
    <row r="1520" ht="17" spans="1:6">
      <c r="A1520" t="s">
        <v>14848</v>
      </c>
      <c r="B1520" s="10" t="s">
        <v>10030</v>
      </c>
      <c r="C1520" s="18" t="s">
        <v>14849</v>
      </c>
      <c r="F1520" s="10" t="s">
        <v>14850</v>
      </c>
    </row>
    <row r="1521" ht="17" spans="1:6">
      <c r="A1521" t="s">
        <v>14851</v>
      </c>
      <c r="B1521" s="10" t="s">
        <v>10054</v>
      </c>
      <c r="C1521" s="18" t="s">
        <v>14852</v>
      </c>
      <c r="F1521" s="10" t="s">
        <v>14853</v>
      </c>
    </row>
    <row r="1522" ht="17" spans="1:6">
      <c r="A1522" t="s">
        <v>14854</v>
      </c>
      <c r="B1522" s="10" t="s">
        <v>10054</v>
      </c>
      <c r="C1522" s="18" t="s">
        <v>14855</v>
      </c>
      <c r="F1522" s="10" t="s">
        <v>14856</v>
      </c>
    </row>
    <row r="1523" ht="17" spans="1:6">
      <c r="A1523" t="s">
        <v>14857</v>
      </c>
      <c r="B1523" s="10" t="s">
        <v>10030</v>
      </c>
      <c r="C1523" s="18" t="s">
        <v>14858</v>
      </c>
      <c r="F1523" s="10" t="s">
        <v>14859</v>
      </c>
    </row>
    <row r="1524" ht="17" spans="1:6">
      <c r="A1524" t="s">
        <v>14860</v>
      </c>
      <c r="B1524" s="10" t="s">
        <v>10030</v>
      </c>
      <c r="C1524" s="18" t="s">
        <v>14861</v>
      </c>
      <c r="F1524" s="10" t="s">
        <v>14862</v>
      </c>
    </row>
    <row r="1525" ht="17" spans="1:6">
      <c r="A1525" t="s">
        <v>14863</v>
      </c>
      <c r="B1525" s="10" t="s">
        <v>10054</v>
      </c>
      <c r="C1525" s="18" t="s">
        <v>14864</v>
      </c>
      <c r="F1525" s="10" t="s">
        <v>14865</v>
      </c>
    </row>
    <row r="1526" ht="17" spans="1:6">
      <c r="A1526" t="s">
        <v>14866</v>
      </c>
      <c r="B1526" s="10" t="s">
        <v>10032</v>
      </c>
      <c r="C1526" s="18" t="s">
        <v>14867</v>
      </c>
      <c r="F1526" s="10" t="s">
        <v>14868</v>
      </c>
    </row>
    <row r="1527" ht="17" spans="1:6">
      <c r="A1527" t="s">
        <v>14869</v>
      </c>
      <c r="B1527" s="10" t="s">
        <v>10054</v>
      </c>
      <c r="C1527" s="18" t="s">
        <v>14870</v>
      </c>
      <c r="F1527" s="10" t="s">
        <v>14871</v>
      </c>
    </row>
    <row r="1528" ht="17" spans="1:6">
      <c r="A1528" t="s">
        <v>14872</v>
      </c>
      <c r="B1528" s="10" t="s">
        <v>10025</v>
      </c>
      <c r="C1528" s="18" t="s">
        <v>14873</v>
      </c>
      <c r="F1528" s="10" t="s">
        <v>14874</v>
      </c>
    </row>
    <row r="1529" ht="17" spans="1:6">
      <c r="A1529" t="s">
        <v>14875</v>
      </c>
      <c r="B1529" s="10" t="s">
        <v>10054</v>
      </c>
      <c r="C1529" s="18" t="s">
        <v>14876</v>
      </c>
      <c r="F1529" s="10" t="s">
        <v>14877</v>
      </c>
    </row>
    <row r="1530" ht="17" spans="1:6">
      <c r="A1530" t="s">
        <v>14878</v>
      </c>
      <c r="B1530" s="10" t="s">
        <v>10025</v>
      </c>
      <c r="C1530" s="18" t="s">
        <v>14879</v>
      </c>
      <c r="F1530" s="10" t="s">
        <v>14880</v>
      </c>
    </row>
    <row r="1531" ht="17" spans="1:6">
      <c r="A1531" t="s">
        <v>14881</v>
      </c>
      <c r="B1531" s="10" t="s">
        <v>10039</v>
      </c>
      <c r="C1531" s="18" t="s">
        <v>14882</v>
      </c>
      <c r="F1531" s="10" t="s">
        <v>14883</v>
      </c>
    </row>
    <row r="1532" ht="17" spans="1:6">
      <c r="A1532" t="s">
        <v>14884</v>
      </c>
      <c r="B1532" s="10" t="s">
        <v>10054</v>
      </c>
      <c r="C1532" s="18" t="s">
        <v>14885</v>
      </c>
      <c r="F1532" s="10" t="s">
        <v>14886</v>
      </c>
    </row>
    <row r="1533" ht="17" spans="1:6">
      <c r="A1533" t="s">
        <v>14814</v>
      </c>
      <c r="B1533" s="10" t="s">
        <v>10161</v>
      </c>
      <c r="C1533" s="18" t="s">
        <v>14887</v>
      </c>
      <c r="F1533" s="10" t="s">
        <v>14812</v>
      </c>
    </row>
    <row r="1534" ht="17" spans="1:6">
      <c r="A1534" t="s">
        <v>14888</v>
      </c>
      <c r="B1534" s="10" t="s">
        <v>10270</v>
      </c>
      <c r="C1534" s="18" t="s">
        <v>14889</v>
      </c>
      <c r="F1534" s="10" t="s">
        <v>14890</v>
      </c>
    </row>
    <row r="1535" ht="17" spans="1:6">
      <c r="A1535" t="s">
        <v>14891</v>
      </c>
      <c r="B1535" s="10" t="s">
        <v>10054</v>
      </c>
      <c r="C1535" s="18" t="s">
        <v>3262</v>
      </c>
      <c r="F1535" s="10" t="s">
        <v>14892</v>
      </c>
    </row>
    <row r="1536" ht="17" spans="1:6">
      <c r="A1536" t="s">
        <v>14893</v>
      </c>
      <c r="B1536" s="10" t="s">
        <v>10025</v>
      </c>
      <c r="C1536" s="18" t="s">
        <v>14894</v>
      </c>
      <c r="F1536" s="10" t="s">
        <v>14895</v>
      </c>
    </row>
    <row r="1537" ht="17" spans="1:8">
      <c r="A1537" t="s">
        <v>14896</v>
      </c>
      <c r="B1537" s="10" t="s">
        <v>10025</v>
      </c>
      <c r="C1537" s="18" t="s">
        <v>14897</v>
      </c>
      <c r="F1537" s="10" t="s">
        <v>14898</v>
      </c>
    </row>
    <row r="1538" ht="17" spans="1:8">
      <c r="A1538" t="s">
        <v>14899</v>
      </c>
      <c r="B1538" s="10" t="s">
        <v>10054</v>
      </c>
      <c r="C1538" s="18" t="s">
        <v>14900</v>
      </c>
      <c r="F1538" s="10" t="s">
        <v>14901</v>
      </c>
    </row>
    <row r="1539" ht="17" spans="1:8">
      <c r="A1539" t="s">
        <v>14902</v>
      </c>
      <c r="B1539" s="10" t="s">
        <v>10030</v>
      </c>
      <c r="C1539" s="18" t="s">
        <v>14903</v>
      </c>
      <c r="F1539" s="10" t="s">
        <v>14904</v>
      </c>
    </row>
    <row r="1540" ht="17" spans="1:8">
      <c r="A1540" t="s">
        <v>14905</v>
      </c>
      <c r="B1540" s="10" t="s">
        <v>10054</v>
      </c>
      <c r="C1540" s="18" t="s">
        <v>14906</v>
      </c>
      <c r="F1540" s="10" t="s">
        <v>14907</v>
      </c>
    </row>
    <row r="1541" ht="17" spans="1:8">
      <c r="A1541" t="s">
        <v>14908</v>
      </c>
      <c r="B1541" s="10" t="s">
        <v>10025</v>
      </c>
      <c r="C1541" s="18" t="s">
        <v>14909</v>
      </c>
      <c r="F1541" s="10" t="s">
        <v>14910</v>
      </c>
    </row>
    <row r="1542" ht="17" spans="1:8">
      <c r="A1542" t="s">
        <v>14911</v>
      </c>
      <c r="B1542" s="10" t="s">
        <v>10030</v>
      </c>
      <c r="C1542" s="18" t="s">
        <v>14912</v>
      </c>
      <c r="F1542" s="10" t="s">
        <v>14913</v>
      </c>
    </row>
    <row r="1543" ht="17" spans="1:8">
      <c r="A1543" t="s">
        <v>14914</v>
      </c>
      <c r="B1543" s="10" t="s">
        <v>10054</v>
      </c>
      <c r="C1543" s="18" t="s">
        <v>3458</v>
      </c>
      <c r="F1543" s="10" t="s">
        <v>14915</v>
      </c>
    </row>
    <row r="1544" ht="18" spans="1:8">
      <c r="A1544" t="s">
        <v>14916</v>
      </c>
      <c r="B1544" s="10" t="s">
        <v>10421</v>
      </c>
      <c r="C1544" s="19" t="s">
        <v>14917</v>
      </c>
      <c r="F1544" s="10" t="s">
        <v>14918</v>
      </c>
      <c r="H1544" s="10" t="s">
        <v>14919</v>
      </c>
    </row>
    <row r="1545" ht="17" spans="1:8">
      <c r="A1545" t="s">
        <v>14920</v>
      </c>
      <c r="B1545" s="10" t="s">
        <v>10025</v>
      </c>
      <c r="C1545" s="18" t="s">
        <v>4796</v>
      </c>
      <c r="F1545" s="10" t="s">
        <v>14921</v>
      </c>
    </row>
    <row r="1546" ht="17" spans="1:8">
      <c r="A1546" t="s">
        <v>14922</v>
      </c>
      <c r="B1546" s="10" t="s">
        <v>10039</v>
      </c>
      <c r="C1546" s="18" t="s">
        <v>14923</v>
      </c>
      <c r="F1546" s="10" t="s">
        <v>14924</v>
      </c>
    </row>
    <row r="1547" ht="17" spans="1:8">
      <c r="A1547" t="s">
        <v>14925</v>
      </c>
      <c r="B1547" s="10" t="s">
        <v>10054</v>
      </c>
      <c r="C1547" s="18" t="s">
        <v>14926</v>
      </c>
      <c r="F1547" s="10" t="s">
        <v>14927</v>
      </c>
    </row>
    <row r="1548" ht="18" spans="1:8">
      <c r="A1548" t="s">
        <v>14928</v>
      </c>
      <c r="B1548" s="10" t="s">
        <v>14615</v>
      </c>
      <c r="C1548" s="19" t="s">
        <v>14929</v>
      </c>
      <c r="F1548" s="10" t="s">
        <v>14930</v>
      </c>
    </row>
    <row r="1549" ht="18" spans="1:8">
      <c r="A1549" t="s">
        <v>14931</v>
      </c>
      <c r="B1549" s="10" t="s">
        <v>10030</v>
      </c>
      <c r="C1549" s="19" t="s">
        <v>14932</v>
      </c>
      <c r="F1549" s="10" t="s">
        <v>14933</v>
      </c>
    </row>
    <row r="1550" ht="18" spans="1:8">
      <c r="A1550" t="s">
        <v>14934</v>
      </c>
      <c r="B1550" s="10" t="s">
        <v>10054</v>
      </c>
      <c r="C1550" s="19" t="s">
        <v>14935</v>
      </c>
      <c r="F1550" s="10" t="s">
        <v>14936</v>
      </c>
    </row>
    <row r="1551" ht="17" spans="1:8">
      <c r="A1551" t="s">
        <v>14937</v>
      </c>
      <c r="B1551" s="10" t="s">
        <v>10025</v>
      </c>
      <c r="C1551" s="18" t="s">
        <v>14938</v>
      </c>
      <c r="F1551" s="10" t="s">
        <v>14939</v>
      </c>
    </row>
    <row r="1552" ht="18" spans="1:8">
      <c r="A1552" t="s">
        <v>14940</v>
      </c>
      <c r="B1552" s="10" t="s">
        <v>10039</v>
      </c>
      <c r="C1552" s="19" t="s">
        <v>14941</v>
      </c>
      <c r="F1552" s="10" t="s">
        <v>10980</v>
      </c>
    </row>
    <row r="1553" ht="17" spans="1:8">
      <c r="A1553" t="s">
        <v>14942</v>
      </c>
      <c r="B1553" s="10" t="s">
        <v>10025</v>
      </c>
      <c r="C1553" s="18" t="s">
        <v>10739</v>
      </c>
      <c r="F1553" s="10" t="s">
        <v>14943</v>
      </c>
    </row>
    <row r="1554" ht="17" spans="1:8">
      <c r="A1554" t="s">
        <v>14944</v>
      </c>
      <c r="B1554" s="10" t="s">
        <v>10054</v>
      </c>
      <c r="C1554" s="18" t="s">
        <v>14945</v>
      </c>
      <c r="F1554" s="10" t="s">
        <v>14946</v>
      </c>
    </row>
    <row r="1555" ht="17" spans="1:8">
      <c r="A1555" t="s">
        <v>14947</v>
      </c>
      <c r="B1555" s="10" t="s">
        <v>10039</v>
      </c>
      <c r="C1555" s="18" t="s">
        <v>14948</v>
      </c>
      <c r="F1555" s="10" t="s">
        <v>14949</v>
      </c>
    </row>
    <row r="1556" ht="17" spans="1:8">
      <c r="A1556" t="s">
        <v>14950</v>
      </c>
      <c r="B1556" s="10" t="s">
        <v>10054</v>
      </c>
      <c r="C1556" s="18" t="s">
        <v>3515</v>
      </c>
      <c r="F1556" s="10" t="s">
        <v>14951</v>
      </c>
    </row>
    <row r="1557" ht="17" spans="1:8">
      <c r="A1557" t="s">
        <v>14952</v>
      </c>
      <c r="B1557" s="10" t="s">
        <v>10025</v>
      </c>
      <c r="C1557" s="18" t="s">
        <v>14953</v>
      </c>
      <c r="F1557" s="10" t="s">
        <v>14954</v>
      </c>
    </row>
    <row r="1558" ht="17" spans="1:8">
      <c r="A1558" t="s">
        <v>14955</v>
      </c>
      <c r="B1558" s="10" t="s">
        <v>10054</v>
      </c>
      <c r="C1558" s="18" t="s">
        <v>14956</v>
      </c>
      <c r="F1558" s="10" t="s">
        <v>14957</v>
      </c>
    </row>
    <row r="1559" ht="17" spans="1:8">
      <c r="A1559" t="s">
        <v>14958</v>
      </c>
      <c r="B1559" s="10" t="s">
        <v>10054</v>
      </c>
      <c r="C1559" s="18" t="s">
        <v>14959</v>
      </c>
      <c r="F1559" s="10" t="s">
        <v>14960</v>
      </c>
    </row>
    <row r="1560" ht="18" spans="1:8">
      <c r="A1560" t="s">
        <v>14961</v>
      </c>
      <c r="B1560" s="10" t="s">
        <v>10030</v>
      </c>
      <c r="C1560" s="19" t="s">
        <v>14962</v>
      </c>
      <c r="F1560" s="10" t="s">
        <v>14963</v>
      </c>
    </row>
    <row r="1561" ht="18" spans="1:8">
      <c r="A1561" s="10" t="s">
        <v>14961</v>
      </c>
      <c r="B1561" s="10" t="s">
        <v>10032</v>
      </c>
      <c r="C1561" s="19" t="s">
        <v>14964</v>
      </c>
      <c r="F1561" s="10" t="s">
        <v>14965</v>
      </c>
    </row>
    <row r="1562" ht="17" spans="1:8">
      <c r="A1562" t="s">
        <v>14966</v>
      </c>
      <c r="B1562" s="10" t="s">
        <v>10054</v>
      </c>
      <c r="C1562" s="18" t="s">
        <v>14967</v>
      </c>
      <c r="F1562" s="10" t="s">
        <v>14968</v>
      </c>
    </row>
    <row r="1563" ht="17" spans="1:8">
      <c r="A1563" t="s">
        <v>14969</v>
      </c>
      <c r="B1563" s="10" t="s">
        <v>10039</v>
      </c>
      <c r="C1563" s="18" t="s">
        <v>14970</v>
      </c>
      <c r="F1563" s="10" t="s">
        <v>14971</v>
      </c>
    </row>
    <row r="1564" ht="17" spans="1:8">
      <c r="A1564" t="s">
        <v>14972</v>
      </c>
      <c r="B1564" s="10" t="s">
        <v>10030</v>
      </c>
      <c r="C1564" s="18" t="s">
        <v>14973</v>
      </c>
      <c r="F1564" s="10" t="s">
        <v>14974</v>
      </c>
    </row>
    <row r="1565" ht="17" spans="1:8">
      <c r="A1565" t="s">
        <v>14975</v>
      </c>
      <c r="B1565" s="10" t="s">
        <v>10030</v>
      </c>
      <c r="C1565" s="18" t="s">
        <v>14976</v>
      </c>
      <c r="F1565" s="10" t="s">
        <v>14977</v>
      </c>
    </row>
    <row r="1566" ht="17" spans="1:8">
      <c r="A1566" t="s">
        <v>14978</v>
      </c>
      <c r="B1566" s="10" t="s">
        <v>10025</v>
      </c>
      <c r="C1566" s="18" t="s">
        <v>14979</v>
      </c>
      <c r="F1566" s="10" t="s">
        <v>14980</v>
      </c>
    </row>
    <row r="1567" ht="17" spans="1:8">
      <c r="A1567" t="s">
        <v>14981</v>
      </c>
      <c r="B1567" s="10" t="s">
        <v>10054</v>
      </c>
      <c r="C1567" s="18" t="s">
        <v>106</v>
      </c>
      <c r="F1567" s="10" t="s">
        <v>14982</v>
      </c>
    </row>
    <row r="1568" ht="17" spans="1:8">
      <c r="A1568" t="s">
        <v>14983</v>
      </c>
      <c r="B1568" s="10" t="s">
        <v>10025</v>
      </c>
      <c r="C1568" s="18" t="s">
        <v>14984</v>
      </c>
      <c r="F1568" s="10" t="s">
        <v>14985</v>
      </c>
      <c r="H1568" s="10" t="s">
        <v>14986</v>
      </c>
    </row>
    <row r="1569" ht="17" spans="1:10">
      <c r="A1569" t="s">
        <v>14987</v>
      </c>
      <c r="B1569" s="10" t="s">
        <v>10030</v>
      </c>
      <c r="C1569" s="18" t="s">
        <v>14988</v>
      </c>
      <c r="F1569" s="10" t="s">
        <v>14989</v>
      </c>
    </row>
    <row r="1570" ht="17" spans="1:10">
      <c r="A1570" t="s">
        <v>14990</v>
      </c>
      <c r="B1570" s="10" t="s">
        <v>10025</v>
      </c>
      <c r="C1570" s="18" t="s">
        <v>14991</v>
      </c>
      <c r="F1570" s="10" t="s">
        <v>14992</v>
      </c>
    </row>
    <row r="1571" ht="18" spans="1:10">
      <c r="A1571" t="s">
        <v>14993</v>
      </c>
      <c r="B1571" s="10" t="s">
        <v>10030</v>
      </c>
      <c r="C1571" s="19" t="s">
        <v>14994</v>
      </c>
      <c r="F1571" s="10" t="s">
        <v>14995</v>
      </c>
    </row>
    <row r="1572" ht="18" spans="1:10">
      <c r="A1572" t="s">
        <v>14993</v>
      </c>
      <c r="B1572" s="10" t="s">
        <v>10054</v>
      </c>
      <c r="C1572" s="19" t="s">
        <v>14996</v>
      </c>
      <c r="F1572" s="10" t="s">
        <v>14997</v>
      </c>
    </row>
    <row r="1573" ht="17" spans="1:10">
      <c r="A1573" t="s">
        <v>14998</v>
      </c>
      <c r="B1573" s="10" t="s">
        <v>10025</v>
      </c>
      <c r="C1573" s="18" t="s">
        <v>14999</v>
      </c>
      <c r="F1573" s="10" t="s">
        <v>15000</v>
      </c>
      <c r="H1573" s="10" t="s">
        <v>15001</v>
      </c>
      <c r="J1573" s="10" t="s">
        <v>15002</v>
      </c>
    </row>
    <row r="1574" ht="17" spans="1:10">
      <c r="A1574" t="s">
        <v>15003</v>
      </c>
      <c r="B1574" s="10" t="s">
        <v>10025</v>
      </c>
      <c r="C1574" s="18" t="s">
        <v>3425</v>
      </c>
      <c r="F1574" s="10" t="s">
        <v>15004</v>
      </c>
    </row>
    <row r="1575" ht="17" spans="1:10">
      <c r="A1575" t="s">
        <v>15005</v>
      </c>
      <c r="B1575" s="10" t="s">
        <v>10054</v>
      </c>
      <c r="C1575" s="18" t="s">
        <v>15006</v>
      </c>
      <c r="F1575" s="10" t="s">
        <v>15007</v>
      </c>
    </row>
    <row r="1576" ht="17" spans="1:10">
      <c r="A1576" t="s">
        <v>15008</v>
      </c>
      <c r="B1576" s="10" t="s">
        <v>10025</v>
      </c>
      <c r="C1576" s="18" t="s">
        <v>2764</v>
      </c>
      <c r="F1576" s="10" t="s">
        <v>15009</v>
      </c>
    </row>
    <row r="1577" ht="17" spans="1:10">
      <c r="A1577" t="s">
        <v>15010</v>
      </c>
      <c r="B1577" s="10" t="s">
        <v>10054</v>
      </c>
      <c r="C1577" s="18" t="s">
        <v>15011</v>
      </c>
      <c r="F1577" s="10" t="s">
        <v>15012</v>
      </c>
      <c r="H1577" s="10" t="s">
        <v>15013</v>
      </c>
    </row>
    <row r="1578" ht="17" spans="1:10">
      <c r="A1578" t="s">
        <v>15014</v>
      </c>
      <c r="B1578" s="10" t="s">
        <v>10054</v>
      </c>
      <c r="C1578" s="18" t="s">
        <v>15015</v>
      </c>
      <c r="F1578" s="10" t="s">
        <v>15016</v>
      </c>
    </row>
    <row r="1579" ht="17" spans="1:10">
      <c r="A1579" t="s">
        <v>15017</v>
      </c>
      <c r="B1579" s="10" t="s">
        <v>10025</v>
      </c>
      <c r="C1579" s="18" t="s">
        <v>15018</v>
      </c>
      <c r="F1579" s="10" t="s">
        <v>15019</v>
      </c>
      <c r="H1579" s="10" t="s">
        <v>15020</v>
      </c>
    </row>
    <row r="1580" ht="17" spans="1:10">
      <c r="A1580" t="s">
        <v>15021</v>
      </c>
      <c r="B1580" s="10" t="s">
        <v>10054</v>
      </c>
      <c r="C1580" s="18" t="s">
        <v>15022</v>
      </c>
      <c r="F1580" s="10" t="s">
        <v>15023</v>
      </c>
    </row>
    <row r="1581" ht="17" spans="1:10">
      <c r="A1581" t="s">
        <v>15024</v>
      </c>
      <c r="C1581" s="18" t="s">
        <v>15025</v>
      </c>
      <c r="F1581" s="10" t="s">
        <v>15026</v>
      </c>
    </row>
    <row r="1582" ht="17" spans="1:10">
      <c r="A1582" t="s">
        <v>15027</v>
      </c>
      <c r="B1582" s="10" t="s">
        <v>10098</v>
      </c>
      <c r="C1582" s="18" t="s">
        <v>1950</v>
      </c>
      <c r="F1582" s="10" t="s">
        <v>15028</v>
      </c>
    </row>
    <row r="1583" ht="18" spans="1:10">
      <c r="A1583" t="s">
        <v>15029</v>
      </c>
      <c r="B1583" s="10" t="s">
        <v>10025</v>
      </c>
      <c r="C1583" s="19" t="s">
        <v>15030</v>
      </c>
      <c r="F1583" s="10" t="s">
        <v>15031</v>
      </c>
    </row>
    <row r="1584" ht="17" spans="1:10">
      <c r="A1584" t="s">
        <v>15032</v>
      </c>
      <c r="B1584" s="10" t="s">
        <v>10025</v>
      </c>
      <c r="C1584" s="18" t="s">
        <v>1950</v>
      </c>
      <c r="F1584" s="10" t="s">
        <v>15033</v>
      </c>
    </row>
    <row r="1585" ht="17" spans="1:8">
      <c r="A1585" t="s">
        <v>15034</v>
      </c>
      <c r="B1585" s="10" t="s">
        <v>10025</v>
      </c>
      <c r="C1585" s="18" t="s">
        <v>15035</v>
      </c>
      <c r="F1585" s="10" t="s">
        <v>15036</v>
      </c>
    </row>
    <row r="1586" ht="18" spans="1:8">
      <c r="A1586" t="s">
        <v>15037</v>
      </c>
      <c r="B1586" s="10" t="s">
        <v>10030</v>
      </c>
      <c r="C1586" s="19" t="s">
        <v>15038</v>
      </c>
      <c r="F1586" s="10" t="s">
        <v>15039</v>
      </c>
    </row>
    <row r="1587" ht="17" spans="1:8">
      <c r="A1587" t="s">
        <v>15040</v>
      </c>
      <c r="B1587" s="10" t="s">
        <v>10025</v>
      </c>
      <c r="C1587" s="18" t="s">
        <v>15041</v>
      </c>
      <c r="F1587" s="10" t="s">
        <v>15042</v>
      </c>
    </row>
    <row r="1588" ht="18" spans="1:8">
      <c r="A1588" t="s">
        <v>15043</v>
      </c>
      <c r="B1588" s="10" t="s">
        <v>10025</v>
      </c>
      <c r="C1588" s="19" t="s">
        <v>15044</v>
      </c>
      <c r="F1588" s="10" t="s">
        <v>15045</v>
      </c>
    </row>
    <row r="1589" ht="18" spans="1:8">
      <c r="A1589" t="s">
        <v>15046</v>
      </c>
      <c r="B1589" s="10" t="s">
        <v>10030</v>
      </c>
      <c r="C1589" s="19" t="s">
        <v>15047</v>
      </c>
      <c r="F1589" s="10" t="s">
        <v>15048</v>
      </c>
    </row>
    <row r="1590" ht="18" spans="1:8">
      <c r="A1590" t="s">
        <v>15049</v>
      </c>
      <c r="B1590" s="10" t="s">
        <v>10270</v>
      </c>
      <c r="C1590" s="19" t="s">
        <v>15050</v>
      </c>
      <c r="F1590" s="10" t="s">
        <v>15051</v>
      </c>
    </row>
    <row r="1591" ht="18" spans="1:8">
      <c r="A1591" t="s">
        <v>15052</v>
      </c>
      <c r="B1591" s="10" t="s">
        <v>10098</v>
      </c>
      <c r="C1591" s="19" t="s">
        <v>15053</v>
      </c>
      <c r="F1591" s="10" t="s">
        <v>15054</v>
      </c>
      <c r="H1591" s="10" t="s">
        <v>15055</v>
      </c>
    </row>
    <row r="1592" ht="18" spans="1:8">
      <c r="A1592" t="s">
        <v>15056</v>
      </c>
      <c r="B1592" s="10" t="s">
        <v>10030</v>
      </c>
      <c r="C1592" s="19" t="s">
        <v>15057</v>
      </c>
      <c r="F1592" s="10" t="s">
        <v>15058</v>
      </c>
    </row>
    <row r="1593" ht="17" spans="1:8">
      <c r="A1593" t="s">
        <v>15059</v>
      </c>
      <c r="C1593" s="18" t="s">
        <v>15060</v>
      </c>
      <c r="F1593" s="10" t="s">
        <v>15061</v>
      </c>
    </row>
    <row r="1594" ht="17" spans="1:8">
      <c r="A1594" t="s">
        <v>15062</v>
      </c>
      <c r="C1594" s="18" t="s">
        <v>15063</v>
      </c>
      <c r="F1594" s="10" t="s">
        <v>15064</v>
      </c>
    </row>
    <row r="1595" ht="17" spans="1:8">
      <c r="A1595" t="s">
        <v>15065</v>
      </c>
      <c r="C1595" s="18" t="s">
        <v>15066</v>
      </c>
      <c r="F1595" s="10" t="s">
        <v>15067</v>
      </c>
    </row>
    <row r="1596" ht="17" spans="1:8">
      <c r="A1596" t="s">
        <v>15068</v>
      </c>
      <c r="C1596" s="18" t="s">
        <v>15069</v>
      </c>
      <c r="F1596" s="10" t="s">
        <v>15070</v>
      </c>
    </row>
    <row r="1597" ht="17" spans="1:8">
      <c r="A1597" t="s">
        <v>15071</v>
      </c>
      <c r="B1597" s="10" t="s">
        <v>10054</v>
      </c>
      <c r="C1597" s="18" t="s">
        <v>15072</v>
      </c>
      <c r="F1597" s="10" t="s">
        <v>15073</v>
      </c>
    </row>
    <row r="1598" ht="18" spans="1:8">
      <c r="A1598" t="s">
        <v>15074</v>
      </c>
      <c r="B1598" s="10" t="s">
        <v>10030</v>
      </c>
      <c r="C1598" s="19" t="s">
        <v>3522</v>
      </c>
      <c r="F1598" s="10" t="s">
        <v>15075</v>
      </c>
    </row>
    <row r="1599" ht="18" spans="1:8">
      <c r="A1599" t="s">
        <v>15074</v>
      </c>
      <c r="B1599" s="10" t="s">
        <v>10054</v>
      </c>
      <c r="C1599" s="19" t="s">
        <v>15076</v>
      </c>
      <c r="E1599" t="s">
        <v>15075</v>
      </c>
      <c r="F1599" s="10" t="s">
        <v>15077</v>
      </c>
    </row>
    <row r="1600" ht="17" spans="1:8">
      <c r="A1600" t="s">
        <v>15078</v>
      </c>
      <c r="B1600" s="10" t="s">
        <v>10032</v>
      </c>
      <c r="C1600" s="18" t="s">
        <v>15079</v>
      </c>
      <c r="F1600" s="10" t="s">
        <v>15080</v>
      </c>
    </row>
    <row r="1601" ht="17" spans="1:10">
      <c r="A1601" t="s">
        <v>15081</v>
      </c>
      <c r="C1601" s="18" t="s">
        <v>15082</v>
      </c>
      <c r="F1601" s="10" t="s">
        <v>15083</v>
      </c>
    </row>
    <row r="1602" ht="17" spans="1:10">
      <c r="A1602" t="s">
        <v>15084</v>
      </c>
      <c r="B1602" s="10" t="s">
        <v>10054</v>
      </c>
      <c r="C1602" s="18" t="s">
        <v>15085</v>
      </c>
      <c r="F1602" s="10" t="s">
        <v>15086</v>
      </c>
    </row>
    <row r="1603" ht="17" spans="1:10">
      <c r="A1603" t="s">
        <v>15087</v>
      </c>
      <c r="B1603" s="10" t="s">
        <v>10030</v>
      </c>
      <c r="C1603" s="18" t="s">
        <v>15088</v>
      </c>
      <c r="F1603" s="10" t="s">
        <v>15089</v>
      </c>
      <c r="H1603" s="10" t="s">
        <v>15090</v>
      </c>
    </row>
    <row r="1604" ht="17" spans="1:10">
      <c r="A1604" t="s">
        <v>15091</v>
      </c>
      <c r="B1604" s="10" t="s">
        <v>10030</v>
      </c>
      <c r="C1604" s="18" t="s">
        <v>15092</v>
      </c>
      <c r="F1604" s="10" t="s">
        <v>15093</v>
      </c>
    </row>
    <row r="1605" ht="17" spans="1:10">
      <c r="A1605" t="s">
        <v>15094</v>
      </c>
      <c r="C1605" s="18" t="s">
        <v>15095</v>
      </c>
      <c r="F1605" s="10" t="s">
        <v>15096</v>
      </c>
    </row>
    <row r="1606" ht="17" spans="1:10">
      <c r="A1606" t="s">
        <v>15097</v>
      </c>
      <c r="B1606" s="10" t="s">
        <v>10025</v>
      </c>
      <c r="C1606" s="18" t="s">
        <v>15098</v>
      </c>
      <c r="F1606" s="10" t="s">
        <v>15099</v>
      </c>
    </row>
    <row r="1607" ht="17" spans="1:10">
      <c r="A1607" t="s">
        <v>15100</v>
      </c>
      <c r="B1607" s="10" t="s">
        <v>10030</v>
      </c>
      <c r="C1607" s="18" t="s">
        <v>15101</v>
      </c>
      <c r="F1607" s="10" t="s">
        <v>15102</v>
      </c>
    </row>
    <row r="1608" ht="17" spans="1:10">
      <c r="A1608" t="s">
        <v>15103</v>
      </c>
      <c r="C1608" s="18" t="s">
        <v>15104</v>
      </c>
      <c r="F1608" s="10" t="s">
        <v>15105</v>
      </c>
    </row>
    <row r="1609" ht="17" spans="1:10">
      <c r="A1609" t="s">
        <v>15106</v>
      </c>
      <c r="B1609" s="10" t="s">
        <v>10025</v>
      </c>
      <c r="C1609" s="18" t="s">
        <v>1265</v>
      </c>
      <c r="F1609" s="10" t="s">
        <v>15107</v>
      </c>
    </row>
    <row r="1610" ht="17" spans="1:10">
      <c r="A1610" t="s">
        <v>15108</v>
      </c>
      <c r="B1610" s="10" t="s">
        <v>10030</v>
      </c>
      <c r="C1610" s="18" t="s">
        <v>3522</v>
      </c>
      <c r="F1610" s="10" t="s">
        <v>15109</v>
      </c>
    </row>
    <row r="1611" ht="17" spans="1:10">
      <c r="A1611" t="s">
        <v>15110</v>
      </c>
      <c r="C1611" s="18" t="s">
        <v>15111</v>
      </c>
      <c r="F1611" s="10" t="s">
        <v>15112</v>
      </c>
    </row>
    <row r="1612" spans="1:10">
      <c r="A1612" t="s">
        <v>15113</v>
      </c>
      <c r="B1612" s="10" t="s">
        <v>10025</v>
      </c>
      <c r="C1612" s="10" t="s">
        <v>15114</v>
      </c>
      <c r="F1612" s="10" t="s">
        <v>15115</v>
      </c>
      <c r="H1612" s="10" t="s">
        <v>15116</v>
      </c>
      <c r="J1612" s="10" t="s">
        <v>15117</v>
      </c>
    </row>
    <row r="1613" spans="1:10">
      <c r="A1613" t="s">
        <v>15118</v>
      </c>
      <c r="B1613" s="10" t="s">
        <v>10054</v>
      </c>
      <c r="C1613" t="s">
        <v>15119</v>
      </c>
      <c r="F1613" s="10" t="s">
        <v>15120</v>
      </c>
    </row>
    <row r="1614" spans="1:10">
      <c r="A1614" t="s">
        <v>15121</v>
      </c>
      <c r="B1614" s="10" t="s">
        <v>10054</v>
      </c>
      <c r="C1614" t="s">
        <v>1147</v>
      </c>
      <c r="F1614" s="10" t="s">
        <v>15122</v>
      </c>
    </row>
    <row r="1615" spans="1:10">
      <c r="A1615" t="s">
        <v>15123</v>
      </c>
      <c r="B1615" s="10" t="s">
        <v>10054</v>
      </c>
      <c r="C1615" t="s">
        <v>3278</v>
      </c>
      <c r="F1615" s="10" t="s">
        <v>15124</v>
      </c>
    </row>
    <row r="1616" spans="1:10">
      <c r="A1616" t="s">
        <v>15125</v>
      </c>
      <c r="B1616" s="10" t="s">
        <v>10030</v>
      </c>
      <c r="C1616" t="s">
        <v>15126</v>
      </c>
      <c r="F1616" s="10" t="s">
        <v>15127</v>
      </c>
    </row>
    <row r="1617" spans="1:10">
      <c r="A1617" t="s">
        <v>15128</v>
      </c>
      <c r="B1617" s="10" t="s">
        <v>10030</v>
      </c>
      <c r="C1617" t="s">
        <v>15129</v>
      </c>
      <c r="F1617" s="10" t="s">
        <v>15130</v>
      </c>
    </row>
    <row r="1618" spans="1:10">
      <c r="A1618" t="s">
        <v>15131</v>
      </c>
      <c r="B1618" s="10" t="s">
        <v>10054</v>
      </c>
      <c r="C1618" t="s">
        <v>15132</v>
      </c>
      <c r="F1618" s="10" t="s">
        <v>15133</v>
      </c>
    </row>
    <row r="1619" spans="1:10">
      <c r="A1619" t="s">
        <v>15134</v>
      </c>
      <c r="B1619" s="10" t="s">
        <v>10030</v>
      </c>
      <c r="C1619" s="10" t="s">
        <v>15135</v>
      </c>
      <c r="F1619" s="10" t="s">
        <v>15136</v>
      </c>
      <c r="H1619" s="10" t="s">
        <v>15137</v>
      </c>
      <c r="J1619" s="10" t="s">
        <v>15138</v>
      </c>
    </row>
    <row r="1620" spans="1:10">
      <c r="A1620" t="s">
        <v>15139</v>
      </c>
      <c r="B1620" s="10" t="s">
        <v>14351</v>
      </c>
      <c r="C1620" t="s">
        <v>15140</v>
      </c>
      <c r="F1620" s="10" t="s">
        <v>15141</v>
      </c>
    </row>
    <row r="1621" spans="1:10">
      <c r="A1621" t="s">
        <v>15142</v>
      </c>
      <c r="B1621" s="10" t="s">
        <v>10025</v>
      </c>
      <c r="C1621" t="s">
        <v>15143</v>
      </c>
      <c r="F1621" s="10" t="s">
        <v>15144</v>
      </c>
    </row>
    <row r="1622" spans="1:10">
      <c r="A1622" t="s">
        <v>15145</v>
      </c>
      <c r="B1622" s="10" t="s">
        <v>10054</v>
      </c>
      <c r="C1622" s="10" t="s">
        <v>15146</v>
      </c>
      <c r="F1622" s="10" t="s">
        <v>15147</v>
      </c>
    </row>
    <row r="1623" spans="1:10">
      <c r="A1623" t="s">
        <v>15148</v>
      </c>
      <c r="B1623" s="10" t="s">
        <v>10030</v>
      </c>
      <c r="C1623" s="10" t="s">
        <v>15149</v>
      </c>
      <c r="F1623" s="10" t="s">
        <v>15150</v>
      </c>
    </row>
    <row r="1624" spans="1:10">
      <c r="A1624" t="s">
        <v>15151</v>
      </c>
      <c r="B1624" s="10" t="s">
        <v>10039</v>
      </c>
      <c r="C1624" t="s">
        <v>15152</v>
      </c>
      <c r="F1624" s="10" t="s">
        <v>15153</v>
      </c>
    </row>
    <row r="1625" spans="1:10">
      <c r="A1625" t="s">
        <v>15154</v>
      </c>
      <c r="B1625" s="10" t="s">
        <v>10030</v>
      </c>
      <c r="C1625" t="s">
        <v>15155</v>
      </c>
      <c r="F1625" s="10" t="s">
        <v>15156</v>
      </c>
    </row>
    <row r="1626" spans="1:10">
      <c r="A1626" s="10" t="s">
        <v>15157</v>
      </c>
      <c r="B1626" s="10" t="s">
        <v>10054</v>
      </c>
      <c r="C1626" t="s">
        <v>15158</v>
      </c>
      <c r="F1626" s="10" t="s">
        <v>15159</v>
      </c>
    </row>
    <row r="1627" spans="1:10">
      <c r="A1627" t="s">
        <v>15160</v>
      </c>
      <c r="B1627" s="10" t="s">
        <v>10054</v>
      </c>
      <c r="C1627" t="s">
        <v>15161</v>
      </c>
      <c r="F1627" s="10" t="s">
        <v>15162</v>
      </c>
    </row>
    <row r="1628" spans="1:10">
      <c r="A1628" t="s">
        <v>15163</v>
      </c>
      <c r="B1628" s="10" t="s">
        <v>10039</v>
      </c>
      <c r="C1628" t="s">
        <v>15164</v>
      </c>
      <c r="F1628" s="10" t="s">
        <v>15165</v>
      </c>
    </row>
    <row r="1629" spans="1:10">
      <c r="A1629" t="s">
        <v>15166</v>
      </c>
      <c r="B1629" s="10" t="s">
        <v>10025</v>
      </c>
      <c r="C1629" s="10" t="s">
        <v>15167</v>
      </c>
      <c r="F1629" s="10" t="s">
        <v>15168</v>
      </c>
    </row>
    <row r="1630" spans="1:10">
      <c r="A1630" t="s">
        <v>15169</v>
      </c>
      <c r="B1630" s="10" t="s">
        <v>10054</v>
      </c>
      <c r="C1630" t="s">
        <v>15170</v>
      </c>
      <c r="F1630" s="10" t="s">
        <v>15171</v>
      </c>
    </row>
    <row r="1631" spans="1:10">
      <c r="A1631" t="s">
        <v>15172</v>
      </c>
      <c r="B1631" s="10" t="s">
        <v>14615</v>
      </c>
      <c r="C1631" s="10" t="s">
        <v>15173</v>
      </c>
      <c r="F1631" s="10" t="s">
        <v>15174</v>
      </c>
    </row>
    <row r="1632" spans="1:10">
      <c r="A1632" t="s">
        <v>15175</v>
      </c>
      <c r="B1632" s="10" t="s">
        <v>10030</v>
      </c>
      <c r="C1632" s="10" t="s">
        <v>15176</v>
      </c>
      <c r="F1632" s="10" t="s">
        <v>15177</v>
      </c>
    </row>
    <row r="1633" spans="1:6">
      <c r="A1633" t="s">
        <v>15178</v>
      </c>
      <c r="B1633" s="10" t="s">
        <v>10054</v>
      </c>
      <c r="C1633" t="s">
        <v>15179</v>
      </c>
      <c r="F1633" s="10" t="s">
        <v>15180</v>
      </c>
    </row>
    <row r="1634" spans="1:6">
      <c r="A1634" t="s">
        <v>15181</v>
      </c>
      <c r="B1634" s="10" t="s">
        <v>10054</v>
      </c>
      <c r="C1634" t="s">
        <v>15182</v>
      </c>
      <c r="F1634" s="10" t="s">
        <v>15183</v>
      </c>
    </row>
    <row r="1635" spans="1:6">
      <c r="A1635" t="s">
        <v>15184</v>
      </c>
      <c r="B1635" s="10" t="s">
        <v>10025</v>
      </c>
      <c r="C1635" s="10" t="s">
        <v>15185</v>
      </c>
      <c r="F1635" s="10" t="s">
        <v>15186</v>
      </c>
    </row>
    <row r="1636" spans="1:6">
      <c r="A1636" t="s">
        <v>15187</v>
      </c>
      <c r="B1636" s="10" t="s">
        <v>10030</v>
      </c>
      <c r="C1636" t="s">
        <v>15188</v>
      </c>
      <c r="F1636" s="10" t="s">
        <v>15189</v>
      </c>
    </row>
    <row r="1637" spans="1:6">
      <c r="A1637" t="s">
        <v>15190</v>
      </c>
      <c r="B1637" s="10" t="s">
        <v>10039</v>
      </c>
      <c r="C1637" t="s">
        <v>15191</v>
      </c>
      <c r="F1637" s="10" t="s">
        <v>15192</v>
      </c>
    </row>
    <row r="1638" spans="1:6">
      <c r="A1638" t="s">
        <v>15193</v>
      </c>
      <c r="B1638" s="10" t="s">
        <v>10054</v>
      </c>
      <c r="C1638" t="s">
        <v>15194</v>
      </c>
      <c r="F1638" s="10" t="s">
        <v>15195</v>
      </c>
    </row>
    <row r="1639" spans="1:6">
      <c r="A1639" t="s">
        <v>15196</v>
      </c>
      <c r="B1639" s="10" t="s">
        <v>10161</v>
      </c>
      <c r="C1639" t="s">
        <v>15197</v>
      </c>
      <c r="F1639" s="10" t="s">
        <v>15198</v>
      </c>
    </row>
    <row r="1640" spans="1:6">
      <c r="A1640" t="s">
        <v>15199</v>
      </c>
      <c r="B1640" s="10" t="s">
        <v>10054</v>
      </c>
      <c r="C1640" t="s">
        <v>15200</v>
      </c>
      <c r="F1640" s="10" t="s">
        <v>15201</v>
      </c>
    </row>
    <row r="1641" spans="1:6">
      <c r="A1641" t="s">
        <v>15202</v>
      </c>
      <c r="B1641" s="10" t="s">
        <v>10025</v>
      </c>
      <c r="C1641" s="10" t="s">
        <v>15203</v>
      </c>
      <c r="F1641" s="10" t="s">
        <v>15204</v>
      </c>
    </row>
    <row r="1642" spans="1:6">
      <c r="A1642" t="s">
        <v>15205</v>
      </c>
      <c r="B1642" s="10" t="s">
        <v>10025</v>
      </c>
      <c r="C1642" t="s">
        <v>15206</v>
      </c>
      <c r="F1642" s="10" t="s">
        <v>15207</v>
      </c>
    </row>
    <row r="1643" spans="1:6">
      <c r="A1643" t="s">
        <v>15208</v>
      </c>
      <c r="B1643" s="10" t="s">
        <v>10030</v>
      </c>
      <c r="C1643" t="s">
        <v>9456</v>
      </c>
      <c r="F1643" s="10" t="s">
        <v>15209</v>
      </c>
    </row>
    <row r="1644" spans="1:6">
      <c r="A1644" t="s">
        <v>15210</v>
      </c>
      <c r="B1644" s="10" t="s">
        <v>10025</v>
      </c>
      <c r="C1644" t="s">
        <v>11965</v>
      </c>
      <c r="F1644" s="10" t="s">
        <v>11969</v>
      </c>
    </row>
    <row r="1645" spans="1:6">
      <c r="A1645" t="s">
        <v>15211</v>
      </c>
      <c r="B1645" s="10" t="s">
        <v>10054</v>
      </c>
      <c r="C1645" t="s">
        <v>15212</v>
      </c>
      <c r="F1645" s="10" t="s">
        <v>15213</v>
      </c>
    </row>
    <row r="1646" spans="1:6">
      <c r="A1646" t="s">
        <v>15214</v>
      </c>
      <c r="B1646" s="10" t="s">
        <v>10054</v>
      </c>
      <c r="C1646" t="s">
        <v>15215</v>
      </c>
      <c r="F1646" s="10" t="s">
        <v>15216</v>
      </c>
    </row>
    <row r="1647" spans="1:6">
      <c r="A1647" t="s">
        <v>15217</v>
      </c>
      <c r="B1647" s="10" t="s">
        <v>10054</v>
      </c>
      <c r="C1647" t="s">
        <v>15218</v>
      </c>
      <c r="F1647" s="10" t="s">
        <v>15219</v>
      </c>
    </row>
    <row r="1648" spans="1:6">
      <c r="A1648" t="s">
        <v>15220</v>
      </c>
      <c r="B1648" s="10" t="s">
        <v>10054</v>
      </c>
      <c r="C1648" t="s">
        <v>265</v>
      </c>
      <c r="F1648" s="10" t="s">
        <v>15221</v>
      </c>
    </row>
    <row r="1649" spans="1:8">
      <c r="A1649" t="s">
        <v>15222</v>
      </c>
      <c r="B1649" s="10" t="s">
        <v>10054</v>
      </c>
      <c r="C1649" t="s">
        <v>15223</v>
      </c>
      <c r="F1649" s="10" t="s">
        <v>15224</v>
      </c>
    </row>
    <row r="1650" spans="1:8">
      <c r="A1650" t="s">
        <v>15225</v>
      </c>
      <c r="B1650" s="10" t="s">
        <v>10054</v>
      </c>
      <c r="C1650" t="s">
        <v>15226</v>
      </c>
      <c r="F1650" s="10" t="s">
        <v>15227</v>
      </c>
    </row>
    <row r="1651" spans="1:8">
      <c r="A1651" t="s">
        <v>15228</v>
      </c>
      <c r="B1651" s="10" t="s">
        <v>10030</v>
      </c>
      <c r="C1651" t="s">
        <v>15229</v>
      </c>
      <c r="F1651" s="10" t="s">
        <v>15230</v>
      </c>
    </row>
    <row r="1652" spans="1:8">
      <c r="A1652" t="s">
        <v>15231</v>
      </c>
      <c r="B1652" s="10" t="s">
        <v>10054</v>
      </c>
      <c r="C1652" t="s">
        <v>15232</v>
      </c>
      <c r="F1652" s="10" t="s">
        <v>15233</v>
      </c>
    </row>
    <row r="1653" spans="1:8">
      <c r="A1653" t="s">
        <v>15234</v>
      </c>
      <c r="B1653" s="10" t="s">
        <v>10054</v>
      </c>
      <c r="C1653" t="s">
        <v>15235</v>
      </c>
      <c r="F1653" s="10" t="s">
        <v>15236</v>
      </c>
    </row>
    <row r="1654" spans="1:8">
      <c r="A1654" t="s">
        <v>15237</v>
      </c>
      <c r="B1654" s="10" t="s">
        <v>10039</v>
      </c>
      <c r="C1654" t="s">
        <v>15238</v>
      </c>
      <c r="F1654" s="10" t="s">
        <v>15239</v>
      </c>
    </row>
    <row r="1655" spans="1:8">
      <c r="A1655" t="s">
        <v>15240</v>
      </c>
      <c r="B1655" s="10" t="s">
        <v>12116</v>
      </c>
      <c r="C1655" t="s">
        <v>3029</v>
      </c>
      <c r="F1655" s="10" t="s">
        <v>15241</v>
      </c>
    </row>
    <row r="1656" spans="1:8">
      <c r="A1656" t="s">
        <v>15242</v>
      </c>
      <c r="B1656" s="10" t="s">
        <v>10039</v>
      </c>
      <c r="C1656" t="s">
        <v>2337</v>
      </c>
      <c r="F1656" s="10" t="s">
        <v>15243</v>
      </c>
    </row>
    <row r="1657" spans="1:8">
      <c r="A1657" t="s">
        <v>15244</v>
      </c>
      <c r="B1657" s="10" t="s">
        <v>10054</v>
      </c>
      <c r="C1657" t="s">
        <v>15170</v>
      </c>
      <c r="F1657" s="10" t="s">
        <v>15245</v>
      </c>
    </row>
    <row r="1658" spans="1:8">
      <c r="A1658" t="s">
        <v>15246</v>
      </c>
      <c r="B1658" s="10" t="s">
        <v>10054</v>
      </c>
      <c r="C1658" t="s">
        <v>15247</v>
      </c>
      <c r="F1658" s="10" t="s">
        <v>15248</v>
      </c>
    </row>
    <row r="1659" spans="1:8">
      <c r="A1659" t="s">
        <v>15249</v>
      </c>
      <c r="B1659" s="10" t="s">
        <v>10054</v>
      </c>
      <c r="C1659" t="s">
        <v>15250</v>
      </c>
      <c r="F1659" s="10" t="s">
        <v>15251</v>
      </c>
    </row>
    <row r="1660" spans="1:8">
      <c r="A1660" t="s">
        <v>15252</v>
      </c>
      <c r="B1660" s="10" t="s">
        <v>10054</v>
      </c>
      <c r="C1660" t="s">
        <v>15253</v>
      </c>
      <c r="F1660" s="10" t="s">
        <v>15254</v>
      </c>
    </row>
    <row r="1661" spans="1:8">
      <c r="A1661" t="s">
        <v>15255</v>
      </c>
      <c r="B1661" s="10" t="s">
        <v>10025</v>
      </c>
      <c r="C1661" t="s">
        <v>15256</v>
      </c>
      <c r="F1661" s="10" t="s">
        <v>15254</v>
      </c>
    </row>
    <row r="1662" spans="1:8">
      <c r="A1662" t="s">
        <v>15257</v>
      </c>
      <c r="B1662" s="10" t="s">
        <v>10039</v>
      </c>
      <c r="C1662" t="s">
        <v>15258</v>
      </c>
      <c r="F1662" s="10" t="s">
        <v>15259</v>
      </c>
    </row>
    <row r="1663" spans="1:8">
      <c r="A1663" t="s">
        <v>15260</v>
      </c>
      <c r="B1663" s="10" t="s">
        <v>10161</v>
      </c>
      <c r="C1663" t="s">
        <v>15261</v>
      </c>
      <c r="F1663" s="10" t="s">
        <v>15262</v>
      </c>
    </row>
    <row r="1664" spans="1:8">
      <c r="A1664" t="s">
        <v>15263</v>
      </c>
      <c r="B1664" s="10" t="s">
        <v>10030</v>
      </c>
      <c r="C1664" t="s">
        <v>15264</v>
      </c>
      <c r="F1664" s="10" t="s">
        <v>15265</v>
      </c>
      <c r="H1664" s="10" t="s">
        <v>15266</v>
      </c>
    </row>
    <row r="1665" spans="1:6">
      <c r="A1665" t="s">
        <v>15267</v>
      </c>
      <c r="B1665" s="10" t="s">
        <v>10054</v>
      </c>
      <c r="C1665" t="s">
        <v>15268</v>
      </c>
      <c r="F1665" s="10" t="s">
        <v>15269</v>
      </c>
    </row>
    <row r="1666" spans="1:6">
      <c r="A1666" t="s">
        <v>13181</v>
      </c>
      <c r="B1666" s="10" t="s">
        <v>10054</v>
      </c>
      <c r="C1666" t="s">
        <v>940</v>
      </c>
      <c r="F1666" s="10" t="s">
        <v>15270</v>
      </c>
    </row>
    <row r="1667" spans="1:6">
      <c r="A1667" t="s">
        <v>15271</v>
      </c>
      <c r="B1667" s="10" t="s">
        <v>10025</v>
      </c>
      <c r="C1667" s="10" t="s">
        <v>15272</v>
      </c>
      <c r="F1667" s="10" t="s">
        <v>15273</v>
      </c>
    </row>
    <row r="1668" spans="1:6">
      <c r="A1668" t="s">
        <v>15274</v>
      </c>
      <c r="B1668" s="10" t="s">
        <v>10025</v>
      </c>
      <c r="C1668" t="s">
        <v>15275</v>
      </c>
      <c r="F1668" s="10" t="s">
        <v>15276</v>
      </c>
    </row>
    <row r="1669" spans="1:6">
      <c r="A1669" t="s">
        <v>15277</v>
      </c>
      <c r="B1669" s="10" t="s">
        <v>10054</v>
      </c>
      <c r="C1669" t="s">
        <v>15278</v>
      </c>
      <c r="F1669" s="10" t="s">
        <v>15279</v>
      </c>
    </row>
    <row r="1670" spans="1:6">
      <c r="A1670" t="s">
        <v>15280</v>
      </c>
      <c r="B1670" s="10" t="s">
        <v>10054</v>
      </c>
      <c r="C1670" t="s">
        <v>15281</v>
      </c>
      <c r="F1670" s="10" t="s">
        <v>15282</v>
      </c>
    </row>
    <row r="1671" spans="1:6">
      <c r="A1671" t="s">
        <v>15283</v>
      </c>
      <c r="B1671" s="10" t="s">
        <v>10054</v>
      </c>
      <c r="C1671" t="s">
        <v>15284</v>
      </c>
      <c r="F1671" s="10" t="s">
        <v>15285</v>
      </c>
    </row>
    <row r="1672" spans="1:6">
      <c r="A1672" t="s">
        <v>15286</v>
      </c>
      <c r="B1672" s="10" t="s">
        <v>10054</v>
      </c>
      <c r="C1672" t="s">
        <v>15287</v>
      </c>
      <c r="F1672" s="10" t="s">
        <v>15288</v>
      </c>
    </row>
    <row r="1673" spans="1:6">
      <c r="A1673" t="s">
        <v>15289</v>
      </c>
      <c r="B1673" s="10" t="s">
        <v>10713</v>
      </c>
      <c r="C1673" s="10" t="s">
        <v>15290</v>
      </c>
      <c r="F1673" s="10" t="s">
        <v>15291</v>
      </c>
    </row>
    <row r="1674" spans="1:6">
      <c r="A1674" t="s">
        <v>15292</v>
      </c>
      <c r="C1674" t="s">
        <v>15293</v>
      </c>
      <c r="F1674" s="10" t="s">
        <v>15294</v>
      </c>
    </row>
    <row r="1675" spans="1:6">
      <c r="A1675" t="s">
        <v>15295</v>
      </c>
      <c r="B1675" s="10" t="s">
        <v>10054</v>
      </c>
      <c r="C1675" t="s">
        <v>15296</v>
      </c>
      <c r="F1675" s="10" t="s">
        <v>15297</v>
      </c>
    </row>
    <row r="1676" spans="1:6">
      <c r="A1676" t="s">
        <v>15298</v>
      </c>
      <c r="B1676" s="10" t="s">
        <v>10054</v>
      </c>
      <c r="C1676" t="s">
        <v>15299</v>
      </c>
      <c r="F1676" s="10" t="s">
        <v>15300</v>
      </c>
    </row>
    <row r="1677" spans="1:6">
      <c r="A1677" t="s">
        <v>15301</v>
      </c>
      <c r="B1677" s="10" t="s">
        <v>10054</v>
      </c>
      <c r="C1677" t="s">
        <v>1565</v>
      </c>
      <c r="F1677" s="10" t="s">
        <v>15302</v>
      </c>
    </row>
    <row r="1678" spans="1:6">
      <c r="A1678" t="s">
        <v>15303</v>
      </c>
      <c r="C1678" t="s">
        <v>649</v>
      </c>
      <c r="F1678" s="10" t="s">
        <v>12117</v>
      </c>
    </row>
    <row r="1679" spans="1:6">
      <c r="A1679" t="s">
        <v>15304</v>
      </c>
      <c r="B1679" s="10" t="s">
        <v>10054</v>
      </c>
      <c r="C1679" t="s">
        <v>15305</v>
      </c>
      <c r="F1679" s="10" t="s">
        <v>15306</v>
      </c>
    </row>
    <row r="1680" spans="1:6">
      <c r="A1680" t="s">
        <v>15307</v>
      </c>
      <c r="B1680" s="10" t="s">
        <v>14351</v>
      </c>
      <c r="C1680" t="s">
        <v>15308</v>
      </c>
      <c r="F1680" s="10" t="s">
        <v>13659</v>
      </c>
    </row>
    <row r="1681" spans="1:8">
      <c r="A1681" t="s">
        <v>15309</v>
      </c>
      <c r="B1681" s="10" t="s">
        <v>10054</v>
      </c>
      <c r="C1681" t="s">
        <v>15310</v>
      </c>
      <c r="F1681" s="10" t="s">
        <v>15311</v>
      </c>
    </row>
    <row r="1682" spans="1:8">
      <c r="A1682" t="s">
        <v>15312</v>
      </c>
      <c r="B1682" s="10" t="s">
        <v>10032</v>
      </c>
      <c r="C1682" s="10" t="s">
        <v>15313</v>
      </c>
      <c r="F1682" s="10" t="s">
        <v>15314</v>
      </c>
    </row>
    <row r="1683" spans="1:8">
      <c r="A1683" t="s">
        <v>15315</v>
      </c>
      <c r="B1683" s="10" t="s">
        <v>10030</v>
      </c>
      <c r="C1683" t="s">
        <v>15316</v>
      </c>
      <c r="F1683" s="10" t="s">
        <v>15314</v>
      </c>
    </row>
    <row r="1684" spans="1:8">
      <c r="A1684" t="s">
        <v>15317</v>
      </c>
      <c r="B1684" s="10" t="s">
        <v>10030</v>
      </c>
      <c r="C1684" t="s">
        <v>15318</v>
      </c>
      <c r="F1684" s="10" t="s">
        <v>15319</v>
      </c>
    </row>
    <row r="1685" spans="1:8">
      <c r="A1685" t="s">
        <v>15320</v>
      </c>
      <c r="B1685" s="10" t="s">
        <v>10054</v>
      </c>
      <c r="C1685" t="s">
        <v>15321</v>
      </c>
      <c r="F1685" s="10" t="s">
        <v>15322</v>
      </c>
    </row>
    <row r="1686" spans="1:8">
      <c r="A1686" t="s">
        <v>15323</v>
      </c>
      <c r="B1686" s="10" t="s">
        <v>10054</v>
      </c>
      <c r="C1686" t="s">
        <v>15324</v>
      </c>
      <c r="F1686" s="10" t="s">
        <v>15323</v>
      </c>
    </row>
    <row r="1687" spans="1:8">
      <c r="A1687" t="s">
        <v>15325</v>
      </c>
      <c r="B1687" s="10" t="s">
        <v>14351</v>
      </c>
      <c r="C1687" t="s">
        <v>15326</v>
      </c>
      <c r="F1687" s="10" t="s">
        <v>15327</v>
      </c>
    </row>
    <row r="1688" spans="1:8">
      <c r="A1688" t="s">
        <v>15328</v>
      </c>
      <c r="B1688" s="10" t="s">
        <v>14351</v>
      </c>
      <c r="C1688" t="s">
        <v>15329</v>
      </c>
      <c r="F1688" s="10" t="s">
        <v>15330</v>
      </c>
    </row>
    <row r="1689" spans="1:8">
      <c r="A1689" t="s">
        <v>15331</v>
      </c>
      <c r="B1689" s="10" t="s">
        <v>10054</v>
      </c>
      <c r="C1689" t="s">
        <v>15332</v>
      </c>
      <c r="F1689" s="10" t="s">
        <v>15333</v>
      </c>
    </row>
    <row r="1690" spans="1:8">
      <c r="A1690" t="s">
        <v>15334</v>
      </c>
      <c r="B1690" s="10" t="s">
        <v>14367</v>
      </c>
      <c r="C1690" t="s">
        <v>9330</v>
      </c>
      <c r="F1690" s="10" t="s">
        <v>15335</v>
      </c>
    </row>
    <row r="1691" spans="1:8">
      <c r="A1691" t="s">
        <v>15336</v>
      </c>
      <c r="B1691" s="10" t="s">
        <v>10098</v>
      </c>
      <c r="C1691" t="s">
        <v>13335</v>
      </c>
      <c r="F1691" s="10" t="s">
        <v>15337</v>
      </c>
    </row>
    <row r="1692" spans="1:8">
      <c r="A1692" t="s">
        <v>15338</v>
      </c>
      <c r="B1692" s="10" t="s">
        <v>10054</v>
      </c>
      <c r="C1692" s="10" t="s">
        <v>15339</v>
      </c>
      <c r="F1692" s="10" t="s">
        <v>15340</v>
      </c>
    </row>
    <row r="1693" spans="1:8">
      <c r="A1693" t="s">
        <v>15341</v>
      </c>
      <c r="B1693" s="10" t="s">
        <v>10270</v>
      </c>
      <c r="C1693" s="10" t="s">
        <v>15342</v>
      </c>
      <c r="F1693" s="10" t="s">
        <v>15343</v>
      </c>
      <c r="H1693" s="10" t="s">
        <v>15061</v>
      </c>
    </row>
    <row r="1694" spans="1:8">
      <c r="A1694" t="s">
        <v>15344</v>
      </c>
      <c r="C1694" t="s">
        <v>15345</v>
      </c>
      <c r="F1694" s="10" t="s">
        <v>15346</v>
      </c>
    </row>
    <row r="1695" spans="1:8">
      <c r="A1695" t="s">
        <v>15347</v>
      </c>
      <c r="B1695" s="10" t="s">
        <v>10032</v>
      </c>
      <c r="C1695" t="s">
        <v>15348</v>
      </c>
      <c r="F1695" s="10" t="s">
        <v>15349</v>
      </c>
    </row>
    <row r="1696" spans="1:8">
      <c r="A1696" t="s">
        <v>15350</v>
      </c>
      <c r="B1696" s="10" t="s">
        <v>10054</v>
      </c>
      <c r="C1696" t="s">
        <v>2111</v>
      </c>
      <c r="F1696" s="10" t="s">
        <v>15351</v>
      </c>
    </row>
    <row r="1697" spans="1:8">
      <c r="A1697" t="s">
        <v>15352</v>
      </c>
      <c r="B1697" s="10" t="s">
        <v>10421</v>
      </c>
      <c r="C1697" s="10" t="s">
        <v>15353</v>
      </c>
      <c r="F1697" s="10" t="s">
        <v>15354</v>
      </c>
    </row>
    <row r="1698" spans="1:8">
      <c r="A1698" t="s">
        <v>15355</v>
      </c>
      <c r="B1698" s="10" t="s">
        <v>10030</v>
      </c>
      <c r="C1698" t="s">
        <v>15356</v>
      </c>
      <c r="F1698" s="10" t="s">
        <v>15357</v>
      </c>
    </row>
    <row r="1699" spans="1:8">
      <c r="A1699" t="s">
        <v>15358</v>
      </c>
      <c r="B1699" s="10" t="s">
        <v>10030</v>
      </c>
      <c r="C1699" t="s">
        <v>15359</v>
      </c>
      <c r="F1699" s="10" t="s">
        <v>15360</v>
      </c>
    </row>
    <row r="1700" spans="1:8">
      <c r="A1700" t="s">
        <v>15361</v>
      </c>
      <c r="B1700" s="10" t="s">
        <v>10025</v>
      </c>
      <c r="C1700" t="s">
        <v>15362</v>
      </c>
      <c r="F1700" s="10" t="s">
        <v>15363</v>
      </c>
    </row>
    <row r="1701" spans="1:8">
      <c r="A1701" t="s">
        <v>15364</v>
      </c>
      <c r="B1701" s="10" t="s">
        <v>10054</v>
      </c>
      <c r="C1701" s="10" t="s">
        <v>15365</v>
      </c>
      <c r="F1701" s="10" t="s">
        <v>15366</v>
      </c>
    </row>
    <row r="1702" spans="1:8">
      <c r="A1702" s="10" t="s">
        <v>15364</v>
      </c>
      <c r="B1702" s="10" t="s">
        <v>10030</v>
      </c>
      <c r="C1702" s="10" t="s">
        <v>15367</v>
      </c>
      <c r="F1702" s="10" t="s">
        <v>15368</v>
      </c>
    </row>
    <row r="1703" spans="1:8">
      <c r="A1703" t="s">
        <v>15369</v>
      </c>
      <c r="B1703" s="10" t="s">
        <v>10098</v>
      </c>
      <c r="C1703" t="s">
        <v>6148</v>
      </c>
      <c r="F1703" s="10" t="s">
        <v>15370</v>
      </c>
    </row>
    <row r="1704" spans="1:8">
      <c r="A1704" t="s">
        <v>15371</v>
      </c>
      <c r="B1704" s="10" t="s">
        <v>10054</v>
      </c>
      <c r="C1704" s="10" t="s">
        <v>15372</v>
      </c>
      <c r="F1704" s="10" t="s">
        <v>15373</v>
      </c>
    </row>
    <row r="1705" spans="1:8">
      <c r="A1705" t="s">
        <v>15374</v>
      </c>
      <c r="B1705" s="10" t="s">
        <v>10054</v>
      </c>
      <c r="C1705" s="10" t="s">
        <v>15375</v>
      </c>
      <c r="F1705" s="10" t="s">
        <v>15376</v>
      </c>
    </row>
    <row r="1706" spans="1:8">
      <c r="A1706" t="s">
        <v>15377</v>
      </c>
      <c r="B1706" s="10" t="s">
        <v>10054</v>
      </c>
      <c r="C1706" t="s">
        <v>15378</v>
      </c>
      <c r="F1706" s="10" t="s">
        <v>15379</v>
      </c>
    </row>
    <row r="1707" spans="1:8">
      <c r="A1707" t="s">
        <v>15380</v>
      </c>
      <c r="B1707" s="10" t="s">
        <v>10025</v>
      </c>
      <c r="C1707" s="10" t="s">
        <v>15381</v>
      </c>
      <c r="F1707" s="10" t="s">
        <v>15382</v>
      </c>
    </row>
    <row r="1708" spans="1:8">
      <c r="A1708" t="s">
        <v>15383</v>
      </c>
      <c r="B1708" s="10" t="s">
        <v>10054</v>
      </c>
      <c r="C1708" t="s">
        <v>3496</v>
      </c>
      <c r="F1708" s="10" t="s">
        <v>15384</v>
      </c>
    </row>
    <row r="1709" spans="1:8">
      <c r="A1709" t="s">
        <v>15385</v>
      </c>
      <c r="B1709" s="10" t="s">
        <v>10025</v>
      </c>
      <c r="C1709" t="s">
        <v>15386</v>
      </c>
      <c r="F1709" s="10" t="s">
        <v>15387</v>
      </c>
      <c r="H1709" s="10" t="s">
        <v>15388</v>
      </c>
    </row>
    <row r="1710" spans="1:8">
      <c r="A1710" t="s">
        <v>15389</v>
      </c>
      <c r="B1710" s="10" t="s">
        <v>10270</v>
      </c>
      <c r="C1710" t="s">
        <v>15390</v>
      </c>
      <c r="F1710" s="10" t="s">
        <v>15391</v>
      </c>
    </row>
    <row r="1711" spans="1:8">
      <c r="A1711" t="s">
        <v>15392</v>
      </c>
      <c r="B1711" s="10" t="s">
        <v>10025</v>
      </c>
      <c r="C1711" s="10" t="s">
        <v>15393</v>
      </c>
      <c r="F1711" s="10" t="s">
        <v>15394</v>
      </c>
    </row>
    <row r="1712" spans="1:8">
      <c r="A1712" t="s">
        <v>15395</v>
      </c>
      <c r="B1712" s="10" t="s">
        <v>10039</v>
      </c>
      <c r="C1712" s="10" t="s">
        <v>15396</v>
      </c>
      <c r="F1712" s="10" t="s">
        <v>15397</v>
      </c>
    </row>
    <row r="1713" spans="1:10">
      <c r="A1713" t="s">
        <v>15398</v>
      </c>
      <c r="B1713" s="10" t="s">
        <v>10054</v>
      </c>
      <c r="C1713" t="s">
        <v>15399</v>
      </c>
      <c r="F1713" s="10" t="s">
        <v>15400</v>
      </c>
    </row>
    <row r="1714" spans="1:10">
      <c r="A1714" t="s">
        <v>15401</v>
      </c>
      <c r="B1714" s="10" t="s">
        <v>10025</v>
      </c>
      <c r="C1714" t="s">
        <v>730</v>
      </c>
      <c r="F1714" s="10" t="s">
        <v>15402</v>
      </c>
    </row>
    <row r="1715" spans="1:10">
      <c r="A1715" t="s">
        <v>15403</v>
      </c>
      <c r="B1715" s="10" t="s">
        <v>10030</v>
      </c>
      <c r="C1715" t="s">
        <v>15404</v>
      </c>
      <c r="F1715" s="10" t="s">
        <v>15405</v>
      </c>
    </row>
    <row r="1716" spans="1:10">
      <c r="A1716" t="s">
        <v>15406</v>
      </c>
      <c r="B1716" s="10" t="s">
        <v>10098</v>
      </c>
      <c r="C1716" t="s">
        <v>15407</v>
      </c>
      <c r="F1716" s="10" t="s">
        <v>15408</v>
      </c>
    </row>
    <row r="1717" spans="1:10">
      <c r="A1717" t="s">
        <v>15409</v>
      </c>
      <c r="B1717" s="10" t="s">
        <v>10030</v>
      </c>
      <c r="C1717" t="s">
        <v>15410</v>
      </c>
      <c r="F1717" s="10" t="s">
        <v>15411</v>
      </c>
    </row>
    <row r="1718" spans="1:10">
      <c r="A1718" t="s">
        <v>15412</v>
      </c>
      <c r="B1718" s="10" t="s">
        <v>10030</v>
      </c>
      <c r="C1718" s="10" t="s">
        <v>15413</v>
      </c>
      <c r="F1718" s="10" t="s">
        <v>15414</v>
      </c>
    </row>
    <row r="1719" spans="1:10">
      <c r="A1719" t="s">
        <v>15415</v>
      </c>
      <c r="B1719" s="10" t="s">
        <v>10270</v>
      </c>
      <c r="C1719" s="10" t="s">
        <v>15416</v>
      </c>
      <c r="F1719" s="10" t="s">
        <v>15417</v>
      </c>
    </row>
    <row r="1720" spans="1:10">
      <c r="A1720" t="s">
        <v>15418</v>
      </c>
      <c r="B1720" s="10" t="s">
        <v>10030</v>
      </c>
      <c r="C1720" s="10" t="s">
        <v>15419</v>
      </c>
      <c r="F1720" s="10" t="s">
        <v>15420</v>
      </c>
    </row>
    <row r="1721" spans="1:10">
      <c r="A1721" t="s">
        <v>15421</v>
      </c>
      <c r="B1721" s="10" t="s">
        <v>10270</v>
      </c>
      <c r="C1721" s="10" t="s">
        <v>15422</v>
      </c>
      <c r="F1721" s="10" t="s">
        <v>15423</v>
      </c>
    </row>
    <row r="1722" spans="1:10">
      <c r="A1722" t="s">
        <v>15424</v>
      </c>
      <c r="B1722" s="10" t="s">
        <v>10025</v>
      </c>
      <c r="C1722" t="s">
        <v>15425</v>
      </c>
      <c r="F1722" s="10" t="s">
        <v>15426</v>
      </c>
    </row>
    <row r="1723" spans="1:10">
      <c r="A1723" t="s">
        <v>15427</v>
      </c>
      <c r="B1723" s="10" t="s">
        <v>10025</v>
      </c>
      <c r="C1723" t="s">
        <v>15428</v>
      </c>
      <c r="F1723" s="10" t="s">
        <v>15429</v>
      </c>
    </row>
    <row r="1724" spans="1:10">
      <c r="A1724" t="s">
        <v>15430</v>
      </c>
      <c r="B1724" s="10" t="s">
        <v>10025</v>
      </c>
      <c r="C1724" t="s">
        <v>15431</v>
      </c>
      <c r="F1724" s="10" t="s">
        <v>15432</v>
      </c>
    </row>
    <row r="1725" spans="1:10">
      <c r="A1725" t="s">
        <v>15433</v>
      </c>
      <c r="B1725" s="10" t="s">
        <v>10025</v>
      </c>
      <c r="C1725" t="s">
        <v>15434</v>
      </c>
      <c r="F1725" s="10" t="s">
        <v>15435</v>
      </c>
    </row>
    <row r="1726" spans="1:10">
      <c r="A1726" t="s">
        <v>15436</v>
      </c>
      <c r="B1726" s="10" t="s">
        <v>10054</v>
      </c>
      <c r="C1726" t="s">
        <v>15437</v>
      </c>
      <c r="F1726" s="10" t="s">
        <v>15438</v>
      </c>
    </row>
    <row r="1727" spans="1:10">
      <c r="A1727" t="s">
        <v>15439</v>
      </c>
      <c r="C1727" t="s">
        <v>6086</v>
      </c>
      <c r="F1727" s="10" t="s">
        <v>15440</v>
      </c>
    </row>
    <row r="1728" spans="1:10">
      <c r="A1728" t="s">
        <v>15441</v>
      </c>
      <c r="B1728" s="10" t="s">
        <v>10025</v>
      </c>
      <c r="C1728" t="s">
        <v>15442</v>
      </c>
      <c r="F1728" s="10" t="s">
        <v>15443</v>
      </c>
      <c r="H1728" s="10" t="s">
        <v>15444</v>
      </c>
      <c r="J1728" s="10" t="s">
        <v>10907</v>
      </c>
    </row>
    <row r="1729" spans="1:6">
      <c r="A1729" t="s">
        <v>15445</v>
      </c>
      <c r="B1729" s="10" t="s">
        <v>10054</v>
      </c>
      <c r="C1729" t="s">
        <v>15446</v>
      </c>
      <c r="F1729" s="10" t="s">
        <v>15447</v>
      </c>
    </row>
    <row r="1730" spans="1:6">
      <c r="A1730" t="s">
        <v>15448</v>
      </c>
      <c r="B1730" s="10" t="s">
        <v>14351</v>
      </c>
      <c r="C1730" t="s">
        <v>15449</v>
      </c>
      <c r="F1730" s="10" t="s">
        <v>15450</v>
      </c>
    </row>
    <row r="1731" spans="1:6">
      <c r="A1731" t="s">
        <v>15451</v>
      </c>
      <c r="B1731" s="10" t="s">
        <v>10054</v>
      </c>
      <c r="C1731" t="s">
        <v>15452</v>
      </c>
      <c r="F1731" s="10" t="s">
        <v>15453</v>
      </c>
    </row>
    <row r="1732" spans="1:6">
      <c r="A1732" t="s">
        <v>15454</v>
      </c>
      <c r="B1732" s="10" t="s">
        <v>10025</v>
      </c>
      <c r="C1732" t="s">
        <v>15455</v>
      </c>
      <c r="F1732" s="10" t="s">
        <v>15456</v>
      </c>
    </row>
    <row r="1733" spans="1:6">
      <c r="A1733" t="s">
        <v>15457</v>
      </c>
      <c r="B1733" s="10" t="s">
        <v>14367</v>
      </c>
      <c r="C1733" s="10" t="s">
        <v>15458</v>
      </c>
      <c r="F1733" s="10" t="s">
        <v>12647</v>
      </c>
    </row>
    <row r="1734" spans="1:6">
      <c r="A1734" t="s">
        <v>15459</v>
      </c>
      <c r="B1734" s="10" t="s">
        <v>10054</v>
      </c>
      <c r="C1734" s="10" t="s">
        <v>15460</v>
      </c>
      <c r="F1734" s="10" t="s">
        <v>15461</v>
      </c>
    </row>
    <row r="1735" spans="1:6">
      <c r="A1735" t="s">
        <v>15462</v>
      </c>
      <c r="B1735" s="10" t="s">
        <v>10054</v>
      </c>
      <c r="C1735" s="10" t="s">
        <v>15463</v>
      </c>
      <c r="F1735" s="10" t="s">
        <v>15464</v>
      </c>
    </row>
    <row r="1736" spans="1:6">
      <c r="A1736" s="10" t="s">
        <v>15462</v>
      </c>
      <c r="B1736" s="10" t="s">
        <v>10030</v>
      </c>
      <c r="C1736" s="10" t="s">
        <v>15465</v>
      </c>
      <c r="F1736" s="10" t="s">
        <v>15466</v>
      </c>
    </row>
    <row r="1737" spans="1:6">
      <c r="A1737" t="s">
        <v>15467</v>
      </c>
      <c r="B1737" s="10" t="s">
        <v>10098</v>
      </c>
      <c r="C1737" t="s">
        <v>3971</v>
      </c>
      <c r="F1737" s="10" t="s">
        <v>12822</v>
      </c>
    </row>
    <row r="1738" spans="1:6">
      <c r="A1738" t="s">
        <v>15468</v>
      </c>
      <c r="B1738" s="10" t="s">
        <v>10098</v>
      </c>
      <c r="C1738" t="s">
        <v>15469</v>
      </c>
      <c r="F1738" s="10" t="s">
        <v>15470</v>
      </c>
    </row>
    <row r="1739" spans="1:6">
      <c r="A1739" t="s">
        <v>15471</v>
      </c>
      <c r="B1739" s="10" t="s">
        <v>10025</v>
      </c>
      <c r="C1739" t="s">
        <v>1872</v>
      </c>
      <c r="F1739" s="10" t="s">
        <v>15470</v>
      </c>
    </row>
    <row r="1740" spans="1:6">
      <c r="A1740" t="s">
        <v>15472</v>
      </c>
      <c r="B1740" s="10" t="s">
        <v>10054</v>
      </c>
      <c r="C1740" s="10" t="s">
        <v>15473</v>
      </c>
      <c r="F1740" s="10" t="s">
        <v>15474</v>
      </c>
    </row>
    <row r="1741" spans="1:6">
      <c r="A1741" s="10" t="s">
        <v>15472</v>
      </c>
      <c r="B1741" s="10" t="s">
        <v>12116</v>
      </c>
      <c r="C1741" s="10" t="s">
        <v>15475</v>
      </c>
      <c r="E1741" s="10"/>
      <c r="F1741" s="10" t="s">
        <v>15476</v>
      </c>
    </row>
    <row r="1742" spans="1:6">
      <c r="A1742" t="s">
        <v>15477</v>
      </c>
      <c r="C1742" t="s">
        <v>15478</v>
      </c>
      <c r="F1742" s="10" t="s">
        <v>15479</v>
      </c>
    </row>
    <row r="1743" spans="1:6">
      <c r="A1743" t="s">
        <v>15480</v>
      </c>
      <c r="B1743" s="10" t="s">
        <v>10270</v>
      </c>
      <c r="C1743" t="s">
        <v>15481</v>
      </c>
      <c r="F1743" s="10" t="s">
        <v>15482</v>
      </c>
    </row>
    <row r="1744" spans="1:6">
      <c r="A1744" t="s">
        <v>15483</v>
      </c>
      <c r="B1744" s="10" t="s">
        <v>10270</v>
      </c>
      <c r="C1744" s="10" t="s">
        <v>15484</v>
      </c>
      <c r="F1744" s="10" t="s">
        <v>15485</v>
      </c>
    </row>
    <row r="1745" spans="1:8">
      <c r="A1745" t="s">
        <v>15486</v>
      </c>
      <c r="B1745" s="10" t="s">
        <v>10025</v>
      </c>
      <c r="C1745" t="s">
        <v>15487</v>
      </c>
      <c r="F1745" s="10" t="s">
        <v>15488</v>
      </c>
    </row>
    <row r="1746" spans="1:8">
      <c r="A1746" t="s">
        <v>15489</v>
      </c>
      <c r="B1746" s="10" t="s">
        <v>10025</v>
      </c>
      <c r="C1746" t="s">
        <v>951</v>
      </c>
      <c r="F1746" s="10" t="s">
        <v>15490</v>
      </c>
    </row>
    <row r="1747" spans="1:8">
      <c r="A1747" t="s">
        <v>15491</v>
      </c>
      <c r="B1747" s="10" t="s">
        <v>10054</v>
      </c>
      <c r="C1747" s="10" t="s">
        <v>15492</v>
      </c>
      <c r="F1747" s="10" t="s">
        <v>15493</v>
      </c>
    </row>
    <row r="1748" spans="1:8">
      <c r="A1748" s="10" t="s">
        <v>15491</v>
      </c>
      <c r="B1748" s="10" t="s">
        <v>10030</v>
      </c>
      <c r="C1748" s="10" t="s">
        <v>15494</v>
      </c>
      <c r="F1748" s="10" t="s">
        <v>15495</v>
      </c>
    </row>
    <row r="1749" spans="1:8">
      <c r="A1749" t="s">
        <v>15496</v>
      </c>
      <c r="B1749" s="10" t="s">
        <v>10025</v>
      </c>
      <c r="C1749" s="10" t="s">
        <v>15497</v>
      </c>
      <c r="F1749" s="10" t="s">
        <v>15498</v>
      </c>
    </row>
    <row r="1750" spans="1:8">
      <c r="A1750" t="s">
        <v>15499</v>
      </c>
      <c r="B1750" s="10" t="s">
        <v>10025</v>
      </c>
      <c r="C1750" t="s">
        <v>15500</v>
      </c>
      <c r="F1750" s="10" t="s">
        <v>15501</v>
      </c>
      <c r="H1750" s="10" t="s">
        <v>15502</v>
      </c>
    </row>
    <row r="1751" spans="1:8">
      <c r="A1751" t="s">
        <v>15503</v>
      </c>
      <c r="B1751" s="10" t="s">
        <v>10039</v>
      </c>
      <c r="C1751" t="s">
        <v>15504</v>
      </c>
      <c r="F1751" s="10" t="s">
        <v>15505</v>
      </c>
    </row>
    <row r="1752" spans="1:8">
      <c r="A1752" t="s">
        <v>15506</v>
      </c>
      <c r="B1752" s="10" t="s">
        <v>10025</v>
      </c>
      <c r="C1752" t="s">
        <v>15504</v>
      </c>
      <c r="F1752" s="10" t="s">
        <v>15507</v>
      </c>
    </row>
    <row r="1753" spans="1:8">
      <c r="A1753" t="s">
        <v>15508</v>
      </c>
      <c r="B1753" s="10" t="s">
        <v>10025</v>
      </c>
      <c r="C1753" t="s">
        <v>1705</v>
      </c>
      <c r="F1753" s="10" t="s">
        <v>15509</v>
      </c>
    </row>
    <row r="1754" spans="1:8">
      <c r="A1754" t="s">
        <v>15510</v>
      </c>
      <c r="C1754" t="s">
        <v>15511</v>
      </c>
      <c r="F1754" s="10" t="s">
        <v>15512</v>
      </c>
    </row>
    <row r="1755" spans="1:8">
      <c r="A1755" t="s">
        <v>15513</v>
      </c>
      <c r="B1755" s="10" t="s">
        <v>10054</v>
      </c>
      <c r="C1755" t="s">
        <v>15514</v>
      </c>
      <c r="F1755" s="10" t="s">
        <v>15515</v>
      </c>
    </row>
    <row r="1756" spans="1:8">
      <c r="A1756" t="s">
        <v>15516</v>
      </c>
      <c r="B1756" s="10" t="s">
        <v>10030</v>
      </c>
      <c r="C1756" t="s">
        <v>15517</v>
      </c>
      <c r="F1756" s="10" t="s">
        <v>15518</v>
      </c>
    </row>
    <row r="1757" spans="1:8">
      <c r="A1757" t="s">
        <v>15519</v>
      </c>
      <c r="B1757" s="10" t="s">
        <v>10025</v>
      </c>
      <c r="C1757" t="s">
        <v>15520</v>
      </c>
      <c r="F1757" s="10" t="s">
        <v>15521</v>
      </c>
    </row>
    <row r="1758" spans="1:8">
      <c r="A1758" t="s">
        <v>15522</v>
      </c>
      <c r="B1758" s="10" t="s">
        <v>10054</v>
      </c>
      <c r="C1758" t="s">
        <v>15523</v>
      </c>
      <c r="F1758" s="10" t="s">
        <v>15524</v>
      </c>
    </row>
    <row r="1759" spans="1:8">
      <c r="A1759" t="s">
        <v>15525</v>
      </c>
      <c r="B1759" s="10" t="s">
        <v>10025</v>
      </c>
      <c r="C1759" t="s">
        <v>15526</v>
      </c>
      <c r="F1759" s="10" t="s">
        <v>15527</v>
      </c>
    </row>
    <row r="1760" spans="1:8">
      <c r="A1760" t="s">
        <v>15528</v>
      </c>
      <c r="B1760" s="10" t="s">
        <v>10025</v>
      </c>
      <c r="C1760" t="s">
        <v>1551</v>
      </c>
      <c r="F1760" s="10" t="s">
        <v>15529</v>
      </c>
    </row>
    <row r="1761" spans="1:8">
      <c r="A1761" t="s">
        <v>15530</v>
      </c>
      <c r="B1761" s="10" t="s">
        <v>10039</v>
      </c>
      <c r="C1761" t="s">
        <v>15531</v>
      </c>
      <c r="F1761" s="10" t="s">
        <v>15532</v>
      </c>
      <c r="H1761" s="10" t="s">
        <v>15533</v>
      </c>
    </row>
    <row r="1762" spans="1:8">
      <c r="A1762" t="s">
        <v>15534</v>
      </c>
      <c r="B1762" s="10" t="s">
        <v>10054</v>
      </c>
      <c r="C1762" t="s">
        <v>15535</v>
      </c>
      <c r="F1762" s="10" t="s">
        <v>15536</v>
      </c>
    </row>
    <row r="1763" spans="1:8">
      <c r="A1763" t="s">
        <v>15537</v>
      </c>
      <c r="B1763" s="10" t="s">
        <v>14351</v>
      </c>
      <c r="C1763" t="s">
        <v>15538</v>
      </c>
      <c r="F1763" s="10" t="s">
        <v>15539</v>
      </c>
      <c r="H1763" s="10" t="s">
        <v>15540</v>
      </c>
    </row>
    <row r="1764" spans="1:8">
      <c r="A1764" t="s">
        <v>15541</v>
      </c>
      <c r="B1764" s="10" t="s">
        <v>10030</v>
      </c>
      <c r="C1764" s="10" t="s">
        <v>15542</v>
      </c>
      <c r="F1764" s="10" t="s">
        <v>15543</v>
      </c>
      <c r="H1764" s="10" t="s">
        <v>15544</v>
      </c>
    </row>
    <row r="1765" spans="1:8">
      <c r="A1765" t="s">
        <v>15545</v>
      </c>
      <c r="B1765" s="10" t="s">
        <v>10025</v>
      </c>
      <c r="C1765" t="s">
        <v>15546</v>
      </c>
      <c r="F1765" s="10" t="s">
        <v>15547</v>
      </c>
    </row>
    <row r="1766" spans="1:8">
      <c r="A1766" t="s">
        <v>15548</v>
      </c>
      <c r="B1766" s="10" t="s">
        <v>10030</v>
      </c>
      <c r="C1766" t="s">
        <v>15549</v>
      </c>
      <c r="F1766" s="10" t="s">
        <v>15550</v>
      </c>
    </row>
    <row r="1767" spans="1:8">
      <c r="A1767" t="s">
        <v>15551</v>
      </c>
      <c r="B1767" s="10" t="s">
        <v>10054</v>
      </c>
      <c r="C1767" s="10" t="s">
        <v>15552</v>
      </c>
      <c r="F1767" s="10" t="s">
        <v>15553</v>
      </c>
      <c r="H1767" s="10" t="s">
        <v>12161</v>
      </c>
    </row>
    <row r="1768" spans="1:8">
      <c r="A1768" t="s">
        <v>15554</v>
      </c>
      <c r="B1768" s="10" t="s">
        <v>10054</v>
      </c>
      <c r="C1768" t="s">
        <v>15555</v>
      </c>
      <c r="F1768" s="10" t="s">
        <v>15556</v>
      </c>
    </row>
    <row r="1769" spans="1:8">
      <c r="A1769" t="s">
        <v>15557</v>
      </c>
      <c r="B1769" s="10" t="s">
        <v>10270</v>
      </c>
      <c r="C1769" s="10" t="s">
        <v>15558</v>
      </c>
      <c r="F1769" s="10" t="s">
        <v>15559</v>
      </c>
      <c r="H1769" s="10" t="s">
        <v>15560</v>
      </c>
    </row>
    <row r="1770" spans="1:8">
      <c r="A1770" t="s">
        <v>15561</v>
      </c>
      <c r="B1770" s="10" t="s">
        <v>10054</v>
      </c>
      <c r="C1770" t="s">
        <v>15562</v>
      </c>
      <c r="F1770" s="10" t="s">
        <v>15563</v>
      </c>
    </row>
    <row r="1771" spans="1:8">
      <c r="A1771" t="s">
        <v>15564</v>
      </c>
      <c r="B1771" s="10" t="s">
        <v>10054</v>
      </c>
      <c r="C1771" t="s">
        <v>15565</v>
      </c>
      <c r="F1771" s="10" t="s">
        <v>15566</v>
      </c>
    </row>
    <row r="1772" spans="1:8">
      <c r="A1772" t="s">
        <v>15567</v>
      </c>
      <c r="B1772" s="10" t="s">
        <v>10270</v>
      </c>
      <c r="C1772" t="s">
        <v>15568</v>
      </c>
      <c r="F1772" s="10" t="s">
        <v>15569</v>
      </c>
    </row>
    <row r="1773" spans="1:8">
      <c r="A1773" t="s">
        <v>15570</v>
      </c>
      <c r="B1773" s="10" t="s">
        <v>10039</v>
      </c>
      <c r="C1773" s="10" t="s">
        <v>15571</v>
      </c>
      <c r="F1773" s="10" t="s">
        <v>15572</v>
      </c>
    </row>
    <row r="1774" spans="1:8">
      <c r="A1774" s="10" t="s">
        <v>15570</v>
      </c>
      <c r="B1774" s="10" t="s">
        <v>10054</v>
      </c>
      <c r="C1774" s="10" t="s">
        <v>15573</v>
      </c>
      <c r="F1774" s="10" t="s">
        <v>15574</v>
      </c>
    </row>
    <row r="1775" spans="1:8">
      <c r="A1775" t="s">
        <v>15575</v>
      </c>
      <c r="B1775" s="10" t="s">
        <v>10025</v>
      </c>
      <c r="C1775" t="s">
        <v>15576</v>
      </c>
      <c r="F1775" s="10" t="s">
        <v>15577</v>
      </c>
    </row>
    <row r="1776" spans="1:8">
      <c r="A1776" t="s">
        <v>15578</v>
      </c>
      <c r="B1776" s="10" t="s">
        <v>10032</v>
      </c>
      <c r="C1776" t="s">
        <v>7215</v>
      </c>
      <c r="F1776" s="10" t="s">
        <v>15579</v>
      </c>
    </row>
    <row r="1777" spans="1:8">
      <c r="A1777" t="s">
        <v>15580</v>
      </c>
      <c r="B1777" s="10" t="s">
        <v>10030</v>
      </c>
      <c r="C1777" t="s">
        <v>15581</v>
      </c>
      <c r="F1777" s="10" t="s">
        <v>15582</v>
      </c>
    </row>
    <row r="1778" spans="1:8">
      <c r="A1778" t="s">
        <v>15583</v>
      </c>
      <c r="B1778" s="10" t="s">
        <v>10030</v>
      </c>
      <c r="C1778" t="s">
        <v>15584</v>
      </c>
      <c r="F1778" s="10" t="s">
        <v>15585</v>
      </c>
    </row>
    <row r="1779" spans="1:8">
      <c r="A1779" t="s">
        <v>15586</v>
      </c>
      <c r="B1779" s="10" t="s">
        <v>10039</v>
      </c>
      <c r="C1779" s="10" t="s">
        <v>15587</v>
      </c>
      <c r="F1779" s="10" t="s">
        <v>15588</v>
      </c>
      <c r="H1779" s="10" t="s">
        <v>15589</v>
      </c>
    </row>
    <row r="1780" spans="1:8">
      <c r="A1780" t="s">
        <v>15590</v>
      </c>
      <c r="C1780" t="s">
        <v>15591</v>
      </c>
      <c r="F1780" s="10" t="s">
        <v>15592</v>
      </c>
    </row>
    <row r="1781" spans="1:8">
      <c r="A1781" t="s">
        <v>15593</v>
      </c>
      <c r="C1781" t="s">
        <v>15594</v>
      </c>
      <c r="F1781" s="10" t="s">
        <v>15595</v>
      </c>
    </row>
    <row r="1782" spans="1:8">
      <c r="A1782" t="s">
        <v>15596</v>
      </c>
      <c r="B1782" s="10" t="s">
        <v>10270</v>
      </c>
      <c r="C1782" s="10" t="s">
        <v>15597</v>
      </c>
      <c r="F1782" s="10" t="s">
        <v>15598</v>
      </c>
    </row>
    <row r="1783" spans="1:8">
      <c r="A1783" t="s">
        <v>15599</v>
      </c>
      <c r="B1783" s="10" t="s">
        <v>10039</v>
      </c>
      <c r="C1783" t="s">
        <v>15600</v>
      </c>
      <c r="F1783" s="10" t="s">
        <v>13359</v>
      </c>
    </row>
    <row r="1784" spans="1:8">
      <c r="A1784" t="s">
        <v>15601</v>
      </c>
      <c r="B1784" s="10" t="s">
        <v>10025</v>
      </c>
      <c r="C1784" t="s">
        <v>15602</v>
      </c>
      <c r="F1784" s="10" t="s">
        <v>15603</v>
      </c>
    </row>
    <row r="1785" spans="1:8">
      <c r="A1785" s="10" t="s">
        <v>15604</v>
      </c>
      <c r="B1785" s="10" t="s">
        <v>10421</v>
      </c>
      <c r="C1785" s="10" t="s">
        <v>15605</v>
      </c>
      <c r="F1785" s="10" t="s">
        <v>15606</v>
      </c>
    </row>
    <row r="1786" spans="1:8">
      <c r="A1786" t="s">
        <v>15607</v>
      </c>
      <c r="B1786" s="10" t="s">
        <v>10025</v>
      </c>
      <c r="C1786" t="s">
        <v>15608</v>
      </c>
      <c r="F1786" s="10" t="s">
        <v>15609</v>
      </c>
    </row>
    <row r="1787" spans="1:8">
      <c r="A1787" t="s">
        <v>15610</v>
      </c>
      <c r="B1787" s="10" t="s">
        <v>10030</v>
      </c>
      <c r="C1787" t="s">
        <v>15611</v>
      </c>
      <c r="F1787" s="10" t="s">
        <v>15612</v>
      </c>
    </row>
    <row r="1788" spans="1:8">
      <c r="A1788" t="s">
        <v>15613</v>
      </c>
      <c r="B1788" s="10" t="s">
        <v>10054</v>
      </c>
      <c r="C1788" t="s">
        <v>15614</v>
      </c>
      <c r="F1788" s="10" t="s">
        <v>15615</v>
      </c>
    </row>
    <row r="1789" spans="1:8">
      <c r="A1789" s="10" t="s">
        <v>15616</v>
      </c>
      <c r="B1789" s="10" t="s">
        <v>10054</v>
      </c>
      <c r="C1789" t="s">
        <v>15617</v>
      </c>
      <c r="F1789" s="10" t="s">
        <v>15618</v>
      </c>
      <c r="H1789" s="10" t="s">
        <v>15619</v>
      </c>
    </row>
    <row r="1790" spans="1:8">
      <c r="A1790" t="s">
        <v>15620</v>
      </c>
      <c r="B1790" s="10" t="s">
        <v>10054</v>
      </c>
      <c r="C1790" t="s">
        <v>2385</v>
      </c>
      <c r="F1790" s="10" t="s">
        <v>15621</v>
      </c>
    </row>
    <row r="1791" spans="1:8">
      <c r="A1791" t="s">
        <v>15622</v>
      </c>
      <c r="B1791" s="10" t="s">
        <v>10030</v>
      </c>
      <c r="C1791" t="s">
        <v>15623</v>
      </c>
      <c r="F1791" s="10" t="s">
        <v>15624</v>
      </c>
    </row>
    <row r="1792" spans="1:8">
      <c r="A1792" t="s">
        <v>15625</v>
      </c>
      <c r="B1792" s="10" t="s">
        <v>10032</v>
      </c>
      <c r="C1792" t="s">
        <v>15626</v>
      </c>
      <c r="F1792" s="10" t="s">
        <v>15627</v>
      </c>
    </row>
    <row r="1793" spans="1:8">
      <c r="A1793" t="s">
        <v>15628</v>
      </c>
      <c r="B1793" s="10" t="s">
        <v>10030</v>
      </c>
      <c r="C1793" s="10" t="s">
        <v>15629</v>
      </c>
      <c r="F1793" s="10" t="s">
        <v>15630</v>
      </c>
    </row>
    <row r="1794" spans="1:8">
      <c r="A1794" t="s">
        <v>15631</v>
      </c>
      <c r="B1794" s="10" t="s">
        <v>10054</v>
      </c>
      <c r="C1794" s="10" t="s">
        <v>15632</v>
      </c>
      <c r="F1794" s="10" t="s">
        <v>15633</v>
      </c>
    </row>
    <row r="1795" spans="1:8">
      <c r="A1795" t="s">
        <v>15634</v>
      </c>
      <c r="B1795" s="10" t="s">
        <v>10054</v>
      </c>
      <c r="C1795" t="s">
        <v>15635</v>
      </c>
      <c r="F1795" s="10" t="s">
        <v>15636</v>
      </c>
      <c r="H1795" s="10" t="s">
        <v>15637</v>
      </c>
    </row>
    <row r="1796" spans="1:8">
      <c r="A1796" t="s">
        <v>15638</v>
      </c>
      <c r="B1796" s="10" t="s">
        <v>10054</v>
      </c>
      <c r="C1796" t="s">
        <v>15639</v>
      </c>
      <c r="F1796" s="10" t="s">
        <v>15640</v>
      </c>
    </row>
    <row r="1797" spans="1:8">
      <c r="A1797" t="s">
        <v>15641</v>
      </c>
      <c r="B1797" s="10" t="s">
        <v>10054</v>
      </c>
      <c r="C1797" s="10" t="s">
        <v>15642</v>
      </c>
      <c r="F1797" s="10" t="s">
        <v>15637</v>
      </c>
    </row>
    <row r="1798" spans="1:8">
      <c r="A1798" t="s">
        <v>15643</v>
      </c>
      <c r="B1798" s="10" t="s">
        <v>10025</v>
      </c>
      <c r="C1798" t="s">
        <v>1987</v>
      </c>
      <c r="F1798" s="10" t="s">
        <v>15644</v>
      </c>
    </row>
    <row r="1799" spans="1:8">
      <c r="A1799" t="s">
        <v>15645</v>
      </c>
      <c r="B1799" s="10" t="s">
        <v>14615</v>
      </c>
      <c r="C1799" s="10" t="s">
        <v>15646</v>
      </c>
      <c r="F1799" s="10" t="s">
        <v>15647</v>
      </c>
    </row>
    <row r="1800" spans="1:8">
      <c r="A1800" t="s">
        <v>15648</v>
      </c>
      <c r="B1800" s="10" t="s">
        <v>10039</v>
      </c>
      <c r="C1800" s="10" t="s">
        <v>15649</v>
      </c>
      <c r="F1800" s="10" t="s">
        <v>15650</v>
      </c>
    </row>
    <row r="1801" spans="1:8">
      <c r="A1801" t="s">
        <v>15651</v>
      </c>
      <c r="B1801" s="10" t="s">
        <v>10025</v>
      </c>
      <c r="C1801" t="s">
        <v>15652</v>
      </c>
      <c r="F1801" s="10" t="s">
        <v>15653</v>
      </c>
    </row>
    <row r="1802" spans="1:8">
      <c r="A1802" t="s">
        <v>15654</v>
      </c>
      <c r="B1802" s="10" t="s">
        <v>10039</v>
      </c>
      <c r="C1802" s="10" t="s">
        <v>15655</v>
      </c>
      <c r="F1802" s="10" t="s">
        <v>15656</v>
      </c>
    </row>
    <row r="1803" spans="1:8">
      <c r="A1803" t="s">
        <v>15657</v>
      </c>
      <c r="B1803" s="10" t="s">
        <v>10025</v>
      </c>
      <c r="C1803" s="10" t="s">
        <v>15658</v>
      </c>
      <c r="F1803" s="10" t="s">
        <v>15659</v>
      </c>
    </row>
    <row r="1804" spans="1:8">
      <c r="A1804" t="s">
        <v>15660</v>
      </c>
      <c r="B1804" s="10" t="s">
        <v>10032</v>
      </c>
      <c r="C1804" s="10" t="s">
        <v>15661</v>
      </c>
      <c r="F1804" s="10" t="s">
        <v>15662</v>
      </c>
    </row>
    <row r="1805" spans="1:8">
      <c r="A1805" t="s">
        <v>13287</v>
      </c>
      <c r="B1805" s="10" t="s">
        <v>10025</v>
      </c>
      <c r="C1805" t="s">
        <v>15663</v>
      </c>
      <c r="F1805" s="10" t="s">
        <v>15664</v>
      </c>
    </row>
    <row r="1806" spans="1:8">
      <c r="A1806" t="s">
        <v>15665</v>
      </c>
      <c r="B1806" s="10" t="s">
        <v>10098</v>
      </c>
      <c r="C1806" t="s">
        <v>15666</v>
      </c>
      <c r="F1806" s="10" t="s">
        <v>15667</v>
      </c>
    </row>
    <row r="1807" spans="1:8">
      <c r="A1807" t="s">
        <v>15668</v>
      </c>
      <c r="B1807" s="10" t="s">
        <v>10039</v>
      </c>
      <c r="C1807" t="s">
        <v>15663</v>
      </c>
      <c r="F1807" s="10" t="s">
        <v>15669</v>
      </c>
    </row>
    <row r="1808" spans="1:8">
      <c r="A1808" t="s">
        <v>15670</v>
      </c>
      <c r="B1808" s="10" t="s">
        <v>10039</v>
      </c>
      <c r="C1808" s="10" t="s">
        <v>15671</v>
      </c>
      <c r="F1808" s="10" t="s">
        <v>15672</v>
      </c>
    </row>
    <row r="1809" spans="1:8">
      <c r="A1809" t="s">
        <v>15673</v>
      </c>
      <c r="B1809" s="10" t="s">
        <v>10039</v>
      </c>
      <c r="C1809" s="10" t="s">
        <v>15674</v>
      </c>
      <c r="F1809" s="10" t="s">
        <v>15675</v>
      </c>
    </row>
    <row r="1810" spans="1:8">
      <c r="A1810" t="s">
        <v>15676</v>
      </c>
      <c r="B1810" s="10" t="s">
        <v>10030</v>
      </c>
      <c r="C1810" s="10" t="s">
        <v>15677</v>
      </c>
      <c r="F1810" s="10" t="s">
        <v>15678</v>
      </c>
    </row>
    <row r="1811" spans="1:8">
      <c r="A1811" t="s">
        <v>15679</v>
      </c>
      <c r="B1811" s="10" t="s">
        <v>10030</v>
      </c>
      <c r="C1811" s="10" t="s">
        <v>15680</v>
      </c>
      <c r="F1811" s="10" t="s">
        <v>15681</v>
      </c>
    </row>
    <row r="1812" spans="1:8">
      <c r="A1812" t="s">
        <v>15682</v>
      </c>
      <c r="B1812" s="10" t="s">
        <v>14615</v>
      </c>
      <c r="C1812" s="10" t="s">
        <v>15683</v>
      </c>
      <c r="F1812" s="10" t="s">
        <v>15684</v>
      </c>
    </row>
    <row r="1813" spans="1:8">
      <c r="A1813" t="s">
        <v>15685</v>
      </c>
      <c r="B1813" s="10" t="s">
        <v>10025</v>
      </c>
      <c r="C1813" s="10" t="s">
        <v>15686</v>
      </c>
      <c r="F1813" s="10" t="s">
        <v>15687</v>
      </c>
    </row>
    <row r="1814" spans="1:8">
      <c r="A1814" t="s">
        <v>15688</v>
      </c>
      <c r="B1814" s="10" t="s">
        <v>10030</v>
      </c>
      <c r="C1814" s="10" t="s">
        <v>15689</v>
      </c>
      <c r="F1814" s="10" t="s">
        <v>15690</v>
      </c>
    </row>
    <row r="1815" spans="1:8">
      <c r="A1815" t="s">
        <v>15691</v>
      </c>
      <c r="B1815" s="10" t="s">
        <v>10039</v>
      </c>
      <c r="C1815" s="10" t="s">
        <v>15692</v>
      </c>
      <c r="F1815" s="10" t="s">
        <v>15693</v>
      </c>
    </row>
    <row r="1816" spans="1:8">
      <c r="A1816" t="s">
        <v>15694</v>
      </c>
      <c r="B1816" s="10" t="s">
        <v>10039</v>
      </c>
      <c r="C1816" t="s">
        <v>15695</v>
      </c>
      <c r="F1816" s="10" t="s">
        <v>15696</v>
      </c>
    </row>
    <row r="1817" spans="1:8">
      <c r="A1817" t="s">
        <v>15697</v>
      </c>
      <c r="B1817" s="10" t="s">
        <v>10270</v>
      </c>
      <c r="C1817" s="10" t="s">
        <v>15698</v>
      </c>
      <c r="F1817" s="10" t="s">
        <v>15699</v>
      </c>
    </row>
    <row r="1818" spans="1:8">
      <c r="A1818" t="s">
        <v>15700</v>
      </c>
      <c r="C1818" s="10" t="s">
        <v>15701</v>
      </c>
      <c r="F1818" s="10" t="s">
        <v>15702</v>
      </c>
    </row>
    <row r="1819" spans="1:8">
      <c r="A1819" t="s">
        <v>15703</v>
      </c>
      <c r="B1819" s="10" t="s">
        <v>10054</v>
      </c>
      <c r="C1819" s="10" t="s">
        <v>15704</v>
      </c>
      <c r="F1819" s="10" t="s">
        <v>14717</v>
      </c>
      <c r="H1819" s="10" t="s">
        <v>15705</v>
      </c>
    </row>
    <row r="1820" spans="1:8">
      <c r="A1820" t="s">
        <v>15703</v>
      </c>
      <c r="B1820" s="10" t="s">
        <v>10030</v>
      </c>
      <c r="C1820" s="10" t="s">
        <v>15706</v>
      </c>
      <c r="F1820" s="10" t="s">
        <v>15707</v>
      </c>
    </row>
    <row r="1821" spans="1:8">
      <c r="A1821" t="s">
        <v>15708</v>
      </c>
      <c r="B1821" s="10" t="s">
        <v>10025</v>
      </c>
      <c r="C1821" s="10" t="s">
        <v>15709</v>
      </c>
      <c r="F1821" s="10" t="s">
        <v>15710</v>
      </c>
    </row>
    <row r="1822" spans="1:8">
      <c r="A1822" t="s">
        <v>15711</v>
      </c>
      <c r="B1822" s="10" t="s">
        <v>10054</v>
      </c>
      <c r="C1822" t="s">
        <v>15712</v>
      </c>
      <c r="F1822" s="10" t="s">
        <v>15713</v>
      </c>
    </row>
    <row r="1823" spans="1:8">
      <c r="A1823" t="s">
        <v>15714</v>
      </c>
      <c r="B1823" s="10" t="s">
        <v>10098</v>
      </c>
      <c r="C1823" t="s">
        <v>15715</v>
      </c>
      <c r="F1823" s="10" t="s">
        <v>15716</v>
      </c>
    </row>
    <row r="1824" spans="1:8">
      <c r="A1824" t="s">
        <v>15717</v>
      </c>
      <c r="B1824" s="10" t="s">
        <v>10025</v>
      </c>
      <c r="C1824" t="s">
        <v>15718</v>
      </c>
      <c r="F1824" s="10" t="s">
        <v>15719</v>
      </c>
    </row>
    <row r="1825" spans="1:6">
      <c r="A1825" t="s">
        <v>15720</v>
      </c>
      <c r="B1825" s="10" t="s">
        <v>10054</v>
      </c>
      <c r="C1825" t="s">
        <v>15721</v>
      </c>
      <c r="F1825" s="10" t="s">
        <v>15722</v>
      </c>
    </row>
    <row r="1826" spans="1:6">
      <c r="A1826" t="s">
        <v>15723</v>
      </c>
      <c r="B1826" s="10" t="s">
        <v>10270</v>
      </c>
      <c r="C1826" t="s">
        <v>1049</v>
      </c>
      <c r="F1826" s="10" t="s">
        <v>15724</v>
      </c>
    </row>
    <row r="1827" spans="1:6">
      <c r="A1827" t="s">
        <v>15725</v>
      </c>
      <c r="B1827" s="10" t="s">
        <v>10030</v>
      </c>
      <c r="C1827" t="s">
        <v>15726</v>
      </c>
      <c r="F1827" s="10" t="s">
        <v>15727</v>
      </c>
    </row>
    <row r="1828" spans="1:6">
      <c r="A1828" t="s">
        <v>15728</v>
      </c>
      <c r="B1828" s="10" t="s">
        <v>10054</v>
      </c>
      <c r="C1828" t="s">
        <v>3421</v>
      </c>
      <c r="F1828" s="10" t="s">
        <v>15729</v>
      </c>
    </row>
    <row r="1829" spans="1:6">
      <c r="A1829" t="s">
        <v>15730</v>
      </c>
      <c r="B1829" s="10" t="s">
        <v>10054</v>
      </c>
      <c r="C1829" t="s">
        <v>15731</v>
      </c>
      <c r="F1829" s="10" t="s">
        <v>15732</v>
      </c>
    </row>
    <row r="1830" spans="1:6">
      <c r="A1830" t="s">
        <v>15733</v>
      </c>
      <c r="B1830" s="10" t="s">
        <v>10054</v>
      </c>
      <c r="C1830" t="s">
        <v>15734</v>
      </c>
      <c r="F1830" s="10" t="s">
        <v>15735</v>
      </c>
    </row>
    <row r="1831" spans="1:6">
      <c r="A1831" t="s">
        <v>15736</v>
      </c>
      <c r="B1831" s="10" t="s">
        <v>10030</v>
      </c>
      <c r="C1831" t="s">
        <v>15737</v>
      </c>
      <c r="F1831" s="10" t="s">
        <v>15738</v>
      </c>
    </row>
    <row r="1832" spans="1:6">
      <c r="A1832" t="s">
        <v>15739</v>
      </c>
      <c r="B1832" s="10" t="s">
        <v>10054</v>
      </c>
      <c r="C1832" t="s">
        <v>15740</v>
      </c>
      <c r="F1832" s="10" t="s">
        <v>15741</v>
      </c>
    </row>
    <row r="1833" spans="1:6">
      <c r="A1833" s="10" t="s">
        <v>15742</v>
      </c>
      <c r="B1833" s="10" t="s">
        <v>10054</v>
      </c>
      <c r="C1833" t="s">
        <v>15743</v>
      </c>
      <c r="F1833" s="10" t="s">
        <v>15744</v>
      </c>
    </row>
    <row r="1834" spans="1:6">
      <c r="A1834" t="s">
        <v>15745</v>
      </c>
      <c r="B1834" s="10" t="s">
        <v>10030</v>
      </c>
      <c r="C1834" t="s">
        <v>15746</v>
      </c>
      <c r="F1834" s="10" t="s">
        <v>15747</v>
      </c>
    </row>
    <row r="1835" spans="1:6">
      <c r="A1835" t="s">
        <v>15748</v>
      </c>
      <c r="B1835" s="10" t="s">
        <v>10025</v>
      </c>
      <c r="C1835" t="s">
        <v>15749</v>
      </c>
      <c r="F1835" s="10" t="s">
        <v>15750</v>
      </c>
    </row>
    <row r="1836" spans="1:6">
      <c r="A1836" t="s">
        <v>15751</v>
      </c>
      <c r="B1836" s="10" t="s">
        <v>12116</v>
      </c>
      <c r="C1836" t="s">
        <v>15752</v>
      </c>
      <c r="F1836" s="10" t="s">
        <v>13464</v>
      </c>
    </row>
    <row r="1837" spans="1:6">
      <c r="A1837" t="s">
        <v>15753</v>
      </c>
      <c r="B1837" s="10" t="s">
        <v>10713</v>
      </c>
      <c r="C1837" t="s">
        <v>15754</v>
      </c>
      <c r="F1837" s="10" t="s">
        <v>15755</v>
      </c>
    </row>
    <row r="1838" spans="1:6">
      <c r="A1838" t="s">
        <v>15756</v>
      </c>
      <c r="B1838" s="10" t="s">
        <v>10025</v>
      </c>
      <c r="C1838" t="s">
        <v>15757</v>
      </c>
      <c r="F1838" s="10" t="s">
        <v>15758</v>
      </c>
    </row>
    <row r="1839" spans="1:6">
      <c r="A1839" t="s">
        <v>15759</v>
      </c>
      <c r="B1839" s="10" t="s">
        <v>10025</v>
      </c>
      <c r="C1839" t="s">
        <v>15760</v>
      </c>
      <c r="F1839" s="10" t="s">
        <v>15761</v>
      </c>
    </row>
    <row r="1840" spans="1:6">
      <c r="A1840" t="s">
        <v>15762</v>
      </c>
      <c r="B1840" s="10" t="s">
        <v>10025</v>
      </c>
      <c r="C1840" t="s">
        <v>15763</v>
      </c>
      <c r="F1840" s="10" t="s">
        <v>15764</v>
      </c>
    </row>
    <row r="1841" spans="1:8">
      <c r="A1841" t="s">
        <v>15765</v>
      </c>
      <c r="B1841" s="10" t="s">
        <v>10054</v>
      </c>
      <c r="C1841" t="s">
        <v>15766</v>
      </c>
      <c r="F1841" s="10" t="s">
        <v>15767</v>
      </c>
    </row>
    <row r="1842" spans="1:8">
      <c r="A1842" t="s">
        <v>15768</v>
      </c>
      <c r="B1842" s="10" t="s">
        <v>10054</v>
      </c>
      <c r="C1842" t="s">
        <v>15769</v>
      </c>
      <c r="F1842" s="10" t="s">
        <v>15770</v>
      </c>
    </row>
    <row r="1843" spans="1:8">
      <c r="A1843" t="s">
        <v>15771</v>
      </c>
      <c r="B1843" s="10" t="s">
        <v>10030</v>
      </c>
      <c r="C1843" t="s">
        <v>15772</v>
      </c>
      <c r="F1843" s="10" t="s">
        <v>15773</v>
      </c>
    </row>
    <row r="1844" spans="1:8">
      <c r="A1844" t="s">
        <v>15774</v>
      </c>
      <c r="B1844" s="10" t="s">
        <v>10030</v>
      </c>
      <c r="C1844" t="s">
        <v>15775</v>
      </c>
      <c r="F1844" s="10" t="s">
        <v>15776</v>
      </c>
    </row>
    <row r="1845" spans="1:8">
      <c r="A1845" t="s">
        <v>15777</v>
      </c>
      <c r="C1845" t="s">
        <v>15778</v>
      </c>
      <c r="F1845" s="10" t="s">
        <v>15779</v>
      </c>
    </row>
    <row r="1846" spans="1:8">
      <c r="A1846" t="s">
        <v>15780</v>
      </c>
      <c r="C1846" t="s">
        <v>15781</v>
      </c>
      <c r="F1846" s="10" t="s">
        <v>15782</v>
      </c>
    </row>
    <row r="1847" spans="1:8">
      <c r="A1847" t="s">
        <v>15783</v>
      </c>
      <c r="C1847" t="s">
        <v>15784</v>
      </c>
      <c r="F1847" s="10" t="s">
        <v>15785</v>
      </c>
    </row>
    <row r="1848" spans="1:8">
      <c r="A1848" t="s">
        <v>15786</v>
      </c>
      <c r="B1848" s="10" t="s">
        <v>10030</v>
      </c>
      <c r="C1848" t="s">
        <v>15787</v>
      </c>
      <c r="F1848" s="10" t="s">
        <v>15788</v>
      </c>
    </row>
    <row r="1849" spans="1:8">
      <c r="A1849" t="s">
        <v>15789</v>
      </c>
      <c r="C1849" t="s">
        <v>2037</v>
      </c>
      <c r="F1849" s="10" t="s">
        <v>15790</v>
      </c>
    </row>
    <row r="1850" spans="1:8">
      <c r="A1850" t="s">
        <v>15791</v>
      </c>
      <c r="C1850" t="s">
        <v>15792</v>
      </c>
      <c r="F1850" s="10" t="s">
        <v>15793</v>
      </c>
    </row>
    <row r="1851" spans="1:8">
      <c r="A1851" t="s">
        <v>15794</v>
      </c>
      <c r="C1851" t="s">
        <v>15795</v>
      </c>
      <c r="F1851" s="10" t="s">
        <v>15796</v>
      </c>
    </row>
    <row r="1852" spans="1:8">
      <c r="A1852" t="s">
        <v>15797</v>
      </c>
      <c r="B1852" s="10" t="s">
        <v>10025</v>
      </c>
      <c r="C1852" t="s">
        <v>2385</v>
      </c>
      <c r="F1852" s="10" t="s">
        <v>15798</v>
      </c>
    </row>
    <row r="1853" spans="1:8">
      <c r="A1853" t="s">
        <v>15799</v>
      </c>
      <c r="B1853" s="10" t="s">
        <v>10039</v>
      </c>
      <c r="C1853" t="s">
        <v>15800</v>
      </c>
      <c r="F1853" s="10" t="s">
        <v>15801</v>
      </c>
    </row>
    <row r="1854" spans="1:8">
      <c r="A1854" t="s">
        <v>15802</v>
      </c>
      <c r="B1854" s="10" t="s">
        <v>10025</v>
      </c>
      <c r="C1854" s="10" t="s">
        <v>15803</v>
      </c>
      <c r="F1854" s="10" t="s">
        <v>15804</v>
      </c>
      <c r="H1854" s="10" t="s">
        <v>15805</v>
      </c>
    </row>
    <row r="1855" spans="1:8">
      <c r="A1855" t="s">
        <v>15806</v>
      </c>
      <c r="B1855" s="10" t="s">
        <v>10161</v>
      </c>
      <c r="C1855" t="s">
        <v>15807</v>
      </c>
      <c r="F1855" s="10" t="s">
        <v>15808</v>
      </c>
    </row>
    <row r="1856" spans="1:8">
      <c r="A1856" t="s">
        <v>15809</v>
      </c>
      <c r="B1856" s="10" t="s">
        <v>10030</v>
      </c>
      <c r="C1856" t="s">
        <v>15810</v>
      </c>
      <c r="F1856" s="10" t="s">
        <v>15811</v>
      </c>
    </row>
    <row r="1857" spans="1:6">
      <c r="A1857" t="s">
        <v>15812</v>
      </c>
      <c r="B1857" s="10" t="s">
        <v>10032</v>
      </c>
      <c r="C1857" t="s">
        <v>15813</v>
      </c>
      <c r="F1857" s="10" t="s">
        <v>15814</v>
      </c>
    </row>
    <row r="1858" spans="1:6">
      <c r="A1858" t="s">
        <v>15815</v>
      </c>
      <c r="B1858" s="10" t="s">
        <v>10421</v>
      </c>
      <c r="C1858" t="s">
        <v>15816</v>
      </c>
      <c r="F1858" s="10" t="s">
        <v>15817</v>
      </c>
    </row>
    <row r="1859" spans="1:6">
      <c r="A1859" t="s">
        <v>15818</v>
      </c>
      <c r="B1859" s="10" t="s">
        <v>10161</v>
      </c>
      <c r="C1859" t="s">
        <v>15819</v>
      </c>
      <c r="F1859" s="10" t="s">
        <v>15820</v>
      </c>
    </row>
    <row r="1860" spans="1:6">
      <c r="A1860" t="s">
        <v>15821</v>
      </c>
      <c r="B1860" s="10" t="s">
        <v>10270</v>
      </c>
      <c r="C1860" t="s">
        <v>15822</v>
      </c>
      <c r="F1860" s="10" t="s">
        <v>15823</v>
      </c>
    </row>
    <row r="1861" spans="1:6">
      <c r="A1861" t="s">
        <v>15824</v>
      </c>
      <c r="B1861" s="10" t="s">
        <v>10030</v>
      </c>
      <c r="C1861" t="s">
        <v>15825</v>
      </c>
      <c r="F1861" s="10" t="s">
        <v>15826</v>
      </c>
    </row>
    <row r="1862" spans="1:6">
      <c r="A1862" t="s">
        <v>15827</v>
      </c>
      <c r="B1862" s="10" t="s">
        <v>10025</v>
      </c>
      <c r="C1862" t="s">
        <v>15828</v>
      </c>
      <c r="F1862" s="10" t="s">
        <v>15829</v>
      </c>
    </row>
    <row r="1863" spans="1:6">
      <c r="A1863" t="s">
        <v>15830</v>
      </c>
      <c r="B1863" s="10" t="s">
        <v>10039</v>
      </c>
      <c r="C1863" t="s">
        <v>15831</v>
      </c>
      <c r="F1863" s="10" t="s">
        <v>15832</v>
      </c>
    </row>
    <row r="1864" spans="1:6">
      <c r="A1864" t="s">
        <v>15833</v>
      </c>
      <c r="B1864" s="10" t="s">
        <v>10054</v>
      </c>
      <c r="C1864" t="s">
        <v>259</v>
      </c>
      <c r="F1864" s="10" t="s">
        <v>15833</v>
      </c>
    </row>
    <row r="1865" spans="1:6">
      <c r="A1865" t="s">
        <v>15834</v>
      </c>
      <c r="B1865" s="10" t="s">
        <v>10039</v>
      </c>
      <c r="C1865" t="s">
        <v>15835</v>
      </c>
      <c r="F1865" s="10" t="s">
        <v>15836</v>
      </c>
    </row>
    <row r="1866" spans="1:6">
      <c r="A1866" t="s">
        <v>15837</v>
      </c>
      <c r="B1866" s="10" t="s">
        <v>10030</v>
      </c>
      <c r="C1866" t="s">
        <v>15838</v>
      </c>
      <c r="F1866" s="10" t="s">
        <v>15839</v>
      </c>
    </row>
    <row r="1867" spans="1:6">
      <c r="A1867" t="s">
        <v>15840</v>
      </c>
      <c r="B1867" s="10" t="s">
        <v>10054</v>
      </c>
      <c r="C1867" t="s">
        <v>5707</v>
      </c>
      <c r="F1867" s="10" t="s">
        <v>15841</v>
      </c>
    </row>
    <row r="1868" spans="1:6">
      <c r="A1868" t="s">
        <v>15842</v>
      </c>
      <c r="B1868" s="10" t="s">
        <v>10025</v>
      </c>
      <c r="C1868" t="s">
        <v>11127</v>
      </c>
      <c r="F1868" s="10" t="s">
        <v>15843</v>
      </c>
    </row>
    <row r="1869" spans="1:6">
      <c r="A1869" t="s">
        <v>15844</v>
      </c>
      <c r="B1869" s="10" t="s">
        <v>10030</v>
      </c>
      <c r="C1869" t="s">
        <v>15845</v>
      </c>
      <c r="F1869" s="10" t="s">
        <v>15846</v>
      </c>
    </row>
    <row r="1870" spans="1:6">
      <c r="A1870" t="s">
        <v>15847</v>
      </c>
      <c r="B1870" s="10" t="s">
        <v>10421</v>
      </c>
      <c r="C1870" t="s">
        <v>15848</v>
      </c>
      <c r="F1870" s="10" t="s">
        <v>15849</v>
      </c>
    </row>
    <row r="1871" spans="1:6">
      <c r="A1871" t="s">
        <v>15850</v>
      </c>
      <c r="B1871" s="10" t="s">
        <v>10039</v>
      </c>
      <c r="C1871" t="s">
        <v>2453</v>
      </c>
      <c r="F1871" s="10" t="s">
        <v>15851</v>
      </c>
    </row>
    <row r="1872" spans="1:6">
      <c r="A1872" t="s">
        <v>15852</v>
      </c>
      <c r="B1872" s="10" t="s">
        <v>10039</v>
      </c>
      <c r="C1872" t="s">
        <v>15853</v>
      </c>
      <c r="F1872" s="10" t="s">
        <v>15854</v>
      </c>
    </row>
    <row r="1873" spans="1:6">
      <c r="A1873" t="s">
        <v>15855</v>
      </c>
      <c r="B1873" s="10" t="s">
        <v>10054</v>
      </c>
      <c r="C1873" t="s">
        <v>15856</v>
      </c>
      <c r="F1873" s="10" t="s">
        <v>15857</v>
      </c>
    </row>
    <row r="1874" spans="1:6">
      <c r="A1874" t="s">
        <v>15858</v>
      </c>
      <c r="B1874" s="10" t="s">
        <v>10039</v>
      </c>
      <c r="C1874" t="s">
        <v>15859</v>
      </c>
      <c r="F1874" s="10" t="s">
        <v>15860</v>
      </c>
    </row>
    <row r="1875" spans="1:6">
      <c r="A1875" t="s">
        <v>15861</v>
      </c>
      <c r="B1875" s="10" t="s">
        <v>10030</v>
      </c>
      <c r="C1875" t="s">
        <v>995</v>
      </c>
      <c r="F1875" s="10" t="s">
        <v>15862</v>
      </c>
    </row>
    <row r="1876" spans="1:6">
      <c r="A1876" t="s">
        <v>15863</v>
      </c>
      <c r="B1876" s="10" t="s">
        <v>10270</v>
      </c>
      <c r="C1876" t="s">
        <v>15864</v>
      </c>
      <c r="F1876" s="10" t="s">
        <v>15865</v>
      </c>
    </row>
    <row r="1877" spans="1:6">
      <c r="A1877" t="s">
        <v>15866</v>
      </c>
      <c r="B1877" s="10" t="s">
        <v>10039</v>
      </c>
      <c r="C1877" t="s">
        <v>15867</v>
      </c>
      <c r="F1877" s="10" t="s">
        <v>15868</v>
      </c>
    </row>
    <row r="1878" spans="1:6">
      <c r="A1878" t="s">
        <v>15869</v>
      </c>
      <c r="C1878" t="s">
        <v>15870</v>
      </c>
      <c r="F1878" s="10" t="s">
        <v>15871</v>
      </c>
    </row>
    <row r="1879" spans="1:6">
      <c r="A1879" t="s">
        <v>15872</v>
      </c>
      <c r="B1879" s="10" t="s">
        <v>10054</v>
      </c>
      <c r="C1879" t="s">
        <v>10126</v>
      </c>
      <c r="F1879" s="10" t="s">
        <v>10127</v>
      </c>
    </row>
    <row r="1880" spans="1:6">
      <c r="A1880" t="s">
        <v>15873</v>
      </c>
      <c r="B1880" s="10" t="s">
        <v>10039</v>
      </c>
      <c r="C1880" t="s">
        <v>15874</v>
      </c>
      <c r="F1880" s="10" t="s">
        <v>15875</v>
      </c>
    </row>
    <row r="1881" spans="1:6">
      <c r="A1881" t="s">
        <v>15876</v>
      </c>
      <c r="B1881" s="10" t="s">
        <v>10025</v>
      </c>
      <c r="C1881" t="s">
        <v>15877</v>
      </c>
      <c r="F1881" s="10" t="s">
        <v>15878</v>
      </c>
    </row>
    <row r="1882" spans="1:6">
      <c r="A1882" t="s">
        <v>15879</v>
      </c>
      <c r="B1882" s="10" t="s">
        <v>10030</v>
      </c>
      <c r="C1882" t="s">
        <v>15880</v>
      </c>
      <c r="F1882" s="10" t="s">
        <v>15879</v>
      </c>
    </row>
    <row r="1883" spans="1:6">
      <c r="A1883" t="s">
        <v>15881</v>
      </c>
      <c r="B1883" s="10" t="s">
        <v>10270</v>
      </c>
      <c r="C1883" t="s">
        <v>15882</v>
      </c>
      <c r="F1883" s="10" t="s">
        <v>15883</v>
      </c>
    </row>
    <row r="1884" spans="1:6">
      <c r="A1884" t="s">
        <v>15884</v>
      </c>
      <c r="B1884" s="10" t="s">
        <v>10098</v>
      </c>
      <c r="C1884" t="s">
        <v>15885</v>
      </c>
      <c r="F1884" s="10" t="s">
        <v>15886</v>
      </c>
    </row>
    <row r="1885" spans="1:6">
      <c r="A1885" t="s">
        <v>15887</v>
      </c>
      <c r="B1885" s="10" t="s">
        <v>10054</v>
      </c>
      <c r="C1885" t="s">
        <v>15888</v>
      </c>
      <c r="F1885" s="10" t="s">
        <v>15889</v>
      </c>
    </row>
    <row r="1886" spans="1:6">
      <c r="A1886" t="s">
        <v>15890</v>
      </c>
      <c r="B1886" s="10" t="s">
        <v>10039</v>
      </c>
      <c r="C1886" t="s">
        <v>15891</v>
      </c>
      <c r="F1886" s="10" t="s">
        <v>15892</v>
      </c>
    </row>
    <row r="1887" spans="1:6">
      <c r="A1887" t="s">
        <v>15893</v>
      </c>
      <c r="B1887" s="10" t="s">
        <v>10039</v>
      </c>
      <c r="C1887" t="s">
        <v>15894</v>
      </c>
      <c r="F1887" s="10" t="s">
        <v>15895</v>
      </c>
    </row>
    <row r="1888" spans="1:6">
      <c r="A1888" t="s">
        <v>15896</v>
      </c>
      <c r="B1888" s="10" t="s">
        <v>10039</v>
      </c>
      <c r="C1888" t="s">
        <v>15897</v>
      </c>
      <c r="F1888" s="10" t="s">
        <v>15898</v>
      </c>
    </row>
    <row r="1889" spans="1:8">
      <c r="A1889" t="s">
        <v>15899</v>
      </c>
      <c r="B1889" s="10" t="s">
        <v>10039</v>
      </c>
      <c r="C1889" t="s">
        <v>15900</v>
      </c>
      <c r="F1889" s="10" t="s">
        <v>15901</v>
      </c>
    </row>
    <row r="1890" spans="1:8">
      <c r="A1890" t="s">
        <v>15902</v>
      </c>
      <c r="B1890" s="10" t="s">
        <v>10025</v>
      </c>
      <c r="C1890" t="s">
        <v>2182</v>
      </c>
      <c r="F1890" s="10" t="s">
        <v>15903</v>
      </c>
    </row>
    <row r="1891" spans="1:8">
      <c r="A1891" t="s">
        <v>15904</v>
      </c>
      <c r="B1891" s="10" t="s">
        <v>10039</v>
      </c>
      <c r="C1891" s="10" t="s">
        <v>15905</v>
      </c>
      <c r="F1891" s="10" t="s">
        <v>15906</v>
      </c>
      <c r="H1891" s="10" t="s">
        <v>15907</v>
      </c>
    </row>
    <row r="1892" spans="1:8">
      <c r="A1892" t="s">
        <v>15908</v>
      </c>
      <c r="B1892" s="10" t="s">
        <v>10039</v>
      </c>
      <c r="C1892" t="s">
        <v>15909</v>
      </c>
      <c r="F1892" s="10" t="s">
        <v>15910</v>
      </c>
    </row>
    <row r="1893" spans="1:8">
      <c r="A1893" t="s">
        <v>15911</v>
      </c>
      <c r="B1893" s="10" t="s">
        <v>10025</v>
      </c>
      <c r="C1893" t="s">
        <v>15912</v>
      </c>
      <c r="F1893" s="10" t="s">
        <v>15913</v>
      </c>
    </row>
    <row r="1894" spans="1:8">
      <c r="A1894" t="s">
        <v>15914</v>
      </c>
      <c r="B1894" s="10" t="s">
        <v>10039</v>
      </c>
      <c r="C1894" t="s">
        <v>15915</v>
      </c>
      <c r="F1894" s="10" t="s">
        <v>15916</v>
      </c>
    </row>
    <row r="1895" spans="1:8">
      <c r="A1895" t="s">
        <v>15917</v>
      </c>
      <c r="B1895" s="10" t="s">
        <v>10054</v>
      </c>
      <c r="C1895" t="s">
        <v>15918</v>
      </c>
      <c r="F1895" s="10" t="s">
        <v>15919</v>
      </c>
    </row>
    <row r="1896" spans="1:8">
      <c r="A1896" t="s">
        <v>15920</v>
      </c>
      <c r="B1896" s="10" t="s">
        <v>10039</v>
      </c>
      <c r="C1896" t="s">
        <v>2453</v>
      </c>
      <c r="F1896" s="10" t="s">
        <v>15921</v>
      </c>
    </row>
    <row r="1897" spans="1:8">
      <c r="A1897" t="s">
        <v>15922</v>
      </c>
      <c r="B1897" s="10" t="s">
        <v>10098</v>
      </c>
      <c r="C1897" t="s">
        <v>15923</v>
      </c>
      <c r="F1897" s="10" t="s">
        <v>15924</v>
      </c>
    </row>
    <row r="1898" spans="1:8">
      <c r="A1898" t="s">
        <v>15925</v>
      </c>
      <c r="B1898" s="10" t="s">
        <v>10421</v>
      </c>
      <c r="C1898" t="s">
        <v>15926</v>
      </c>
      <c r="F1898" s="10" t="s">
        <v>15927</v>
      </c>
    </row>
    <row r="1899" spans="1:8">
      <c r="A1899" t="s">
        <v>15928</v>
      </c>
      <c r="B1899" s="10" t="s">
        <v>10098</v>
      </c>
      <c r="C1899" t="s">
        <v>15929</v>
      </c>
      <c r="F1899" s="10" t="s">
        <v>15930</v>
      </c>
    </row>
    <row r="1900" spans="1:8">
      <c r="A1900" t="s">
        <v>15931</v>
      </c>
      <c r="B1900" s="10" t="s">
        <v>10039</v>
      </c>
      <c r="C1900" s="10" t="s">
        <v>15932</v>
      </c>
      <c r="F1900" s="10" t="s">
        <v>15933</v>
      </c>
    </row>
    <row r="1901" spans="1:8">
      <c r="A1901" t="s">
        <v>15934</v>
      </c>
      <c r="B1901" s="10" t="s">
        <v>10039</v>
      </c>
      <c r="C1901" t="s">
        <v>15935</v>
      </c>
      <c r="F1901" s="10" t="s">
        <v>15936</v>
      </c>
    </row>
    <row r="1902" spans="1:8">
      <c r="A1902" t="s">
        <v>15937</v>
      </c>
      <c r="B1902" s="10" t="s">
        <v>10054</v>
      </c>
      <c r="C1902" t="s">
        <v>15938</v>
      </c>
      <c r="F1902" s="10" t="s">
        <v>15939</v>
      </c>
    </row>
    <row r="1903" spans="1:8">
      <c r="A1903" t="s">
        <v>15940</v>
      </c>
      <c r="B1903" s="10" t="s">
        <v>10039</v>
      </c>
      <c r="C1903" t="s">
        <v>888</v>
      </c>
      <c r="F1903" s="10" t="s">
        <v>15941</v>
      </c>
    </row>
    <row r="1904" spans="1:8">
      <c r="A1904" t="s">
        <v>15942</v>
      </c>
      <c r="B1904" s="10" t="s">
        <v>10054</v>
      </c>
      <c r="C1904" t="s">
        <v>15943</v>
      </c>
      <c r="F1904" s="10" t="s">
        <v>15944</v>
      </c>
    </row>
    <row r="1905" spans="1:6">
      <c r="A1905" t="s">
        <v>15945</v>
      </c>
      <c r="B1905" s="10" t="s">
        <v>10039</v>
      </c>
      <c r="C1905" t="s">
        <v>15946</v>
      </c>
      <c r="F1905" s="10" t="s">
        <v>15947</v>
      </c>
    </row>
    <row r="1906" spans="1:6">
      <c r="A1906" t="s">
        <v>15948</v>
      </c>
      <c r="B1906" s="10" t="s">
        <v>10039</v>
      </c>
      <c r="C1906" t="s">
        <v>15949</v>
      </c>
      <c r="F1906" s="10" t="s">
        <v>15950</v>
      </c>
    </row>
    <row r="1907" spans="1:6">
      <c r="A1907" t="s">
        <v>15951</v>
      </c>
      <c r="B1907" s="10" t="s">
        <v>10030</v>
      </c>
      <c r="C1907" t="s">
        <v>15952</v>
      </c>
      <c r="F1907" s="10" t="s">
        <v>15953</v>
      </c>
    </row>
    <row r="1908" spans="1:6">
      <c r="A1908" t="s">
        <v>15954</v>
      </c>
      <c r="B1908" s="10" t="s">
        <v>10025</v>
      </c>
      <c r="C1908" t="s">
        <v>7144</v>
      </c>
      <c r="F1908" s="10" t="s">
        <v>15955</v>
      </c>
    </row>
    <row r="1909" spans="1:6">
      <c r="A1909" t="s">
        <v>15956</v>
      </c>
      <c r="B1909" s="10" t="s">
        <v>10030</v>
      </c>
      <c r="C1909" t="s">
        <v>15957</v>
      </c>
      <c r="F1909" s="10" t="s">
        <v>15958</v>
      </c>
    </row>
    <row r="1910" spans="1:6">
      <c r="A1910" t="s">
        <v>15959</v>
      </c>
      <c r="B1910" s="10" t="s">
        <v>10039</v>
      </c>
      <c r="C1910" t="s">
        <v>15960</v>
      </c>
      <c r="F1910" s="10" t="s">
        <v>15961</v>
      </c>
    </row>
    <row r="1911" spans="1:6">
      <c r="A1911" t="s">
        <v>15962</v>
      </c>
      <c r="B1911" s="10" t="s">
        <v>10039</v>
      </c>
      <c r="C1911" t="s">
        <v>15963</v>
      </c>
      <c r="F1911" s="10" t="s">
        <v>15964</v>
      </c>
    </row>
    <row r="1912" spans="1:6">
      <c r="A1912" t="s">
        <v>15965</v>
      </c>
      <c r="B1912" s="10" t="s">
        <v>10039</v>
      </c>
      <c r="C1912" t="s">
        <v>15912</v>
      </c>
      <c r="F1912" s="10" t="s">
        <v>15966</v>
      </c>
    </row>
    <row r="1913" spans="1:6">
      <c r="A1913" t="s">
        <v>15967</v>
      </c>
      <c r="B1913" s="10" t="s">
        <v>10039</v>
      </c>
      <c r="C1913" t="s">
        <v>15968</v>
      </c>
      <c r="F1913" s="10" t="s">
        <v>15969</v>
      </c>
    </row>
    <row r="1914" spans="1:6">
      <c r="A1914" t="s">
        <v>15970</v>
      </c>
      <c r="B1914" s="10" t="s">
        <v>10039</v>
      </c>
      <c r="C1914" t="s">
        <v>15971</v>
      </c>
      <c r="F1914" s="10" t="s">
        <v>12444</v>
      </c>
    </row>
    <row r="1915" spans="1:6">
      <c r="A1915" t="s">
        <v>15972</v>
      </c>
      <c r="B1915" s="10" t="s">
        <v>10039</v>
      </c>
      <c r="C1915" t="s">
        <v>15973</v>
      </c>
      <c r="F1915" s="10" t="s">
        <v>13453</v>
      </c>
    </row>
    <row r="1916" spans="1:6">
      <c r="A1916" t="s">
        <v>15974</v>
      </c>
      <c r="B1916" s="10" t="s">
        <v>10054</v>
      </c>
      <c r="C1916" t="s">
        <v>15975</v>
      </c>
      <c r="F1916" s="10" t="s">
        <v>15976</v>
      </c>
    </row>
    <row r="1917" spans="1:6">
      <c r="A1917" t="s">
        <v>15977</v>
      </c>
      <c r="B1917" s="10" t="s">
        <v>10025</v>
      </c>
      <c r="C1917" t="s">
        <v>15978</v>
      </c>
      <c r="F1917" s="10" t="s">
        <v>15979</v>
      </c>
    </row>
    <row r="1918" spans="1:6">
      <c r="A1918" t="s">
        <v>15980</v>
      </c>
      <c r="B1918" s="10" t="s">
        <v>10039</v>
      </c>
      <c r="C1918" t="s">
        <v>15981</v>
      </c>
      <c r="F1918" s="10" t="s">
        <v>15982</v>
      </c>
    </row>
    <row r="1919" spans="1:6">
      <c r="A1919" t="s">
        <v>15983</v>
      </c>
      <c r="B1919" s="10" t="s">
        <v>10054</v>
      </c>
      <c r="C1919" t="s">
        <v>15984</v>
      </c>
      <c r="F1919" s="10" t="s">
        <v>15985</v>
      </c>
    </row>
    <row r="1920" spans="1:6">
      <c r="A1920" t="s">
        <v>15986</v>
      </c>
      <c r="B1920" s="10" t="s">
        <v>10039</v>
      </c>
      <c r="C1920" t="s">
        <v>2349</v>
      </c>
      <c r="F1920" s="10" t="s">
        <v>15987</v>
      </c>
    </row>
    <row r="1921" spans="1:6">
      <c r="A1921" t="s">
        <v>15988</v>
      </c>
      <c r="B1921" s="10" t="s">
        <v>10039</v>
      </c>
      <c r="C1921" t="s">
        <v>15989</v>
      </c>
      <c r="F1921" s="10" t="s">
        <v>15990</v>
      </c>
    </row>
    <row r="1922" spans="1:6">
      <c r="A1922" t="s">
        <v>15991</v>
      </c>
      <c r="B1922" s="10" t="s">
        <v>10098</v>
      </c>
      <c r="C1922" t="s">
        <v>15992</v>
      </c>
      <c r="F1922" s="10" t="s">
        <v>15993</v>
      </c>
    </row>
    <row r="1923" spans="1:6">
      <c r="A1923" t="s">
        <v>15994</v>
      </c>
      <c r="B1923" s="10" t="s">
        <v>10054</v>
      </c>
      <c r="C1923" t="s">
        <v>15995</v>
      </c>
      <c r="F1923" s="10" t="s">
        <v>15996</v>
      </c>
    </row>
    <row r="1924" spans="1:6">
      <c r="A1924" t="s">
        <v>15997</v>
      </c>
      <c r="B1924" s="10" t="s">
        <v>10039</v>
      </c>
      <c r="C1924" t="s">
        <v>15998</v>
      </c>
      <c r="F1924" s="10" t="s">
        <v>11689</v>
      </c>
    </row>
    <row r="1925" spans="1:6">
      <c r="A1925" t="s">
        <v>15999</v>
      </c>
      <c r="B1925" s="10" t="s">
        <v>10421</v>
      </c>
      <c r="C1925" t="s">
        <v>16000</v>
      </c>
      <c r="F1925" s="10" t="s">
        <v>16001</v>
      </c>
    </row>
    <row r="1926" spans="1:6">
      <c r="A1926" t="s">
        <v>16002</v>
      </c>
      <c r="B1926" s="10" t="s">
        <v>10039</v>
      </c>
      <c r="C1926" t="s">
        <v>16003</v>
      </c>
      <c r="F1926" s="10" t="s">
        <v>16004</v>
      </c>
    </row>
    <row r="1927" spans="1:6">
      <c r="A1927" t="s">
        <v>16005</v>
      </c>
      <c r="B1927" s="10" t="s">
        <v>10054</v>
      </c>
      <c r="C1927" t="s">
        <v>16006</v>
      </c>
      <c r="F1927" s="10" t="s">
        <v>16007</v>
      </c>
    </row>
    <row r="1928" spans="1:6">
      <c r="A1928" t="s">
        <v>16008</v>
      </c>
      <c r="B1928" s="10" t="s">
        <v>10039</v>
      </c>
      <c r="C1928" t="s">
        <v>16009</v>
      </c>
      <c r="F1928" s="10" t="s">
        <v>16010</v>
      </c>
    </row>
    <row r="1929" spans="1:6">
      <c r="A1929" t="s">
        <v>16011</v>
      </c>
      <c r="B1929" s="10" t="s">
        <v>10054</v>
      </c>
      <c r="C1929" t="s">
        <v>16012</v>
      </c>
      <c r="F1929" s="10" t="s">
        <v>16013</v>
      </c>
    </row>
    <row r="1930" spans="1:6">
      <c r="A1930" t="s">
        <v>16014</v>
      </c>
      <c r="B1930" s="10" t="s">
        <v>14615</v>
      </c>
      <c r="C1930" t="s">
        <v>484</v>
      </c>
      <c r="F1930" s="10" t="s">
        <v>16015</v>
      </c>
    </row>
    <row r="1931" spans="1:6">
      <c r="A1931" t="s">
        <v>16016</v>
      </c>
      <c r="B1931" s="10" t="s">
        <v>10054</v>
      </c>
      <c r="C1931" t="s">
        <v>16017</v>
      </c>
      <c r="F1931" s="10" t="s">
        <v>16018</v>
      </c>
    </row>
    <row r="1932" spans="1:6">
      <c r="A1932" t="s">
        <v>16019</v>
      </c>
      <c r="B1932" s="10" t="s">
        <v>10039</v>
      </c>
      <c r="C1932" t="s">
        <v>12372</v>
      </c>
      <c r="F1932" s="10" t="s">
        <v>16020</v>
      </c>
    </row>
    <row r="1933" spans="1:6">
      <c r="A1933" t="s">
        <v>16021</v>
      </c>
      <c r="B1933" s="10" t="s">
        <v>10032</v>
      </c>
      <c r="C1933" t="s">
        <v>16022</v>
      </c>
      <c r="F1933" s="10" t="s">
        <v>16023</v>
      </c>
    </row>
    <row r="1934" spans="1:6">
      <c r="A1934" t="s">
        <v>16024</v>
      </c>
      <c r="B1934" s="10" t="s">
        <v>10025</v>
      </c>
      <c r="C1934" t="s">
        <v>16025</v>
      </c>
      <c r="F1934" s="10" t="s">
        <v>16026</v>
      </c>
    </row>
    <row r="1935" spans="1:6">
      <c r="A1935" t="s">
        <v>16027</v>
      </c>
      <c r="B1935" s="10" t="s">
        <v>10039</v>
      </c>
      <c r="C1935" t="s">
        <v>16028</v>
      </c>
      <c r="F1935" s="10" t="s">
        <v>16029</v>
      </c>
    </row>
    <row r="1936" spans="1:6">
      <c r="A1936" t="s">
        <v>16030</v>
      </c>
      <c r="B1936" s="10" t="s">
        <v>10054</v>
      </c>
      <c r="C1936" t="s">
        <v>16031</v>
      </c>
      <c r="F1936" s="10" t="s">
        <v>16030</v>
      </c>
    </row>
    <row r="1937" spans="1:6">
      <c r="A1937" t="s">
        <v>16032</v>
      </c>
      <c r="B1937" s="10" t="s">
        <v>10039</v>
      </c>
      <c r="C1937" t="s">
        <v>16033</v>
      </c>
      <c r="F1937" s="10" t="s">
        <v>16034</v>
      </c>
    </row>
    <row r="1938" spans="1:6">
      <c r="A1938" t="s">
        <v>16035</v>
      </c>
      <c r="B1938" s="10" t="s">
        <v>10421</v>
      </c>
      <c r="C1938" t="s">
        <v>16036</v>
      </c>
      <c r="F1938" s="10" t="s">
        <v>16037</v>
      </c>
    </row>
    <row r="1939" spans="1:6">
      <c r="A1939" t="s">
        <v>16038</v>
      </c>
      <c r="B1939" s="10" t="s">
        <v>10025</v>
      </c>
      <c r="C1939" t="s">
        <v>13021</v>
      </c>
      <c r="F1939" s="10" t="s">
        <v>16039</v>
      </c>
    </row>
    <row r="1940" spans="1:6">
      <c r="A1940" t="s">
        <v>16040</v>
      </c>
      <c r="B1940" s="10" t="s">
        <v>10030</v>
      </c>
      <c r="C1940" t="s">
        <v>16041</v>
      </c>
      <c r="F1940" s="10" t="s">
        <v>16042</v>
      </c>
    </row>
    <row r="1941" spans="1:6">
      <c r="A1941" t="s">
        <v>16043</v>
      </c>
      <c r="B1941" s="10" t="s">
        <v>14367</v>
      </c>
      <c r="C1941" t="s">
        <v>16044</v>
      </c>
      <c r="F1941" s="10" t="s">
        <v>16045</v>
      </c>
    </row>
    <row r="1942" spans="1:6">
      <c r="A1942" t="s">
        <v>16046</v>
      </c>
      <c r="B1942" s="20" t="s">
        <v>16047</v>
      </c>
      <c r="C1942" t="s">
        <v>16048</v>
      </c>
      <c r="F1942" s="10" t="s">
        <v>16049</v>
      </c>
    </row>
    <row r="1943" spans="1:6">
      <c r="A1943" t="s">
        <v>16050</v>
      </c>
      <c r="B1943" s="10" t="s">
        <v>10039</v>
      </c>
      <c r="C1943" t="s">
        <v>16051</v>
      </c>
      <c r="F1943" s="10" t="s">
        <v>16052</v>
      </c>
    </row>
    <row r="1944" spans="1:6">
      <c r="A1944" t="s">
        <v>16053</v>
      </c>
      <c r="B1944" s="10" t="s">
        <v>10098</v>
      </c>
      <c r="C1944" t="s">
        <v>16054</v>
      </c>
      <c r="F1944" s="10" t="s">
        <v>16055</v>
      </c>
    </row>
    <row r="1945" spans="1:6">
      <c r="A1945" t="s">
        <v>16056</v>
      </c>
      <c r="B1945" s="10" t="s">
        <v>10054</v>
      </c>
      <c r="C1945" t="s">
        <v>3143</v>
      </c>
      <c r="F1945" s="10" t="s">
        <v>16057</v>
      </c>
    </row>
    <row r="1946" spans="1:6">
      <c r="A1946" t="s">
        <v>16058</v>
      </c>
      <c r="B1946" s="10" t="s">
        <v>10421</v>
      </c>
      <c r="C1946" t="s">
        <v>16059</v>
      </c>
      <c r="F1946" s="10" t="s">
        <v>16060</v>
      </c>
    </row>
    <row r="1947" spans="1:6">
      <c r="A1947" t="s">
        <v>16061</v>
      </c>
      <c r="B1947" s="10" t="s">
        <v>13657</v>
      </c>
      <c r="C1947" t="s">
        <v>16062</v>
      </c>
      <c r="F1947" s="10" t="s">
        <v>16063</v>
      </c>
    </row>
    <row r="1948" spans="1:6">
      <c r="A1948" t="s">
        <v>16064</v>
      </c>
      <c r="B1948" s="10" t="s">
        <v>10039</v>
      </c>
      <c r="C1948" t="s">
        <v>16065</v>
      </c>
      <c r="F1948" s="10" t="s">
        <v>16066</v>
      </c>
    </row>
    <row r="1949" spans="1:6">
      <c r="A1949" t="s">
        <v>16067</v>
      </c>
      <c r="B1949" s="10" t="s">
        <v>10025</v>
      </c>
      <c r="C1949" t="s">
        <v>16068</v>
      </c>
      <c r="F1949" s="10" t="s">
        <v>16069</v>
      </c>
    </row>
    <row r="1950" spans="1:6">
      <c r="A1950" t="s">
        <v>16070</v>
      </c>
      <c r="B1950" s="10" t="s">
        <v>10039</v>
      </c>
      <c r="C1950" t="s">
        <v>16071</v>
      </c>
      <c r="F1950" s="10" t="s">
        <v>16072</v>
      </c>
    </row>
    <row r="1951" spans="1:6">
      <c r="A1951" t="s">
        <v>16073</v>
      </c>
      <c r="B1951" s="10" t="s">
        <v>10039</v>
      </c>
      <c r="C1951" t="s">
        <v>16074</v>
      </c>
      <c r="F1951" s="10" t="s">
        <v>16075</v>
      </c>
    </row>
    <row r="1952" spans="1:6">
      <c r="A1952" t="s">
        <v>16076</v>
      </c>
      <c r="B1952" s="10" t="s">
        <v>10098</v>
      </c>
      <c r="C1952" t="s">
        <v>16077</v>
      </c>
      <c r="F1952" s="10" t="s">
        <v>16001</v>
      </c>
    </row>
    <row r="1953" spans="1:6">
      <c r="A1953" t="s">
        <v>16078</v>
      </c>
      <c r="B1953" s="10" t="s">
        <v>10054</v>
      </c>
      <c r="C1953" t="s">
        <v>2917</v>
      </c>
      <c r="F1953" s="10" t="s">
        <v>16079</v>
      </c>
    </row>
    <row r="1954" spans="1:6">
      <c r="A1954" t="s">
        <v>16080</v>
      </c>
      <c r="B1954" s="10" t="s">
        <v>10054</v>
      </c>
      <c r="C1954" t="s">
        <v>2408</v>
      </c>
      <c r="F1954" s="10" t="s">
        <v>16081</v>
      </c>
    </row>
    <row r="1955" spans="1:6">
      <c r="A1955" t="s">
        <v>16082</v>
      </c>
      <c r="B1955" s="10" t="s">
        <v>10039</v>
      </c>
      <c r="C1955" t="s">
        <v>16083</v>
      </c>
      <c r="F1955" s="10" t="s">
        <v>16084</v>
      </c>
    </row>
    <row r="1956" spans="1:6">
      <c r="A1956" t="s">
        <v>16085</v>
      </c>
      <c r="B1956" s="10" t="s">
        <v>10054</v>
      </c>
      <c r="C1956" t="s">
        <v>5096</v>
      </c>
      <c r="F1956" s="10" t="s">
        <v>16086</v>
      </c>
    </row>
    <row r="1957" spans="1:6">
      <c r="A1957" t="s">
        <v>16087</v>
      </c>
      <c r="B1957" s="10" t="s">
        <v>10054</v>
      </c>
      <c r="C1957" t="s">
        <v>16088</v>
      </c>
      <c r="F1957" s="10" t="s">
        <v>16087</v>
      </c>
    </row>
    <row r="1958" spans="1:6">
      <c r="A1958" t="s">
        <v>16089</v>
      </c>
      <c r="B1958" s="10" t="s">
        <v>10030</v>
      </c>
      <c r="C1958" t="s">
        <v>16090</v>
      </c>
      <c r="F1958" s="10" t="s">
        <v>16091</v>
      </c>
    </row>
    <row r="1959" spans="1:6">
      <c r="A1959" t="s">
        <v>16092</v>
      </c>
      <c r="B1959" s="10" t="s">
        <v>10039</v>
      </c>
      <c r="C1959" t="s">
        <v>16093</v>
      </c>
      <c r="F1959" s="10" t="s">
        <v>16094</v>
      </c>
    </row>
    <row r="1960" spans="1:6">
      <c r="A1960" t="s">
        <v>16095</v>
      </c>
      <c r="B1960" s="10" t="s">
        <v>10054</v>
      </c>
      <c r="C1960" t="s">
        <v>16096</v>
      </c>
      <c r="F1960" s="10" t="s">
        <v>16097</v>
      </c>
    </row>
    <row r="1961" spans="1:6">
      <c r="A1961" t="s">
        <v>16098</v>
      </c>
      <c r="B1961" s="10" t="s">
        <v>10054</v>
      </c>
      <c r="C1961" t="s">
        <v>16099</v>
      </c>
      <c r="F1961" s="10" t="s">
        <v>16100</v>
      </c>
    </row>
    <row r="1962" spans="1:6">
      <c r="A1962" t="s">
        <v>16101</v>
      </c>
      <c r="B1962" s="10" t="s">
        <v>10030</v>
      </c>
      <c r="C1962" t="s">
        <v>16102</v>
      </c>
      <c r="F1962" s="10" t="s">
        <v>16103</v>
      </c>
    </row>
    <row r="1963" spans="1:6">
      <c r="A1963" t="s">
        <v>16104</v>
      </c>
      <c r="B1963" s="10" t="s">
        <v>10025</v>
      </c>
      <c r="C1963" t="s">
        <v>16105</v>
      </c>
      <c r="F1963" s="10" t="s">
        <v>16106</v>
      </c>
    </row>
    <row r="1964" spans="1:6">
      <c r="A1964" t="s">
        <v>16107</v>
      </c>
      <c r="B1964" s="10" t="s">
        <v>10039</v>
      </c>
      <c r="C1964" t="s">
        <v>16108</v>
      </c>
      <c r="F1964" s="10" t="s">
        <v>16109</v>
      </c>
    </row>
    <row r="1965" spans="1:6">
      <c r="A1965" t="s">
        <v>16110</v>
      </c>
      <c r="B1965" s="10" t="s">
        <v>10030</v>
      </c>
      <c r="C1965" t="s">
        <v>16111</v>
      </c>
      <c r="F1965" s="10" t="s">
        <v>16112</v>
      </c>
    </row>
    <row r="1966" spans="1:6">
      <c r="A1966" t="s">
        <v>16113</v>
      </c>
      <c r="B1966" s="10" t="s">
        <v>10025</v>
      </c>
      <c r="C1966" t="s">
        <v>16114</v>
      </c>
      <c r="F1966" s="10" t="s">
        <v>16115</v>
      </c>
    </row>
    <row r="1967" spans="1:6">
      <c r="A1967" t="s">
        <v>16116</v>
      </c>
      <c r="B1967" s="10" t="s">
        <v>10270</v>
      </c>
      <c r="C1967" t="s">
        <v>2742</v>
      </c>
      <c r="F1967" s="10" t="s">
        <v>16117</v>
      </c>
    </row>
    <row r="1968" spans="1:6">
      <c r="A1968" t="s">
        <v>16118</v>
      </c>
      <c r="B1968" s="10" t="s">
        <v>10030</v>
      </c>
      <c r="C1968" t="s">
        <v>16119</v>
      </c>
      <c r="F1968" s="10" t="s">
        <v>16120</v>
      </c>
    </row>
    <row r="1969" spans="1:8">
      <c r="A1969" t="s">
        <v>16121</v>
      </c>
      <c r="B1969" s="10" t="s">
        <v>10025</v>
      </c>
      <c r="C1969" t="s">
        <v>16122</v>
      </c>
      <c r="F1969" s="10" t="s">
        <v>16123</v>
      </c>
    </row>
    <row r="1970" spans="1:8">
      <c r="A1970" t="s">
        <v>16124</v>
      </c>
      <c r="B1970" s="10" t="s">
        <v>10054</v>
      </c>
      <c r="C1970" t="s">
        <v>16125</v>
      </c>
      <c r="F1970" s="10" t="s">
        <v>16126</v>
      </c>
    </row>
    <row r="1971" spans="1:8">
      <c r="A1971" t="s">
        <v>16127</v>
      </c>
      <c r="B1971" s="10" t="s">
        <v>10039</v>
      </c>
      <c r="C1971" t="s">
        <v>16128</v>
      </c>
      <c r="F1971" s="10" t="s">
        <v>16129</v>
      </c>
    </row>
    <row r="1972" spans="1:8">
      <c r="A1972" t="s">
        <v>16130</v>
      </c>
      <c r="B1972" s="10" t="s">
        <v>10054</v>
      </c>
      <c r="C1972" t="s">
        <v>16131</v>
      </c>
      <c r="F1972" s="10" t="s">
        <v>16132</v>
      </c>
    </row>
    <row r="1973" spans="1:8">
      <c r="A1973" t="s">
        <v>16133</v>
      </c>
      <c r="B1973" s="10" t="s">
        <v>10030</v>
      </c>
      <c r="C1973" t="s">
        <v>16134</v>
      </c>
      <c r="F1973" s="10" t="s">
        <v>16135</v>
      </c>
    </row>
    <row r="1974" spans="1:8">
      <c r="A1974" t="s">
        <v>16136</v>
      </c>
      <c r="B1974" s="10" t="s">
        <v>10054</v>
      </c>
      <c r="C1974" t="s">
        <v>16137</v>
      </c>
      <c r="F1974" s="10" t="s">
        <v>16138</v>
      </c>
    </row>
    <row r="1975" spans="1:8">
      <c r="A1975" t="s">
        <v>16139</v>
      </c>
      <c r="B1975" s="10" t="s">
        <v>10039</v>
      </c>
      <c r="C1975" t="s">
        <v>16140</v>
      </c>
      <c r="F1975" s="10" t="s">
        <v>16141</v>
      </c>
    </row>
    <row r="1976" spans="1:8">
      <c r="A1976" t="s">
        <v>16142</v>
      </c>
      <c r="B1976" s="10" t="s">
        <v>10039</v>
      </c>
      <c r="C1976" t="s">
        <v>16143</v>
      </c>
      <c r="F1976" s="10" t="s">
        <v>16144</v>
      </c>
    </row>
    <row r="1977" spans="1:8">
      <c r="A1977" t="s">
        <v>16145</v>
      </c>
      <c r="B1977" s="10" t="s">
        <v>10039</v>
      </c>
      <c r="C1977" t="s">
        <v>16146</v>
      </c>
      <c r="F1977" s="10" t="s">
        <v>16147</v>
      </c>
    </row>
    <row r="1978" spans="1:8">
      <c r="A1978" t="s">
        <v>16148</v>
      </c>
      <c r="B1978" s="10" t="s">
        <v>10039</v>
      </c>
      <c r="C1978" t="s">
        <v>16149</v>
      </c>
      <c r="F1978" s="10" t="s">
        <v>16150</v>
      </c>
    </row>
    <row r="1979" spans="1:8">
      <c r="A1979" t="s">
        <v>16151</v>
      </c>
      <c r="B1979" s="10" t="s">
        <v>10025</v>
      </c>
      <c r="C1979" s="10" t="s">
        <v>16152</v>
      </c>
      <c r="F1979" s="10" t="s">
        <v>16153</v>
      </c>
      <c r="H1979" s="10" t="s">
        <v>16154</v>
      </c>
    </row>
    <row r="1980" spans="1:8">
      <c r="A1980" t="s">
        <v>16155</v>
      </c>
      <c r="B1980" s="10" t="s">
        <v>10039</v>
      </c>
      <c r="C1980" t="s">
        <v>16156</v>
      </c>
      <c r="F1980" s="10" t="s">
        <v>16157</v>
      </c>
    </row>
    <row r="1981" spans="1:8">
      <c r="A1981" t="s">
        <v>16158</v>
      </c>
      <c r="B1981" s="10" t="s">
        <v>10025</v>
      </c>
      <c r="C1981" t="s">
        <v>16159</v>
      </c>
      <c r="F1981" s="10" t="s">
        <v>16160</v>
      </c>
    </row>
    <row r="1982" spans="1:8">
      <c r="A1982" t="s">
        <v>16161</v>
      </c>
      <c r="B1982" s="10" t="s">
        <v>10039</v>
      </c>
      <c r="C1982" t="s">
        <v>16162</v>
      </c>
      <c r="F1982" s="10" t="s">
        <v>16163</v>
      </c>
    </row>
    <row r="1983" spans="1:8">
      <c r="A1983" t="s">
        <v>16164</v>
      </c>
      <c r="B1983" s="10" t="s">
        <v>10030</v>
      </c>
      <c r="C1983" t="s">
        <v>12314</v>
      </c>
      <c r="F1983" s="10" t="s">
        <v>16165</v>
      </c>
    </row>
    <row r="1984" spans="1:8">
      <c r="A1984" t="s">
        <v>16166</v>
      </c>
      <c r="B1984" s="10" t="s">
        <v>10025</v>
      </c>
      <c r="C1984" t="s">
        <v>16167</v>
      </c>
      <c r="F1984" s="10" t="s">
        <v>16168</v>
      </c>
    </row>
    <row r="1985" spans="1:6">
      <c r="A1985" t="s">
        <v>16169</v>
      </c>
      <c r="B1985" s="10" t="s">
        <v>10039</v>
      </c>
      <c r="C1985" t="s">
        <v>16170</v>
      </c>
      <c r="F1985" s="10" t="s">
        <v>16171</v>
      </c>
    </row>
    <row r="1986" spans="1:6">
      <c r="A1986" t="s">
        <v>16172</v>
      </c>
      <c r="B1986" s="10" t="s">
        <v>10025</v>
      </c>
      <c r="C1986" t="s">
        <v>16173</v>
      </c>
      <c r="F1986" s="10" t="s">
        <v>16174</v>
      </c>
    </row>
    <row r="1987" spans="1:6">
      <c r="A1987" t="s">
        <v>16175</v>
      </c>
      <c r="B1987" s="10" t="s">
        <v>10039</v>
      </c>
      <c r="C1987" t="s">
        <v>16173</v>
      </c>
      <c r="F1987" s="10" t="s">
        <v>16176</v>
      </c>
    </row>
    <row r="1988" spans="1:6">
      <c r="A1988" t="s">
        <v>16177</v>
      </c>
      <c r="B1988" s="10" t="s">
        <v>10054</v>
      </c>
      <c r="C1988" t="s">
        <v>1538</v>
      </c>
      <c r="F1988" s="10" t="s">
        <v>13927</v>
      </c>
    </row>
    <row r="1989" spans="1:6">
      <c r="A1989" t="s">
        <v>16178</v>
      </c>
      <c r="B1989" s="10" t="s">
        <v>10054</v>
      </c>
      <c r="C1989" s="10" t="s">
        <v>16179</v>
      </c>
      <c r="F1989" s="10" t="s">
        <v>16180</v>
      </c>
    </row>
    <row r="1990" spans="1:6">
      <c r="A1990" t="s">
        <v>16181</v>
      </c>
      <c r="B1990" s="10" t="s">
        <v>10025</v>
      </c>
      <c r="C1990" t="s">
        <v>16182</v>
      </c>
      <c r="F1990" s="10" t="s">
        <v>16183</v>
      </c>
    </row>
    <row r="1991" spans="1:6">
      <c r="A1991" t="s">
        <v>16184</v>
      </c>
      <c r="B1991" s="10" t="s">
        <v>10025</v>
      </c>
      <c r="C1991" t="s">
        <v>16185</v>
      </c>
      <c r="F1991" s="10" t="s">
        <v>16186</v>
      </c>
    </row>
    <row r="1992" spans="1:6">
      <c r="A1992" t="s">
        <v>16187</v>
      </c>
      <c r="B1992" s="10" t="s">
        <v>10030</v>
      </c>
      <c r="C1992" t="s">
        <v>16188</v>
      </c>
      <c r="F1992" s="10" t="s">
        <v>16189</v>
      </c>
    </row>
    <row r="1993" spans="1:6">
      <c r="A1993" t="s">
        <v>16190</v>
      </c>
      <c r="B1993" s="10" t="s">
        <v>10025</v>
      </c>
      <c r="C1993" t="s">
        <v>2587</v>
      </c>
      <c r="F1993" s="10" t="s">
        <v>16191</v>
      </c>
    </row>
    <row r="1994" spans="1:6">
      <c r="A1994" t="s">
        <v>16192</v>
      </c>
      <c r="B1994" s="10" t="s">
        <v>10039</v>
      </c>
      <c r="C1994" t="s">
        <v>2587</v>
      </c>
      <c r="F1994" s="10" t="s">
        <v>16193</v>
      </c>
    </row>
    <row r="1995" spans="1:6">
      <c r="A1995" t="s">
        <v>16194</v>
      </c>
      <c r="B1995" s="10" t="s">
        <v>16195</v>
      </c>
      <c r="C1995" t="s">
        <v>16196</v>
      </c>
      <c r="F1995" s="10" t="s">
        <v>16197</v>
      </c>
    </row>
    <row r="1996" spans="1:6">
      <c r="A1996" t="s">
        <v>16198</v>
      </c>
      <c r="B1996" s="10" t="s">
        <v>10025</v>
      </c>
      <c r="C1996" t="s">
        <v>16199</v>
      </c>
      <c r="F1996" s="10" t="s">
        <v>16200</v>
      </c>
    </row>
    <row r="1997" spans="1:6">
      <c r="A1997" t="s">
        <v>16201</v>
      </c>
      <c r="B1997" s="10" t="s">
        <v>10030</v>
      </c>
      <c r="C1997" t="s">
        <v>16202</v>
      </c>
      <c r="F1997" s="10" t="s">
        <v>16203</v>
      </c>
    </row>
    <row r="1998" spans="1:6">
      <c r="A1998" t="s">
        <v>16204</v>
      </c>
      <c r="B1998" s="10" t="s">
        <v>10025</v>
      </c>
      <c r="C1998" t="s">
        <v>16205</v>
      </c>
      <c r="F1998" s="10" t="s">
        <v>16206</v>
      </c>
    </row>
    <row r="1999" spans="1:6">
      <c r="A1999" t="s">
        <v>16207</v>
      </c>
      <c r="B1999" s="10" t="s">
        <v>10039</v>
      </c>
      <c r="C1999" t="s">
        <v>16208</v>
      </c>
      <c r="F1999" s="10" t="s">
        <v>16209</v>
      </c>
    </row>
    <row r="2000" spans="1:6">
      <c r="A2000" t="s">
        <v>16210</v>
      </c>
      <c r="B2000" s="10" t="s">
        <v>10025</v>
      </c>
      <c r="C2000" t="s">
        <v>16208</v>
      </c>
      <c r="F2000" s="10" t="s">
        <v>16211</v>
      </c>
    </row>
    <row r="2001" spans="1:6">
      <c r="A2001" t="s">
        <v>16212</v>
      </c>
      <c r="B2001" s="10" t="s">
        <v>10039</v>
      </c>
      <c r="C2001" t="s">
        <v>16213</v>
      </c>
      <c r="F2001" s="10" t="s">
        <v>16214</v>
      </c>
    </row>
    <row r="2002" spans="1:6">
      <c r="A2002" t="s">
        <v>16215</v>
      </c>
      <c r="B2002" s="10" t="s">
        <v>10025</v>
      </c>
      <c r="C2002" t="s">
        <v>2113</v>
      </c>
      <c r="F2002" s="10" t="s">
        <v>16216</v>
      </c>
    </row>
    <row r="2003" spans="1:6">
      <c r="A2003" s="10" t="s">
        <v>16217</v>
      </c>
      <c r="B2003" s="10" t="s">
        <v>10025</v>
      </c>
      <c r="C2003" t="s">
        <v>16218</v>
      </c>
      <c r="F2003" s="10" t="s">
        <v>16219</v>
      </c>
    </row>
    <row r="2004" spans="1:6">
      <c r="A2004" t="s">
        <v>16220</v>
      </c>
      <c r="B2004" s="10" t="s">
        <v>10421</v>
      </c>
      <c r="C2004" t="s">
        <v>16218</v>
      </c>
      <c r="F2004" s="10" t="s">
        <v>16221</v>
      </c>
    </row>
    <row r="2005" spans="1:6">
      <c r="A2005" t="s">
        <v>16222</v>
      </c>
      <c r="B2005" s="10" t="s">
        <v>10039</v>
      </c>
      <c r="C2005" t="s">
        <v>16223</v>
      </c>
      <c r="F2005" s="10" t="s">
        <v>16224</v>
      </c>
    </row>
    <row r="2006" spans="1:6">
      <c r="A2006" t="s">
        <v>16225</v>
      </c>
      <c r="B2006" s="10" t="s">
        <v>10039</v>
      </c>
      <c r="C2006" t="s">
        <v>16226</v>
      </c>
      <c r="F2006" s="10" t="s">
        <v>16227</v>
      </c>
    </row>
    <row r="2007" spans="1:6">
      <c r="A2007" t="s">
        <v>16228</v>
      </c>
      <c r="B2007" s="10" t="s">
        <v>10054</v>
      </c>
      <c r="C2007" t="s">
        <v>16229</v>
      </c>
      <c r="F2007" s="10" t="s">
        <v>16230</v>
      </c>
    </row>
    <row r="2008" spans="1:6">
      <c r="A2008" t="s">
        <v>16231</v>
      </c>
      <c r="B2008" s="10" t="s">
        <v>10025</v>
      </c>
      <c r="C2008" t="s">
        <v>16232</v>
      </c>
      <c r="F2008" s="10" t="s">
        <v>16233</v>
      </c>
    </row>
    <row r="2009" spans="1:6">
      <c r="A2009" t="s">
        <v>16234</v>
      </c>
      <c r="B2009" s="10" t="s">
        <v>10421</v>
      </c>
      <c r="C2009" t="s">
        <v>16235</v>
      </c>
      <c r="F2009" s="10" t="s">
        <v>16236</v>
      </c>
    </row>
    <row r="2010" spans="1:6">
      <c r="A2010" t="s">
        <v>16237</v>
      </c>
      <c r="B2010" s="10" t="s">
        <v>10054</v>
      </c>
      <c r="C2010" t="s">
        <v>16238</v>
      </c>
      <c r="F2010" s="10" t="s">
        <v>16239</v>
      </c>
    </row>
    <row r="2011" spans="1:6">
      <c r="A2011" t="s">
        <v>16240</v>
      </c>
      <c r="B2011" s="10" t="s">
        <v>10039</v>
      </c>
      <c r="C2011" t="s">
        <v>16241</v>
      </c>
      <c r="F2011" s="10" t="s">
        <v>16242</v>
      </c>
    </row>
    <row r="2012" spans="1:6">
      <c r="A2012" t="s">
        <v>16243</v>
      </c>
      <c r="B2012" s="10" t="s">
        <v>10054</v>
      </c>
      <c r="C2012" t="s">
        <v>16244</v>
      </c>
      <c r="F2012" s="10" t="s">
        <v>16245</v>
      </c>
    </row>
    <row r="2013" spans="1:6">
      <c r="A2013" t="s">
        <v>16246</v>
      </c>
      <c r="B2013" s="10" t="s">
        <v>10421</v>
      </c>
      <c r="C2013" t="s">
        <v>16247</v>
      </c>
      <c r="F2013" s="10" t="s">
        <v>16248</v>
      </c>
    </row>
    <row r="2014" spans="1:6">
      <c r="A2014" t="s">
        <v>16249</v>
      </c>
      <c r="B2014" s="10" t="s">
        <v>10025</v>
      </c>
      <c r="C2014" t="s">
        <v>16250</v>
      </c>
      <c r="F2014" s="10" t="s">
        <v>16251</v>
      </c>
    </row>
    <row r="2015" spans="1:6">
      <c r="A2015" t="s">
        <v>16252</v>
      </c>
      <c r="B2015" s="10" t="s">
        <v>10025</v>
      </c>
      <c r="C2015" t="s">
        <v>16253</v>
      </c>
      <c r="F2015" s="10" t="s">
        <v>16254</v>
      </c>
    </row>
    <row r="2016" spans="1:6">
      <c r="A2016" t="s">
        <v>16255</v>
      </c>
      <c r="B2016" s="10" t="s">
        <v>10030</v>
      </c>
      <c r="C2016" t="s">
        <v>16256</v>
      </c>
      <c r="F2016" s="10" t="s">
        <v>16257</v>
      </c>
    </row>
    <row r="2017" spans="1:6">
      <c r="A2017" t="s">
        <v>16258</v>
      </c>
      <c r="C2017" t="s">
        <v>16259</v>
      </c>
      <c r="F2017" s="10" t="s">
        <v>11819</v>
      </c>
    </row>
    <row r="2018" spans="1:6">
      <c r="A2018" t="s">
        <v>16260</v>
      </c>
      <c r="B2018" s="10" t="s">
        <v>12742</v>
      </c>
      <c r="C2018" t="s">
        <v>16261</v>
      </c>
      <c r="F2018" s="10" t="s">
        <v>16262</v>
      </c>
    </row>
    <row r="2019" spans="1:6">
      <c r="A2019" t="s">
        <v>16263</v>
      </c>
      <c r="B2019" s="10" t="s">
        <v>12742</v>
      </c>
      <c r="C2019" t="s">
        <v>16264</v>
      </c>
      <c r="F2019" s="10" t="s">
        <v>16265</v>
      </c>
    </row>
    <row r="2020" spans="1:6">
      <c r="A2020" t="s">
        <v>16266</v>
      </c>
      <c r="B2020" s="10" t="s">
        <v>12742</v>
      </c>
      <c r="C2020" t="s">
        <v>16267</v>
      </c>
      <c r="F2020" s="10" t="s">
        <v>10978</v>
      </c>
    </row>
    <row r="2021" spans="1:6">
      <c r="A2021" t="s">
        <v>16268</v>
      </c>
      <c r="B2021" s="10" t="s">
        <v>12742</v>
      </c>
      <c r="C2021" t="s">
        <v>16269</v>
      </c>
      <c r="F2021" s="10" t="s">
        <v>16270</v>
      </c>
    </row>
    <row r="2022" spans="1:6">
      <c r="A2022" t="s">
        <v>16271</v>
      </c>
      <c r="B2022" s="10" t="s">
        <v>12742</v>
      </c>
      <c r="C2022" t="s">
        <v>16272</v>
      </c>
      <c r="F2022" s="10" t="s">
        <v>16273</v>
      </c>
    </row>
    <row r="2023" spans="1:6">
      <c r="A2023" t="s">
        <v>16274</v>
      </c>
      <c r="B2023" s="10" t="s">
        <v>12742</v>
      </c>
      <c r="C2023" s="10" t="s">
        <v>16275</v>
      </c>
      <c r="F2023" s="10" t="s">
        <v>16276</v>
      </c>
    </row>
    <row r="2024" spans="1:6">
      <c r="A2024" t="s">
        <v>16277</v>
      </c>
      <c r="B2024" s="10" t="s">
        <v>12742</v>
      </c>
      <c r="C2024" t="s">
        <v>16278</v>
      </c>
      <c r="F2024" s="10" t="s">
        <v>16279</v>
      </c>
    </row>
    <row r="2025" spans="1:6">
      <c r="A2025" s="10" t="s">
        <v>16280</v>
      </c>
      <c r="B2025" t="s">
        <v>12742</v>
      </c>
      <c r="C2025" t="s">
        <v>16281</v>
      </c>
      <c r="F2025" s="10" t="s">
        <v>16282</v>
      </c>
    </row>
    <row r="2026" spans="1:6">
      <c r="A2026" s="10" t="s">
        <v>16283</v>
      </c>
      <c r="B2026" t="s">
        <v>12742</v>
      </c>
      <c r="C2026" t="s">
        <v>16284</v>
      </c>
      <c r="F2026" s="10" t="s">
        <v>16285</v>
      </c>
    </row>
    <row r="2027" spans="1:6">
      <c r="A2027" t="s">
        <v>16286</v>
      </c>
      <c r="B2027" t="s">
        <v>12742</v>
      </c>
      <c r="C2027" t="s">
        <v>16287</v>
      </c>
      <c r="F2027" s="10" t="s">
        <v>16288</v>
      </c>
    </row>
    <row r="2028" spans="1:6">
      <c r="A2028" t="s">
        <v>16289</v>
      </c>
      <c r="B2028" t="s">
        <v>12742</v>
      </c>
      <c r="C2028" t="s">
        <v>484</v>
      </c>
      <c r="F2028" s="10" t="s">
        <v>16290</v>
      </c>
    </row>
    <row r="2029" spans="1:6">
      <c r="A2029" t="s">
        <v>16291</v>
      </c>
      <c r="B2029" t="s">
        <v>12742</v>
      </c>
      <c r="C2029" t="s">
        <v>16292</v>
      </c>
      <c r="F2029" s="10" t="s">
        <v>16293</v>
      </c>
    </row>
    <row r="2030" spans="1:6">
      <c r="A2030" t="s">
        <v>16294</v>
      </c>
      <c r="B2030" t="s">
        <v>12742</v>
      </c>
      <c r="C2030" t="s">
        <v>16295</v>
      </c>
      <c r="F2030" s="10" t="s">
        <v>16296</v>
      </c>
    </row>
    <row r="2031" spans="1:6">
      <c r="A2031" t="s">
        <v>16297</v>
      </c>
      <c r="B2031" s="21" t="s">
        <v>12742</v>
      </c>
      <c r="C2031" t="s">
        <v>16298</v>
      </c>
      <c r="F2031" s="10" t="s">
        <v>16299</v>
      </c>
    </row>
    <row r="2032" spans="1:6">
      <c r="A2032" t="s">
        <v>16300</v>
      </c>
      <c r="B2032" s="10" t="s">
        <v>10039</v>
      </c>
      <c r="C2032" t="s">
        <v>16301</v>
      </c>
      <c r="F2032" s="10" t="s">
        <v>16302</v>
      </c>
    </row>
    <row r="2033" spans="1:6">
      <c r="A2033" t="s">
        <v>16303</v>
      </c>
      <c r="C2033" t="s">
        <v>16304</v>
      </c>
      <c r="F2033" s="10" t="s">
        <v>16305</v>
      </c>
    </row>
    <row r="2034" spans="1:6">
      <c r="A2034" t="s">
        <v>16306</v>
      </c>
      <c r="B2034" s="10" t="s">
        <v>10030</v>
      </c>
      <c r="C2034" t="s">
        <v>16307</v>
      </c>
      <c r="F2034" s="10" t="s">
        <v>16308</v>
      </c>
    </row>
    <row r="2035" spans="1:6">
      <c r="A2035" t="s">
        <v>16309</v>
      </c>
      <c r="B2035" s="10" t="s">
        <v>10025</v>
      </c>
      <c r="C2035" t="s">
        <v>16310</v>
      </c>
      <c r="F2035" s="10" t="s">
        <v>16309</v>
      </c>
    </row>
    <row r="2036" spans="1:6">
      <c r="A2036" t="s">
        <v>16311</v>
      </c>
      <c r="B2036" s="10" t="s">
        <v>10054</v>
      </c>
      <c r="C2036" t="s">
        <v>16312</v>
      </c>
      <c r="F2036" s="10" t="s">
        <v>16313</v>
      </c>
    </row>
    <row r="2037" spans="1:6">
      <c r="A2037" t="s">
        <v>16314</v>
      </c>
      <c r="B2037" s="10" t="s">
        <v>10032</v>
      </c>
      <c r="C2037" t="s">
        <v>16315</v>
      </c>
      <c r="F2037" s="10" t="s">
        <v>16316</v>
      </c>
    </row>
    <row r="2038" spans="1:6">
      <c r="A2038" t="s">
        <v>16317</v>
      </c>
      <c r="B2038" s="10" t="s">
        <v>10025</v>
      </c>
      <c r="C2038" t="s">
        <v>16318</v>
      </c>
      <c r="F2038" s="10" t="s">
        <v>16319</v>
      </c>
    </row>
    <row r="2039" spans="1:6">
      <c r="A2039" t="s">
        <v>16320</v>
      </c>
      <c r="C2039" t="s">
        <v>16321</v>
      </c>
      <c r="F2039" s="10" t="s">
        <v>16322</v>
      </c>
    </row>
    <row r="2040" spans="1:6">
      <c r="A2040" t="s">
        <v>16323</v>
      </c>
      <c r="C2040" t="s">
        <v>16324</v>
      </c>
      <c r="F2040" s="10" t="s">
        <v>16325</v>
      </c>
    </row>
    <row r="2041" spans="1:6">
      <c r="A2041" t="s">
        <v>16326</v>
      </c>
      <c r="B2041" s="10" t="s">
        <v>10054</v>
      </c>
      <c r="C2041" t="s">
        <v>16327</v>
      </c>
      <c r="F2041" s="10" t="s">
        <v>16328</v>
      </c>
    </row>
    <row r="2042" spans="1:6">
      <c r="A2042" t="s">
        <v>16329</v>
      </c>
      <c r="B2042" s="10" t="s">
        <v>10054</v>
      </c>
      <c r="C2042" t="s">
        <v>2557</v>
      </c>
      <c r="F2042" s="10" t="s">
        <v>16330</v>
      </c>
    </row>
    <row r="2043" spans="1:6">
      <c r="A2043" t="s">
        <v>16331</v>
      </c>
      <c r="B2043" s="10" t="s">
        <v>10025</v>
      </c>
      <c r="C2043" t="s">
        <v>16332</v>
      </c>
      <c r="F2043" s="10" t="s">
        <v>16333</v>
      </c>
    </row>
    <row r="2044" spans="1:6">
      <c r="A2044" t="s">
        <v>16334</v>
      </c>
      <c r="B2044" s="10" t="s">
        <v>10025</v>
      </c>
      <c r="C2044" t="s">
        <v>16335</v>
      </c>
      <c r="F2044" s="10" t="s">
        <v>16336</v>
      </c>
    </row>
    <row r="2045" spans="1:6">
      <c r="A2045" t="s">
        <v>16337</v>
      </c>
      <c r="B2045" s="10" t="s">
        <v>10025</v>
      </c>
      <c r="C2045" t="s">
        <v>16338</v>
      </c>
      <c r="F2045" s="10" t="s">
        <v>16339</v>
      </c>
    </row>
    <row r="2046" spans="1:6">
      <c r="A2046" t="s">
        <v>16340</v>
      </c>
      <c r="B2046" s="10" t="s">
        <v>10054</v>
      </c>
      <c r="C2046" t="s">
        <v>16341</v>
      </c>
      <c r="F2046" s="10" t="s">
        <v>16342</v>
      </c>
    </row>
    <row r="2047" spans="1:6">
      <c r="A2047" t="s">
        <v>16343</v>
      </c>
      <c r="B2047" s="10" t="s">
        <v>10054</v>
      </c>
      <c r="C2047" t="s">
        <v>16344</v>
      </c>
      <c r="F2047" s="10" t="s">
        <v>16345</v>
      </c>
    </row>
    <row r="2048" spans="1:6">
      <c r="A2048" t="s">
        <v>16346</v>
      </c>
      <c r="C2048" s="10" t="s">
        <v>16347</v>
      </c>
      <c r="F2048" s="10" t="s">
        <v>16348</v>
      </c>
    </row>
    <row r="2049" spans="1:8">
      <c r="A2049" t="s">
        <v>16349</v>
      </c>
      <c r="B2049" s="10" t="s">
        <v>10421</v>
      </c>
      <c r="C2049" t="s">
        <v>16350</v>
      </c>
      <c r="F2049" s="10" t="s">
        <v>16351</v>
      </c>
    </row>
    <row r="2050" spans="1:8">
      <c r="A2050" t="s">
        <v>16352</v>
      </c>
      <c r="B2050" s="10" t="s">
        <v>10030</v>
      </c>
      <c r="C2050" s="10" t="s">
        <v>16353</v>
      </c>
      <c r="F2050" s="10" t="s">
        <v>16354</v>
      </c>
    </row>
    <row r="2051" spans="1:8">
      <c r="A2051" t="s">
        <v>16352</v>
      </c>
      <c r="B2051" s="10" t="s">
        <v>10270</v>
      </c>
      <c r="C2051" s="10" t="s">
        <v>16355</v>
      </c>
      <c r="F2051" s="10" t="s">
        <v>16356</v>
      </c>
    </row>
    <row r="2052" spans="1:8">
      <c r="A2052" t="s">
        <v>16357</v>
      </c>
      <c r="B2052" s="10" t="s">
        <v>10025</v>
      </c>
      <c r="C2052" s="10" t="s">
        <v>16358</v>
      </c>
      <c r="F2052" s="10" t="s">
        <v>16359</v>
      </c>
      <c r="H2052" s="10" t="s">
        <v>16360</v>
      </c>
    </row>
    <row r="2053" spans="1:8">
      <c r="A2053" t="s">
        <v>16361</v>
      </c>
      <c r="B2053" s="10" t="s">
        <v>10421</v>
      </c>
      <c r="C2053" t="s">
        <v>16362</v>
      </c>
      <c r="F2053" s="10" t="s">
        <v>16363</v>
      </c>
    </row>
    <row r="2054" spans="1:8">
      <c r="A2054" t="s">
        <v>16364</v>
      </c>
      <c r="B2054" s="10" t="s">
        <v>10054</v>
      </c>
      <c r="C2054" t="s">
        <v>424</v>
      </c>
      <c r="F2054" s="10" t="s">
        <v>11922</v>
      </c>
    </row>
    <row r="2055" spans="1:8">
      <c r="A2055" t="s">
        <v>16365</v>
      </c>
      <c r="B2055" s="10" t="s">
        <v>10025</v>
      </c>
      <c r="C2055" t="s">
        <v>16366</v>
      </c>
      <c r="F2055" s="10" t="s">
        <v>16367</v>
      </c>
    </row>
    <row r="2056" spans="1:8">
      <c r="A2056" t="s">
        <v>16368</v>
      </c>
      <c r="B2056" s="10" t="s">
        <v>10025</v>
      </c>
      <c r="C2056" t="s">
        <v>16369</v>
      </c>
      <c r="F2056" s="10" t="s">
        <v>16370</v>
      </c>
    </row>
    <row r="2057" spans="1:8">
      <c r="A2057" t="s">
        <v>16371</v>
      </c>
      <c r="B2057" s="10" t="s">
        <v>10032</v>
      </c>
      <c r="C2057" t="s">
        <v>16372</v>
      </c>
      <c r="F2057" s="10" t="s">
        <v>16373</v>
      </c>
    </row>
    <row r="2058" spans="1:8">
      <c r="A2058" t="s">
        <v>16374</v>
      </c>
      <c r="B2058" s="10" t="s">
        <v>10098</v>
      </c>
      <c r="C2058" t="s">
        <v>16375</v>
      </c>
      <c r="F2058" s="10" t="s">
        <v>16376</v>
      </c>
    </row>
    <row r="2059" spans="1:8">
      <c r="A2059" t="s">
        <v>16374</v>
      </c>
      <c r="B2059" s="10" t="s">
        <v>10054</v>
      </c>
      <c r="C2059" s="10" t="s">
        <v>16375</v>
      </c>
      <c r="F2059" s="10" t="s">
        <v>16377</v>
      </c>
    </row>
    <row r="2060" spans="1:8">
      <c r="A2060" t="s">
        <v>16378</v>
      </c>
      <c r="B2060" s="10" t="s">
        <v>10054</v>
      </c>
      <c r="C2060" t="s">
        <v>16379</v>
      </c>
      <c r="F2060" s="10" t="s">
        <v>16380</v>
      </c>
    </row>
    <row r="2061" spans="1:8">
      <c r="A2061" t="s">
        <v>16381</v>
      </c>
      <c r="B2061" s="10" t="s">
        <v>10054</v>
      </c>
      <c r="C2061" t="s">
        <v>16382</v>
      </c>
      <c r="F2061" s="10" t="s">
        <v>16383</v>
      </c>
    </row>
    <row r="2062" spans="1:8">
      <c r="A2062" t="s">
        <v>16384</v>
      </c>
      <c r="B2062" s="10" t="s">
        <v>10270</v>
      </c>
      <c r="C2062" t="s">
        <v>16385</v>
      </c>
      <c r="F2062" s="10" t="s">
        <v>16386</v>
      </c>
    </row>
    <row r="2063" spans="1:8">
      <c r="A2063" t="s">
        <v>16387</v>
      </c>
      <c r="B2063" s="10" t="s">
        <v>10054</v>
      </c>
      <c r="C2063" t="s">
        <v>16388</v>
      </c>
      <c r="F2063" s="10" t="s">
        <v>16389</v>
      </c>
    </row>
    <row r="2064" spans="1:8">
      <c r="A2064" t="s">
        <v>16390</v>
      </c>
      <c r="B2064" s="10" t="s">
        <v>14615</v>
      </c>
      <c r="C2064" t="s">
        <v>16391</v>
      </c>
      <c r="F2064" s="10" t="s">
        <v>16392</v>
      </c>
    </row>
    <row r="2065" spans="1:8">
      <c r="A2065" t="s">
        <v>16393</v>
      </c>
      <c r="B2065" s="10" t="s">
        <v>10032</v>
      </c>
      <c r="C2065" t="s">
        <v>16394</v>
      </c>
      <c r="F2065" s="10" t="s">
        <v>16395</v>
      </c>
    </row>
    <row r="2066" spans="1:8">
      <c r="A2066" t="s">
        <v>16396</v>
      </c>
      <c r="B2066" s="10" t="s">
        <v>10025</v>
      </c>
      <c r="C2066" s="10" t="s">
        <v>16397</v>
      </c>
      <c r="F2066" s="10" t="s">
        <v>16398</v>
      </c>
      <c r="H2066" s="10" t="s">
        <v>16399</v>
      </c>
    </row>
    <row r="2067" spans="1:8">
      <c r="A2067" t="s">
        <v>16400</v>
      </c>
      <c r="B2067" s="10" t="s">
        <v>10025</v>
      </c>
      <c r="C2067" t="s">
        <v>16401</v>
      </c>
      <c r="F2067" s="10" t="s">
        <v>16402</v>
      </c>
    </row>
    <row r="2068" spans="1:8">
      <c r="A2068" t="s">
        <v>16403</v>
      </c>
      <c r="B2068" s="10" t="s">
        <v>10025</v>
      </c>
      <c r="C2068" t="s">
        <v>16404</v>
      </c>
      <c r="F2068" s="10" t="s">
        <v>16405</v>
      </c>
    </row>
    <row r="2069" spans="1:8">
      <c r="A2069" t="s">
        <v>16406</v>
      </c>
      <c r="B2069" s="10" t="s">
        <v>10025</v>
      </c>
      <c r="C2069" t="s">
        <v>16407</v>
      </c>
      <c r="F2069" s="10" t="s">
        <v>16408</v>
      </c>
    </row>
    <row r="2070" spans="1:8">
      <c r="A2070" t="s">
        <v>16409</v>
      </c>
      <c r="B2070" s="10" t="s">
        <v>10054</v>
      </c>
      <c r="C2070" t="s">
        <v>16410</v>
      </c>
      <c r="F2070" s="10" t="s">
        <v>16411</v>
      </c>
    </row>
    <row r="2071" spans="1:8">
      <c r="A2071" t="s">
        <v>16412</v>
      </c>
      <c r="B2071" s="10" t="s">
        <v>10054</v>
      </c>
      <c r="C2071" t="s">
        <v>16413</v>
      </c>
      <c r="F2071" s="10" t="s">
        <v>16414</v>
      </c>
    </row>
    <row r="2072" spans="1:8">
      <c r="A2072" t="s">
        <v>16415</v>
      </c>
      <c r="B2072" s="10" t="s">
        <v>10039</v>
      </c>
      <c r="C2072" t="s">
        <v>16416</v>
      </c>
      <c r="F2072" s="10" t="s">
        <v>16417</v>
      </c>
    </row>
    <row r="2073" spans="1:8">
      <c r="A2073" t="s">
        <v>16418</v>
      </c>
      <c r="B2073" s="10" t="s">
        <v>10030</v>
      </c>
      <c r="C2073" s="10" t="s">
        <v>16419</v>
      </c>
      <c r="F2073" s="10" t="s">
        <v>16420</v>
      </c>
    </row>
    <row r="2074" spans="1:8">
      <c r="A2074" t="s">
        <v>16418</v>
      </c>
      <c r="B2074" s="10" t="s">
        <v>10032</v>
      </c>
      <c r="C2074" s="10" t="s">
        <v>16421</v>
      </c>
      <c r="F2074" s="10" t="s">
        <v>16422</v>
      </c>
    </row>
    <row r="2075" spans="1:8">
      <c r="A2075" t="s">
        <v>16423</v>
      </c>
      <c r="B2075" s="10" t="s">
        <v>10054</v>
      </c>
      <c r="C2075" t="s">
        <v>16424</v>
      </c>
      <c r="F2075" s="10" t="s">
        <v>16425</v>
      </c>
    </row>
    <row r="2076" spans="1:8">
      <c r="A2076" t="s">
        <v>16426</v>
      </c>
      <c r="B2076" s="10" t="s">
        <v>10025</v>
      </c>
      <c r="C2076" t="s">
        <v>16427</v>
      </c>
      <c r="F2076" s="10" t="s">
        <v>16428</v>
      </c>
    </row>
    <row r="2077" spans="1:8">
      <c r="A2077" t="s">
        <v>16429</v>
      </c>
      <c r="B2077" s="10" t="s">
        <v>10054</v>
      </c>
      <c r="C2077" t="s">
        <v>691</v>
      </c>
      <c r="F2077" s="10" t="s">
        <v>16430</v>
      </c>
    </row>
    <row r="2078" spans="1:8">
      <c r="A2078" t="s">
        <v>16431</v>
      </c>
      <c r="B2078" s="10" t="s">
        <v>10039</v>
      </c>
      <c r="C2078" s="10" t="s">
        <v>16432</v>
      </c>
      <c r="F2078" s="10" t="s">
        <v>16433</v>
      </c>
      <c r="H2078" s="10" t="s">
        <v>16434</v>
      </c>
    </row>
    <row r="2079" spans="1:8">
      <c r="A2079" t="s">
        <v>16435</v>
      </c>
      <c r="B2079" s="10" t="s">
        <v>10039</v>
      </c>
      <c r="C2079" t="s">
        <v>16436</v>
      </c>
      <c r="F2079" s="10" t="s">
        <v>16437</v>
      </c>
    </row>
    <row r="2080" spans="1:8">
      <c r="A2080" t="s">
        <v>16438</v>
      </c>
      <c r="B2080" s="10" t="s">
        <v>10713</v>
      </c>
      <c r="C2080" t="s">
        <v>16439</v>
      </c>
      <c r="F2080" s="10" t="s">
        <v>16440</v>
      </c>
    </row>
    <row r="2081" spans="1:6">
      <c r="A2081" t="s">
        <v>16441</v>
      </c>
      <c r="B2081" s="10" t="s">
        <v>10039</v>
      </c>
      <c r="C2081" t="s">
        <v>7498</v>
      </c>
      <c r="F2081" s="10" t="s">
        <v>16442</v>
      </c>
    </row>
    <row r="2082" spans="1:6">
      <c r="A2082" t="s">
        <v>16443</v>
      </c>
      <c r="B2082" s="10" t="s">
        <v>10270</v>
      </c>
      <c r="C2082" t="s">
        <v>16444</v>
      </c>
      <c r="F2082" s="10" t="s">
        <v>16445</v>
      </c>
    </row>
    <row r="2083" spans="1:6">
      <c r="A2083" t="s">
        <v>16446</v>
      </c>
      <c r="B2083" s="10" t="s">
        <v>10039</v>
      </c>
      <c r="C2083" t="s">
        <v>16447</v>
      </c>
      <c r="F2083" s="10" t="s">
        <v>16448</v>
      </c>
    </row>
    <row r="2084" spans="1:6">
      <c r="A2084" t="s">
        <v>16449</v>
      </c>
      <c r="B2084" s="10" t="s">
        <v>10054</v>
      </c>
      <c r="C2084" t="s">
        <v>16450</v>
      </c>
      <c r="F2084" s="10" t="s">
        <v>16451</v>
      </c>
    </row>
    <row r="2085" spans="1:6">
      <c r="A2085" t="s">
        <v>16452</v>
      </c>
      <c r="B2085" s="10" t="s">
        <v>10030</v>
      </c>
      <c r="C2085" t="s">
        <v>16453</v>
      </c>
      <c r="F2085" s="10" t="s">
        <v>16454</v>
      </c>
    </row>
    <row r="2086" spans="1:6">
      <c r="A2086" t="s">
        <v>16455</v>
      </c>
      <c r="B2086" s="10" t="s">
        <v>10025</v>
      </c>
      <c r="C2086" t="s">
        <v>16456</v>
      </c>
      <c r="F2086" s="10" t="s">
        <v>16457</v>
      </c>
    </row>
    <row r="2087" spans="1:6">
      <c r="A2087" t="s">
        <v>16458</v>
      </c>
      <c r="B2087" s="10" t="s">
        <v>10054</v>
      </c>
      <c r="C2087" t="s">
        <v>16459</v>
      </c>
      <c r="F2087" s="10" t="s">
        <v>16460</v>
      </c>
    </row>
    <row r="2088" spans="1:6">
      <c r="A2088" t="s">
        <v>16461</v>
      </c>
      <c r="B2088" s="10" t="s">
        <v>10032</v>
      </c>
      <c r="C2088" t="s">
        <v>16462</v>
      </c>
      <c r="F2088" s="10" t="s">
        <v>16463</v>
      </c>
    </row>
    <row r="2089" spans="1:6">
      <c r="A2089" t="s">
        <v>16464</v>
      </c>
      <c r="B2089" s="10" t="s">
        <v>10030</v>
      </c>
      <c r="C2089" t="s">
        <v>16465</v>
      </c>
      <c r="F2089" s="10" t="s">
        <v>16466</v>
      </c>
    </row>
    <row r="2090" spans="1:6">
      <c r="A2090" t="s">
        <v>16467</v>
      </c>
      <c r="B2090" s="10" t="s">
        <v>10054</v>
      </c>
      <c r="C2090" t="s">
        <v>16468</v>
      </c>
      <c r="F2090" s="10" t="s">
        <v>16469</v>
      </c>
    </row>
    <row r="2091" spans="1:6">
      <c r="A2091" t="s">
        <v>16470</v>
      </c>
      <c r="B2091" s="10" t="s">
        <v>12742</v>
      </c>
      <c r="C2091" t="s">
        <v>16471</v>
      </c>
      <c r="F2091" s="10" t="s">
        <v>16472</v>
      </c>
    </row>
    <row r="2092" spans="1:6">
      <c r="A2092" t="s">
        <v>16473</v>
      </c>
      <c r="B2092" s="10" t="s">
        <v>12742</v>
      </c>
      <c r="C2092" t="s">
        <v>16474</v>
      </c>
      <c r="F2092" s="10" t="s">
        <v>16475</v>
      </c>
    </row>
    <row r="2093" spans="1:6">
      <c r="A2093" t="s">
        <v>16476</v>
      </c>
      <c r="B2093" s="10" t="s">
        <v>12742</v>
      </c>
      <c r="C2093" t="s">
        <v>16477</v>
      </c>
      <c r="F2093" s="10" t="s">
        <v>16478</v>
      </c>
    </row>
    <row r="2094" spans="1:6">
      <c r="A2094" t="s">
        <v>16479</v>
      </c>
      <c r="B2094" s="10" t="s">
        <v>12742</v>
      </c>
      <c r="C2094" t="s">
        <v>16480</v>
      </c>
      <c r="F2094" s="10" t="s">
        <v>16481</v>
      </c>
    </row>
    <row r="2095" spans="1:6">
      <c r="A2095" t="s">
        <v>16482</v>
      </c>
      <c r="B2095" s="10" t="s">
        <v>12742</v>
      </c>
      <c r="C2095" t="s">
        <v>16483</v>
      </c>
      <c r="F2095" s="10" t="s">
        <v>16484</v>
      </c>
    </row>
    <row r="2096" spans="1:6">
      <c r="A2096" t="s">
        <v>16485</v>
      </c>
      <c r="B2096" s="10" t="s">
        <v>12742</v>
      </c>
      <c r="C2096" t="s">
        <v>16486</v>
      </c>
      <c r="F2096" s="10" t="s">
        <v>16487</v>
      </c>
    </row>
    <row r="2097" spans="1:8">
      <c r="A2097" s="10" t="s">
        <v>16488</v>
      </c>
      <c r="B2097" s="10" t="s">
        <v>12742</v>
      </c>
      <c r="C2097" t="s">
        <v>16261</v>
      </c>
      <c r="F2097" s="10" t="s">
        <v>16489</v>
      </c>
    </row>
    <row r="2098" spans="1:8">
      <c r="A2098" t="s">
        <v>16490</v>
      </c>
      <c r="B2098" s="10" t="s">
        <v>12742</v>
      </c>
      <c r="C2098" t="s">
        <v>16491</v>
      </c>
      <c r="F2098" s="10" t="s">
        <v>16492</v>
      </c>
    </row>
    <row r="2099" spans="1:8">
      <c r="A2099" t="s">
        <v>16493</v>
      </c>
      <c r="B2099" s="10" t="s">
        <v>12742</v>
      </c>
      <c r="C2099" t="s">
        <v>16494</v>
      </c>
      <c r="F2099" s="10" t="s">
        <v>16495</v>
      </c>
    </row>
    <row r="2100" spans="1:8">
      <c r="A2100" t="s">
        <v>16496</v>
      </c>
      <c r="B2100" s="10" t="s">
        <v>12742</v>
      </c>
      <c r="C2100" t="s">
        <v>16497</v>
      </c>
      <c r="F2100" s="10" t="s">
        <v>16498</v>
      </c>
    </row>
    <row r="2101" spans="1:8">
      <c r="A2101" t="s">
        <v>16499</v>
      </c>
      <c r="B2101" s="10" t="s">
        <v>12742</v>
      </c>
      <c r="C2101" t="s">
        <v>16500</v>
      </c>
      <c r="F2101" s="10" t="s">
        <v>16501</v>
      </c>
    </row>
    <row r="2102" spans="1:8">
      <c r="A2102" t="s">
        <v>16502</v>
      </c>
      <c r="B2102" s="10" t="s">
        <v>12742</v>
      </c>
      <c r="C2102" t="s">
        <v>16503</v>
      </c>
      <c r="F2102" s="10" t="s">
        <v>16504</v>
      </c>
    </row>
    <row r="2103" spans="1:8">
      <c r="A2103" t="s">
        <v>16505</v>
      </c>
      <c r="B2103" t="s">
        <v>12742</v>
      </c>
      <c r="C2103" t="s">
        <v>16506</v>
      </c>
      <c r="F2103" s="10" t="s">
        <v>16507</v>
      </c>
    </row>
    <row r="2104" spans="1:8">
      <c r="A2104" t="s">
        <v>16508</v>
      </c>
      <c r="B2104" t="s">
        <v>12742</v>
      </c>
      <c r="C2104" t="s">
        <v>9581</v>
      </c>
      <c r="F2104" s="10" t="s">
        <v>16509</v>
      </c>
    </row>
    <row r="2105" spans="1:8">
      <c r="A2105" t="s">
        <v>16510</v>
      </c>
      <c r="B2105" s="10" t="s">
        <v>10270</v>
      </c>
      <c r="C2105" t="s">
        <v>11067</v>
      </c>
      <c r="F2105" s="10" t="s">
        <v>16511</v>
      </c>
    </row>
    <row r="2106" spans="1:8">
      <c r="A2106" t="s">
        <v>16512</v>
      </c>
      <c r="B2106" s="10" t="s">
        <v>10054</v>
      </c>
      <c r="C2106" t="s">
        <v>16513</v>
      </c>
      <c r="F2106" s="10" t="s">
        <v>16514</v>
      </c>
    </row>
    <row r="2107" spans="1:8">
      <c r="A2107" t="s">
        <v>16515</v>
      </c>
      <c r="B2107" s="10" t="s">
        <v>10025</v>
      </c>
      <c r="C2107" s="10" t="s">
        <v>16516</v>
      </c>
      <c r="F2107" s="10" t="s">
        <v>16517</v>
      </c>
      <c r="H2107" s="10" t="s">
        <v>16518</v>
      </c>
    </row>
    <row r="2108" spans="1:8">
      <c r="A2108" t="s">
        <v>16519</v>
      </c>
      <c r="B2108" s="10" t="s">
        <v>10054</v>
      </c>
      <c r="C2108" s="10" t="s">
        <v>16520</v>
      </c>
      <c r="F2108" s="10" t="s">
        <v>16521</v>
      </c>
      <c r="H2108" s="10" t="s">
        <v>16522</v>
      </c>
    </row>
    <row r="2109" spans="1:8">
      <c r="A2109" t="s">
        <v>16523</v>
      </c>
      <c r="B2109" s="10" t="s">
        <v>10054</v>
      </c>
      <c r="C2109" t="s">
        <v>16524</v>
      </c>
      <c r="F2109" s="10" t="s">
        <v>16523</v>
      </c>
    </row>
    <row r="2110" spans="1:8">
      <c r="A2110" t="s">
        <v>16525</v>
      </c>
      <c r="B2110" s="10" t="s">
        <v>10030</v>
      </c>
      <c r="C2110" t="s">
        <v>16526</v>
      </c>
      <c r="F2110" s="10" t="s">
        <v>16527</v>
      </c>
    </row>
    <row r="2111" spans="1:8">
      <c r="A2111" t="s">
        <v>16528</v>
      </c>
      <c r="B2111" s="10" t="s">
        <v>10054</v>
      </c>
      <c r="C2111" s="10" t="s">
        <v>16529</v>
      </c>
      <c r="F2111" s="10" t="s">
        <v>16530</v>
      </c>
      <c r="H2111" s="10" t="s">
        <v>16531</v>
      </c>
    </row>
    <row r="2112" spans="1:8">
      <c r="A2112" t="s">
        <v>16532</v>
      </c>
      <c r="B2112" s="10" t="s">
        <v>10054</v>
      </c>
      <c r="C2112" t="s">
        <v>16533</v>
      </c>
      <c r="F2112" s="10" t="s">
        <v>16534</v>
      </c>
    </row>
    <row r="2113" spans="1:8">
      <c r="A2113" t="s">
        <v>16535</v>
      </c>
      <c r="B2113" s="10" t="s">
        <v>10025</v>
      </c>
      <c r="C2113" t="s">
        <v>16536</v>
      </c>
      <c r="F2113" s="10" t="s">
        <v>16537</v>
      </c>
    </row>
    <row r="2114" spans="1:8">
      <c r="A2114" t="s">
        <v>16538</v>
      </c>
      <c r="B2114" s="10" t="s">
        <v>10054</v>
      </c>
      <c r="C2114" t="s">
        <v>16539</v>
      </c>
      <c r="F2114" s="10" t="s">
        <v>16538</v>
      </c>
    </row>
    <row r="2115" spans="1:8">
      <c r="A2115" t="s">
        <v>16540</v>
      </c>
      <c r="B2115" s="10" t="s">
        <v>10161</v>
      </c>
      <c r="C2115" t="s">
        <v>16541</v>
      </c>
      <c r="F2115" s="10" t="s">
        <v>16542</v>
      </c>
    </row>
    <row r="2116" spans="1:8">
      <c r="A2116" t="s">
        <v>16543</v>
      </c>
      <c r="B2116" s="10" t="s">
        <v>10054</v>
      </c>
      <c r="C2116" t="s">
        <v>16544</v>
      </c>
      <c r="F2116" s="10" t="s">
        <v>16545</v>
      </c>
    </row>
    <row r="2117" spans="1:8">
      <c r="A2117" t="s">
        <v>16546</v>
      </c>
      <c r="B2117" s="10" t="s">
        <v>10025</v>
      </c>
      <c r="C2117" t="s">
        <v>7268</v>
      </c>
      <c r="F2117" s="10" t="s">
        <v>16547</v>
      </c>
    </row>
    <row r="2118" spans="1:8">
      <c r="A2118" t="s">
        <v>16548</v>
      </c>
      <c r="B2118" s="10" t="s">
        <v>10054</v>
      </c>
      <c r="C2118" t="s">
        <v>16549</v>
      </c>
      <c r="F2118" s="10" t="s">
        <v>16550</v>
      </c>
    </row>
    <row r="2119" spans="1:8">
      <c r="A2119" t="s">
        <v>16551</v>
      </c>
      <c r="B2119" s="10" t="s">
        <v>10054</v>
      </c>
      <c r="C2119" t="s">
        <v>16552</v>
      </c>
      <c r="F2119" s="10" t="s">
        <v>13856</v>
      </c>
      <c r="H2119" s="10" t="s">
        <v>16553</v>
      </c>
    </row>
    <row r="2120" spans="1:8">
      <c r="A2120" t="s">
        <v>16554</v>
      </c>
      <c r="B2120" s="10" t="s">
        <v>10030</v>
      </c>
      <c r="C2120" t="s">
        <v>16555</v>
      </c>
      <c r="F2120" s="10" t="s">
        <v>16556</v>
      </c>
    </row>
    <row r="2121" spans="1:8">
      <c r="A2121" t="s">
        <v>16557</v>
      </c>
      <c r="B2121" s="10" t="s">
        <v>10421</v>
      </c>
      <c r="C2121" t="s">
        <v>16558</v>
      </c>
      <c r="F2121" s="10" t="s">
        <v>16559</v>
      </c>
    </row>
    <row r="2122" spans="1:8">
      <c r="A2122" t="s">
        <v>16560</v>
      </c>
      <c r="B2122" s="10" t="s">
        <v>10039</v>
      </c>
      <c r="C2122" t="s">
        <v>16561</v>
      </c>
      <c r="F2122" s="10" t="s">
        <v>16562</v>
      </c>
    </row>
    <row r="2123" spans="1:8">
      <c r="A2123" t="s">
        <v>11766</v>
      </c>
      <c r="B2123" s="10" t="s">
        <v>10054</v>
      </c>
      <c r="C2123" t="s">
        <v>1024</v>
      </c>
      <c r="F2123" s="10" t="s">
        <v>16563</v>
      </c>
    </row>
    <row r="2124" spans="1:8">
      <c r="A2124" t="s">
        <v>16564</v>
      </c>
      <c r="B2124" s="10" t="s">
        <v>10025</v>
      </c>
      <c r="C2124" t="s">
        <v>16565</v>
      </c>
      <c r="F2124" s="10" t="s">
        <v>16566</v>
      </c>
    </row>
    <row r="2125" spans="1:8">
      <c r="A2125" t="s">
        <v>16567</v>
      </c>
      <c r="B2125" s="10" t="s">
        <v>10025</v>
      </c>
      <c r="C2125" s="10" t="s">
        <v>16568</v>
      </c>
      <c r="F2125" s="10" t="s">
        <v>16569</v>
      </c>
    </row>
    <row r="2126" spans="1:8">
      <c r="A2126" t="s">
        <v>16570</v>
      </c>
      <c r="B2126" s="10" t="s">
        <v>14367</v>
      </c>
      <c r="C2126" t="s">
        <v>16571</v>
      </c>
      <c r="F2126" s="10" t="s">
        <v>16572</v>
      </c>
    </row>
    <row r="2127" spans="1:8">
      <c r="A2127" t="s">
        <v>16573</v>
      </c>
      <c r="B2127" s="10" t="s">
        <v>10054</v>
      </c>
      <c r="C2127" t="s">
        <v>16574</v>
      </c>
      <c r="F2127" s="10" t="s">
        <v>16575</v>
      </c>
    </row>
    <row r="2128" spans="1:8">
      <c r="A2128" t="s">
        <v>16576</v>
      </c>
      <c r="B2128" s="10" t="s">
        <v>10054</v>
      </c>
      <c r="C2128" s="10" t="s">
        <v>16577</v>
      </c>
      <c r="F2128" s="10" t="s">
        <v>16578</v>
      </c>
      <c r="H2128" s="10" t="s">
        <v>16579</v>
      </c>
    </row>
    <row r="2129" spans="1:8">
      <c r="A2129" t="s">
        <v>16580</v>
      </c>
      <c r="B2129" s="10" t="s">
        <v>10054</v>
      </c>
      <c r="C2129" t="s">
        <v>16581</v>
      </c>
      <c r="F2129" s="10" t="s">
        <v>16582</v>
      </c>
    </row>
    <row r="2130" spans="1:8">
      <c r="A2130" t="s">
        <v>16583</v>
      </c>
      <c r="B2130" s="10" t="s">
        <v>10054</v>
      </c>
      <c r="C2130" t="s">
        <v>16584</v>
      </c>
      <c r="F2130" s="10" t="s">
        <v>16585</v>
      </c>
    </row>
    <row r="2131" spans="1:8">
      <c r="A2131" t="s">
        <v>16586</v>
      </c>
      <c r="B2131" s="10" t="s">
        <v>10054</v>
      </c>
      <c r="C2131" t="s">
        <v>16587</v>
      </c>
      <c r="F2131" s="10" t="s">
        <v>16586</v>
      </c>
    </row>
    <row r="2132" spans="1:8">
      <c r="A2132" t="s">
        <v>16588</v>
      </c>
      <c r="B2132" s="10" t="s">
        <v>10054</v>
      </c>
      <c r="C2132" t="s">
        <v>16589</v>
      </c>
      <c r="F2132" s="10" t="s">
        <v>16590</v>
      </c>
    </row>
    <row r="2133" spans="1:8">
      <c r="A2133" t="s">
        <v>16591</v>
      </c>
      <c r="B2133" s="10" t="s">
        <v>10054</v>
      </c>
      <c r="C2133" t="s">
        <v>16592</v>
      </c>
      <c r="F2133" s="10" t="s">
        <v>16593</v>
      </c>
    </row>
    <row r="2134" spans="1:8">
      <c r="A2134" t="s">
        <v>16594</v>
      </c>
      <c r="B2134" s="10" t="s">
        <v>10054</v>
      </c>
      <c r="C2134" t="s">
        <v>7279</v>
      </c>
      <c r="F2134" s="10" t="s">
        <v>16595</v>
      </c>
    </row>
    <row r="2135" spans="1:8">
      <c r="A2135" t="s">
        <v>16596</v>
      </c>
      <c r="B2135" s="10" t="s">
        <v>10054</v>
      </c>
      <c r="C2135" t="s">
        <v>16597</v>
      </c>
      <c r="F2135" s="10" t="s">
        <v>16598</v>
      </c>
      <c r="H2135" s="10" t="s">
        <v>16599</v>
      </c>
    </row>
    <row r="2136" spans="1:8">
      <c r="A2136" t="s">
        <v>16600</v>
      </c>
      <c r="B2136" s="10" t="s">
        <v>10161</v>
      </c>
      <c r="C2136" t="s">
        <v>16601</v>
      </c>
      <c r="F2136" s="10" t="s">
        <v>16542</v>
      </c>
    </row>
    <row r="2137" spans="1:8">
      <c r="A2137" t="s">
        <v>16602</v>
      </c>
      <c r="B2137" s="10" t="s">
        <v>10025</v>
      </c>
      <c r="C2137" t="s">
        <v>16603</v>
      </c>
      <c r="F2137" s="10" t="s">
        <v>16604</v>
      </c>
      <c r="H2137" s="10" t="s">
        <v>16605</v>
      </c>
    </row>
    <row r="2138" spans="1:8">
      <c r="A2138" t="s">
        <v>16606</v>
      </c>
      <c r="B2138" s="10" t="s">
        <v>10039</v>
      </c>
      <c r="C2138" t="s">
        <v>16607</v>
      </c>
      <c r="F2138" s="10" t="s">
        <v>16433</v>
      </c>
    </row>
    <row r="2139" spans="1:8">
      <c r="A2139" t="s">
        <v>16608</v>
      </c>
      <c r="B2139" s="10" t="s">
        <v>10098</v>
      </c>
      <c r="C2139" t="s">
        <v>16609</v>
      </c>
      <c r="F2139" s="10" t="s">
        <v>16610</v>
      </c>
    </row>
    <row r="2140" spans="1:8">
      <c r="A2140" t="s">
        <v>16611</v>
      </c>
      <c r="B2140" s="10" t="s">
        <v>10054</v>
      </c>
      <c r="C2140" t="s">
        <v>16612</v>
      </c>
      <c r="F2140" s="10" t="s">
        <v>16613</v>
      </c>
    </row>
    <row r="2141" spans="1:8">
      <c r="A2141" t="s">
        <v>16614</v>
      </c>
      <c r="B2141" s="10" t="s">
        <v>10270</v>
      </c>
      <c r="C2141" t="s">
        <v>16615</v>
      </c>
      <c r="F2141" s="10" t="s">
        <v>16616</v>
      </c>
    </row>
    <row r="2142" spans="1:8">
      <c r="A2142" t="s">
        <v>16617</v>
      </c>
      <c r="B2142" s="10" t="s">
        <v>10054</v>
      </c>
      <c r="C2142" t="s">
        <v>16618</v>
      </c>
      <c r="F2142" s="10" t="s">
        <v>16619</v>
      </c>
      <c r="H2142" s="10" t="s">
        <v>16620</v>
      </c>
    </row>
    <row r="2143" spans="1:8">
      <c r="A2143" t="s">
        <v>16621</v>
      </c>
      <c r="C2143" t="s">
        <v>16622</v>
      </c>
      <c r="F2143" s="10" t="s">
        <v>16623</v>
      </c>
    </row>
    <row r="2144" spans="1:8">
      <c r="A2144" t="s">
        <v>16624</v>
      </c>
      <c r="B2144" s="10" t="s">
        <v>10054</v>
      </c>
      <c r="C2144" t="s">
        <v>16625</v>
      </c>
      <c r="F2144" s="10" t="s">
        <v>16626</v>
      </c>
    </row>
    <row r="2145" spans="1:6">
      <c r="A2145" t="s">
        <v>16627</v>
      </c>
      <c r="B2145" s="10" t="s">
        <v>10054</v>
      </c>
      <c r="C2145" t="s">
        <v>16628</v>
      </c>
      <c r="F2145" s="10" t="s">
        <v>16629</v>
      </c>
    </row>
    <row r="2146" spans="1:6">
      <c r="A2146" t="s">
        <v>16630</v>
      </c>
      <c r="B2146" s="10" t="s">
        <v>10039</v>
      </c>
      <c r="C2146" t="s">
        <v>16631</v>
      </c>
      <c r="F2146" s="10" t="s">
        <v>16632</v>
      </c>
    </row>
    <row r="2147" spans="1:6">
      <c r="A2147" t="s">
        <v>16633</v>
      </c>
      <c r="B2147" s="10" t="s">
        <v>10054</v>
      </c>
      <c r="C2147" t="s">
        <v>16634</v>
      </c>
      <c r="F2147" s="10" t="s">
        <v>16635</v>
      </c>
    </row>
    <row r="2148" spans="1:6">
      <c r="A2148" t="s">
        <v>16636</v>
      </c>
      <c r="C2148" t="s">
        <v>16637</v>
      </c>
      <c r="F2148" s="10" t="s">
        <v>16638</v>
      </c>
    </row>
    <row r="2149" spans="1:6">
      <c r="A2149" t="s">
        <v>16639</v>
      </c>
      <c r="C2149" t="s">
        <v>16640</v>
      </c>
      <c r="F2149" s="10" t="s">
        <v>16641</v>
      </c>
    </row>
    <row r="2150" spans="1:6">
      <c r="A2150" t="s">
        <v>16642</v>
      </c>
      <c r="C2150" t="s">
        <v>9602</v>
      </c>
      <c r="F2150" s="10" t="s">
        <v>16643</v>
      </c>
    </row>
    <row r="2151" spans="1:6">
      <c r="A2151" t="s">
        <v>16644</v>
      </c>
      <c r="B2151" s="10" t="s">
        <v>10030</v>
      </c>
      <c r="C2151" t="s">
        <v>16645</v>
      </c>
      <c r="F2151" s="10" t="s">
        <v>16635</v>
      </c>
    </row>
    <row r="2152" spans="1:6">
      <c r="A2152" t="s">
        <v>16646</v>
      </c>
      <c r="B2152" s="10" t="s">
        <v>10025</v>
      </c>
      <c r="C2152" t="s">
        <v>16647</v>
      </c>
      <c r="F2152" s="10" t="s">
        <v>16648</v>
      </c>
    </row>
    <row r="2153" spans="1:6">
      <c r="A2153" t="s">
        <v>16649</v>
      </c>
      <c r="B2153" s="10" t="s">
        <v>10030</v>
      </c>
      <c r="C2153" t="s">
        <v>16650</v>
      </c>
      <c r="F2153" s="10" t="s">
        <v>16651</v>
      </c>
    </row>
    <row r="2154" spans="1:6">
      <c r="A2154" t="s">
        <v>16652</v>
      </c>
      <c r="B2154" s="10" t="s">
        <v>10054</v>
      </c>
      <c r="C2154" t="s">
        <v>16653</v>
      </c>
      <c r="F2154" s="10" t="s">
        <v>16654</v>
      </c>
    </row>
    <row r="2155" spans="1:6">
      <c r="A2155" t="s">
        <v>16655</v>
      </c>
      <c r="B2155" s="10" t="s">
        <v>10025</v>
      </c>
      <c r="C2155" t="s">
        <v>7248</v>
      </c>
      <c r="F2155" s="10" t="s">
        <v>16656</v>
      </c>
    </row>
    <row r="2156" spans="1:6">
      <c r="A2156" t="s">
        <v>16657</v>
      </c>
      <c r="B2156" s="10" t="s">
        <v>10039</v>
      </c>
      <c r="C2156" t="s">
        <v>7248</v>
      </c>
      <c r="F2156" s="10" t="s">
        <v>16658</v>
      </c>
    </row>
    <row r="2157" spans="1:6">
      <c r="A2157" t="s">
        <v>16659</v>
      </c>
      <c r="B2157" s="10" t="s">
        <v>10025</v>
      </c>
      <c r="C2157" t="s">
        <v>16660</v>
      </c>
      <c r="F2157" s="10" t="s">
        <v>13201</v>
      </c>
    </row>
    <row r="2158" spans="1:6">
      <c r="A2158" t="s">
        <v>16661</v>
      </c>
      <c r="B2158" s="10" t="s">
        <v>10054</v>
      </c>
      <c r="C2158" t="s">
        <v>16662</v>
      </c>
      <c r="F2158" s="10" t="s">
        <v>16661</v>
      </c>
    </row>
    <row r="2159" spans="1:6">
      <c r="A2159" t="s">
        <v>16663</v>
      </c>
      <c r="B2159" s="10" t="s">
        <v>10030</v>
      </c>
      <c r="C2159" t="s">
        <v>16664</v>
      </c>
      <c r="F2159" s="10" t="s">
        <v>16665</v>
      </c>
    </row>
    <row r="2160" spans="1:6">
      <c r="A2160" t="s">
        <v>16666</v>
      </c>
      <c r="B2160" s="10" t="s">
        <v>10039</v>
      </c>
      <c r="C2160" t="s">
        <v>16667</v>
      </c>
      <c r="F2160" s="10" t="s">
        <v>16668</v>
      </c>
    </row>
    <row r="2161" spans="1:6">
      <c r="A2161" t="s">
        <v>16669</v>
      </c>
      <c r="B2161" s="10" t="s">
        <v>10039</v>
      </c>
      <c r="C2161" t="s">
        <v>16670</v>
      </c>
      <c r="F2161" s="10" t="s">
        <v>16671</v>
      </c>
    </row>
    <row r="2162" spans="1:6">
      <c r="A2162" t="s">
        <v>16672</v>
      </c>
      <c r="B2162" s="10" t="s">
        <v>10054</v>
      </c>
      <c r="C2162" t="s">
        <v>16673</v>
      </c>
      <c r="F2162" s="10" t="s">
        <v>16674</v>
      </c>
    </row>
    <row r="2163" spans="1:6">
      <c r="A2163" t="s">
        <v>16675</v>
      </c>
      <c r="B2163" s="10" t="s">
        <v>10039</v>
      </c>
      <c r="C2163" t="s">
        <v>16676</v>
      </c>
      <c r="F2163" s="10" t="s">
        <v>16677</v>
      </c>
    </row>
    <row r="2164" spans="1:6">
      <c r="A2164" t="s">
        <v>16678</v>
      </c>
      <c r="B2164" s="10" t="s">
        <v>10054</v>
      </c>
      <c r="C2164" t="s">
        <v>479</v>
      </c>
      <c r="F2164" s="10" t="s">
        <v>16679</v>
      </c>
    </row>
    <row r="2165" spans="1:6">
      <c r="A2165" t="s">
        <v>16680</v>
      </c>
      <c r="B2165" s="10" t="s">
        <v>10421</v>
      </c>
      <c r="C2165" t="s">
        <v>16681</v>
      </c>
      <c r="F2165" s="10" t="s">
        <v>16682</v>
      </c>
    </row>
    <row r="2166" spans="1:6">
      <c r="A2166" t="s">
        <v>16683</v>
      </c>
      <c r="B2166" s="10" t="s">
        <v>10098</v>
      </c>
      <c r="C2166" t="s">
        <v>16684</v>
      </c>
      <c r="F2166" s="10" t="s">
        <v>13904</v>
      </c>
    </row>
    <row r="2167" spans="1:6">
      <c r="A2167" t="s">
        <v>16685</v>
      </c>
      <c r="B2167" s="10" t="s">
        <v>10054</v>
      </c>
      <c r="C2167" t="s">
        <v>16686</v>
      </c>
      <c r="F2167" s="10" t="s">
        <v>16687</v>
      </c>
    </row>
    <row r="2168" spans="1:6">
      <c r="A2168" t="s">
        <v>16688</v>
      </c>
      <c r="B2168" s="10" t="s">
        <v>10098</v>
      </c>
      <c r="C2168" t="s">
        <v>16689</v>
      </c>
      <c r="F2168" s="10" t="s">
        <v>16690</v>
      </c>
    </row>
    <row r="2169" spans="1:6">
      <c r="A2169" t="s">
        <v>16691</v>
      </c>
      <c r="B2169" s="10" t="s">
        <v>10054</v>
      </c>
      <c r="C2169" t="s">
        <v>16692</v>
      </c>
      <c r="F2169" s="10" t="s">
        <v>16693</v>
      </c>
    </row>
    <row r="2170" spans="1:6">
      <c r="A2170" t="s">
        <v>16694</v>
      </c>
      <c r="B2170" s="10" t="s">
        <v>10054</v>
      </c>
      <c r="C2170" t="s">
        <v>16695</v>
      </c>
      <c r="F2170" s="10" t="s">
        <v>16696</v>
      </c>
    </row>
    <row r="2171" spans="1:6">
      <c r="A2171" t="s">
        <v>16697</v>
      </c>
      <c r="B2171" s="10" t="s">
        <v>10098</v>
      </c>
      <c r="C2171" t="s">
        <v>16698</v>
      </c>
      <c r="F2171" s="10" t="s">
        <v>16699</v>
      </c>
    </row>
    <row r="2172" spans="1:6">
      <c r="A2172" t="s">
        <v>16700</v>
      </c>
      <c r="B2172" s="10" t="s">
        <v>10030</v>
      </c>
      <c r="C2172" t="s">
        <v>16701</v>
      </c>
      <c r="F2172" s="10" t="s">
        <v>16702</v>
      </c>
    </row>
    <row r="2173" spans="1:6">
      <c r="A2173" t="s">
        <v>16703</v>
      </c>
      <c r="B2173" s="10" t="s">
        <v>10054</v>
      </c>
      <c r="C2173" t="s">
        <v>16704</v>
      </c>
      <c r="F2173" s="10" t="s">
        <v>16705</v>
      </c>
    </row>
    <row r="2174" spans="1:6">
      <c r="A2174" t="s">
        <v>16706</v>
      </c>
      <c r="B2174" s="10" t="s">
        <v>10054</v>
      </c>
      <c r="C2174" s="10" t="s">
        <v>16707</v>
      </c>
      <c r="F2174" s="10" t="s">
        <v>16708</v>
      </c>
    </row>
    <row r="2175" spans="1:6">
      <c r="A2175" t="s">
        <v>16709</v>
      </c>
      <c r="B2175" s="10" t="s">
        <v>10054</v>
      </c>
      <c r="C2175" t="s">
        <v>16710</v>
      </c>
      <c r="F2175" s="10" t="s">
        <v>16711</v>
      </c>
    </row>
    <row r="2176" spans="1:6">
      <c r="A2176" t="s">
        <v>16712</v>
      </c>
      <c r="B2176" s="10" t="s">
        <v>10270</v>
      </c>
      <c r="C2176" t="s">
        <v>16713</v>
      </c>
      <c r="F2176" s="10" t="s">
        <v>16714</v>
      </c>
    </row>
    <row r="2177" spans="1:6">
      <c r="A2177" t="s">
        <v>16715</v>
      </c>
      <c r="B2177" s="10" t="s">
        <v>10054</v>
      </c>
      <c r="C2177" t="s">
        <v>3843</v>
      </c>
      <c r="F2177" s="10" t="s">
        <v>16716</v>
      </c>
    </row>
    <row r="2178" spans="1:6">
      <c r="A2178" t="s">
        <v>16717</v>
      </c>
      <c r="B2178" s="10" t="s">
        <v>10039</v>
      </c>
      <c r="C2178" t="s">
        <v>16718</v>
      </c>
      <c r="F2178" s="10" t="s">
        <v>16719</v>
      </c>
    </row>
    <row r="2179" spans="1:6">
      <c r="A2179" t="s">
        <v>16720</v>
      </c>
      <c r="B2179" s="10" t="s">
        <v>10270</v>
      </c>
      <c r="C2179" t="s">
        <v>16721</v>
      </c>
      <c r="F2179" s="10" t="s">
        <v>16722</v>
      </c>
    </row>
    <row r="2180" spans="1:6">
      <c r="A2180" t="s">
        <v>16723</v>
      </c>
      <c r="B2180" s="10" t="s">
        <v>10054</v>
      </c>
      <c r="C2180" t="s">
        <v>16724</v>
      </c>
      <c r="F2180" s="10" t="s">
        <v>16725</v>
      </c>
    </row>
    <row r="2181" spans="1:6">
      <c r="A2181" t="s">
        <v>16726</v>
      </c>
      <c r="B2181" s="10" t="s">
        <v>10161</v>
      </c>
      <c r="C2181" t="s">
        <v>16727</v>
      </c>
      <c r="F2181" s="10" t="s">
        <v>16542</v>
      </c>
    </row>
    <row r="2182" spans="1:6">
      <c r="A2182" t="s">
        <v>16728</v>
      </c>
      <c r="B2182" s="10" t="s">
        <v>10025</v>
      </c>
      <c r="C2182" t="s">
        <v>16729</v>
      </c>
      <c r="F2182" s="10" t="s">
        <v>16730</v>
      </c>
    </row>
    <row r="2183" spans="1:6">
      <c r="A2183" t="s">
        <v>16731</v>
      </c>
      <c r="B2183" s="10" t="s">
        <v>10030</v>
      </c>
      <c r="C2183" t="s">
        <v>16732</v>
      </c>
      <c r="F2183" s="10" t="s">
        <v>16733</v>
      </c>
    </row>
    <row r="2184" spans="1:6">
      <c r="A2184" t="s">
        <v>16734</v>
      </c>
      <c r="B2184" s="10" t="s">
        <v>10025</v>
      </c>
      <c r="C2184" t="s">
        <v>16735</v>
      </c>
      <c r="F2184" s="10" t="s">
        <v>16736</v>
      </c>
    </row>
    <row r="2185" spans="1:6">
      <c r="A2185" t="s">
        <v>16737</v>
      </c>
      <c r="B2185" s="10" t="s">
        <v>10025</v>
      </c>
      <c r="C2185" t="s">
        <v>16738</v>
      </c>
      <c r="F2185" s="10" t="s">
        <v>16739</v>
      </c>
    </row>
    <row r="2186" spans="1:6">
      <c r="A2186" t="s">
        <v>16740</v>
      </c>
      <c r="B2186" s="10" t="s">
        <v>10054</v>
      </c>
      <c r="C2186" t="s">
        <v>16741</v>
      </c>
      <c r="F2186" s="10" t="s">
        <v>16742</v>
      </c>
    </row>
    <row r="2187" spans="1:6">
      <c r="A2187" t="s">
        <v>16743</v>
      </c>
      <c r="B2187" s="10" t="s">
        <v>14367</v>
      </c>
      <c r="C2187" t="s">
        <v>7306</v>
      </c>
      <c r="F2187" s="10" t="s">
        <v>10734</v>
      </c>
    </row>
    <row r="2188" spans="1:6">
      <c r="A2188" t="s">
        <v>16744</v>
      </c>
      <c r="B2188" s="10" t="s">
        <v>10032</v>
      </c>
      <c r="C2188" t="s">
        <v>16745</v>
      </c>
      <c r="F2188" s="10" t="s">
        <v>16746</v>
      </c>
    </row>
    <row r="2189" spans="1:6">
      <c r="A2189" t="s">
        <v>16747</v>
      </c>
      <c r="B2189" s="10" t="s">
        <v>10054</v>
      </c>
      <c r="C2189" t="s">
        <v>256</v>
      </c>
      <c r="F2189" s="10" t="s">
        <v>16748</v>
      </c>
    </row>
    <row r="2190" spans="1:6">
      <c r="A2190" t="s">
        <v>16749</v>
      </c>
      <c r="B2190" s="10" t="s">
        <v>10032</v>
      </c>
      <c r="C2190" t="s">
        <v>16750</v>
      </c>
      <c r="F2190" s="10" t="s">
        <v>16751</v>
      </c>
    </row>
    <row r="2191" spans="1:6">
      <c r="A2191" t="s">
        <v>16752</v>
      </c>
      <c r="C2191" t="s">
        <v>16753</v>
      </c>
      <c r="F2191" s="10" t="s">
        <v>16754</v>
      </c>
    </row>
    <row r="2192" spans="1:6">
      <c r="A2192" t="s">
        <v>16755</v>
      </c>
      <c r="C2192" t="s">
        <v>16756</v>
      </c>
      <c r="F2192" s="10" t="s">
        <v>16757</v>
      </c>
    </row>
    <row r="2193" spans="1:6">
      <c r="A2193" t="s">
        <v>16758</v>
      </c>
      <c r="C2193" t="s">
        <v>16759</v>
      </c>
      <c r="F2193" s="10" t="s">
        <v>16760</v>
      </c>
    </row>
    <row r="2194" spans="1:6">
      <c r="A2194" t="s">
        <v>16761</v>
      </c>
      <c r="C2194" t="s">
        <v>15416</v>
      </c>
      <c r="F2194" s="10" t="s">
        <v>16762</v>
      </c>
    </row>
    <row r="2195" spans="1:6">
      <c r="A2195" t="s">
        <v>16763</v>
      </c>
      <c r="C2195" t="s">
        <v>16764</v>
      </c>
      <c r="F2195" s="10" t="s">
        <v>16765</v>
      </c>
    </row>
    <row r="2196" spans="1:6">
      <c r="A2196" t="s">
        <v>16766</v>
      </c>
      <c r="C2196" t="s">
        <v>16767</v>
      </c>
      <c r="F2196" s="10" t="s">
        <v>16768</v>
      </c>
    </row>
    <row r="2197" spans="1:6">
      <c r="A2197" t="s">
        <v>16769</v>
      </c>
      <c r="B2197" s="10" t="s">
        <v>10030</v>
      </c>
      <c r="C2197" s="10" t="s">
        <v>16770</v>
      </c>
      <c r="F2197" s="10" t="s">
        <v>16771</v>
      </c>
    </row>
    <row r="2198" spans="1:6">
      <c r="A2198" t="s">
        <v>16772</v>
      </c>
      <c r="B2198" s="10" t="s">
        <v>10054</v>
      </c>
      <c r="C2198" t="s">
        <v>16773</v>
      </c>
      <c r="F2198" s="10" t="s">
        <v>16774</v>
      </c>
    </row>
    <row r="2199" spans="1:6">
      <c r="A2199" t="s">
        <v>16775</v>
      </c>
      <c r="B2199" s="10" t="s">
        <v>10025</v>
      </c>
      <c r="C2199" t="s">
        <v>16776</v>
      </c>
      <c r="F2199" s="10" t="s">
        <v>16777</v>
      </c>
    </row>
    <row r="2200" spans="1:6">
      <c r="A2200" t="s">
        <v>16778</v>
      </c>
      <c r="B2200" s="10" t="s">
        <v>10030</v>
      </c>
      <c r="C2200" t="s">
        <v>16779</v>
      </c>
      <c r="F2200" s="10" t="s">
        <v>16780</v>
      </c>
    </row>
    <row r="2201" spans="1:6">
      <c r="A2201" t="s">
        <v>16781</v>
      </c>
      <c r="B2201" s="10" t="s">
        <v>10039</v>
      </c>
      <c r="C2201" t="s">
        <v>16782</v>
      </c>
      <c r="F2201" s="10" t="s">
        <v>16783</v>
      </c>
    </row>
    <row r="2202" spans="1:6">
      <c r="A2202" t="s">
        <v>16784</v>
      </c>
      <c r="B2202" s="10" t="s">
        <v>10025</v>
      </c>
      <c r="C2202" t="s">
        <v>16785</v>
      </c>
      <c r="F2202" s="10" t="s">
        <v>16786</v>
      </c>
    </row>
    <row r="2203" spans="1:6">
      <c r="A2203" t="s">
        <v>16787</v>
      </c>
      <c r="B2203" s="10" t="s">
        <v>10030</v>
      </c>
      <c r="C2203" t="s">
        <v>16788</v>
      </c>
      <c r="F2203" s="10" t="s">
        <v>16789</v>
      </c>
    </row>
    <row r="2204" spans="1:6">
      <c r="A2204" t="s">
        <v>16790</v>
      </c>
      <c r="B2204" s="10" t="s">
        <v>10030</v>
      </c>
      <c r="C2204" t="s">
        <v>16791</v>
      </c>
      <c r="F2204" s="10" t="s">
        <v>16792</v>
      </c>
    </row>
    <row r="2205" spans="1:6">
      <c r="A2205" t="s">
        <v>16793</v>
      </c>
      <c r="B2205" s="10" t="s">
        <v>10025</v>
      </c>
      <c r="C2205" t="s">
        <v>115</v>
      </c>
      <c r="F2205" s="10" t="s">
        <v>16794</v>
      </c>
    </row>
    <row r="2206" spans="1:6">
      <c r="A2206" t="s">
        <v>16795</v>
      </c>
      <c r="B2206" s="10" t="s">
        <v>10030</v>
      </c>
      <c r="C2206" t="s">
        <v>16796</v>
      </c>
      <c r="F2206" s="10" t="s">
        <v>16797</v>
      </c>
    </row>
    <row r="2207" spans="1:6">
      <c r="A2207" t="s">
        <v>16798</v>
      </c>
      <c r="B2207" s="10" t="s">
        <v>10030</v>
      </c>
      <c r="C2207" t="s">
        <v>16799</v>
      </c>
      <c r="F2207" s="10" t="s">
        <v>16798</v>
      </c>
    </row>
    <row r="2208" spans="1:6">
      <c r="A2208" t="s">
        <v>16800</v>
      </c>
      <c r="B2208" s="10" t="s">
        <v>10054</v>
      </c>
      <c r="C2208" t="s">
        <v>16801</v>
      </c>
      <c r="F2208" s="10" t="s">
        <v>16802</v>
      </c>
    </row>
    <row r="2209" spans="1:6">
      <c r="A2209" t="s">
        <v>16803</v>
      </c>
      <c r="B2209" s="10" t="s">
        <v>10054</v>
      </c>
      <c r="C2209" t="s">
        <v>16804</v>
      </c>
      <c r="F2209" s="10" t="s">
        <v>16805</v>
      </c>
    </row>
    <row r="2210" spans="1:6">
      <c r="A2210" t="s">
        <v>16806</v>
      </c>
      <c r="B2210" s="10" t="s">
        <v>10030</v>
      </c>
      <c r="C2210" t="s">
        <v>16807</v>
      </c>
      <c r="F2210" s="10" t="s">
        <v>16808</v>
      </c>
    </row>
    <row r="2211" spans="1:6">
      <c r="A2211" t="s">
        <v>16809</v>
      </c>
      <c r="B2211" s="10" t="s">
        <v>10025</v>
      </c>
      <c r="C2211" t="s">
        <v>16810</v>
      </c>
      <c r="F2211" s="10" t="s">
        <v>16811</v>
      </c>
    </row>
    <row r="2212" spans="1:6">
      <c r="A2212" t="s">
        <v>16812</v>
      </c>
      <c r="B2212" s="10" t="s">
        <v>10039</v>
      </c>
      <c r="C2212" t="s">
        <v>16813</v>
      </c>
      <c r="F2212" s="10" t="s">
        <v>16814</v>
      </c>
    </row>
    <row r="2213" spans="1:6">
      <c r="A2213" t="s">
        <v>16815</v>
      </c>
      <c r="B2213" s="10" t="s">
        <v>10054</v>
      </c>
      <c r="C2213" t="s">
        <v>16816</v>
      </c>
      <c r="F2213" s="10" t="s">
        <v>12560</v>
      </c>
    </row>
    <row r="2214" spans="1:6">
      <c r="A2214" t="s">
        <v>16817</v>
      </c>
      <c r="B2214" s="10" t="s">
        <v>10039</v>
      </c>
      <c r="C2214" t="s">
        <v>16818</v>
      </c>
      <c r="F2214" s="10" t="s">
        <v>16819</v>
      </c>
    </row>
    <row r="2215" spans="1:6">
      <c r="A2215" t="s">
        <v>16820</v>
      </c>
      <c r="C2215" t="s">
        <v>16821</v>
      </c>
      <c r="F2215" s="10" t="s">
        <v>16822</v>
      </c>
    </row>
    <row r="2216" spans="1:6">
      <c r="A2216" t="s">
        <v>16823</v>
      </c>
      <c r="B2216" s="10" t="s">
        <v>10039</v>
      </c>
      <c r="C2216" t="s">
        <v>16824</v>
      </c>
      <c r="F2216" s="10" t="s">
        <v>16825</v>
      </c>
    </row>
    <row r="2217" spans="1:6">
      <c r="A2217" t="s">
        <v>16826</v>
      </c>
      <c r="B2217" s="10" t="s">
        <v>10032</v>
      </c>
      <c r="C2217" t="s">
        <v>16827</v>
      </c>
      <c r="F2217" s="10" t="s">
        <v>16828</v>
      </c>
    </row>
    <row r="2218" spans="1:6">
      <c r="A2218" t="s">
        <v>16829</v>
      </c>
      <c r="B2218" s="10" t="s">
        <v>10025</v>
      </c>
      <c r="C2218" t="s">
        <v>12792</v>
      </c>
      <c r="F2218" s="10" t="s">
        <v>16830</v>
      </c>
    </row>
    <row r="2219" spans="1:6">
      <c r="A2219" t="s">
        <v>16831</v>
      </c>
      <c r="B2219" s="10" t="s">
        <v>10054</v>
      </c>
      <c r="C2219" t="s">
        <v>16832</v>
      </c>
      <c r="F2219" s="10" t="s">
        <v>16833</v>
      </c>
    </row>
    <row r="2220" spans="1:6">
      <c r="A2220" t="s">
        <v>16834</v>
      </c>
      <c r="B2220" s="10" t="s">
        <v>10039</v>
      </c>
      <c r="C2220" t="s">
        <v>16835</v>
      </c>
      <c r="F2220" s="10" t="s">
        <v>16836</v>
      </c>
    </row>
    <row r="2221" spans="1:6">
      <c r="A2221" t="s">
        <v>16837</v>
      </c>
      <c r="B2221" s="10" t="s">
        <v>10025</v>
      </c>
      <c r="C2221" t="s">
        <v>16838</v>
      </c>
      <c r="F2221" s="10" t="s">
        <v>16839</v>
      </c>
    </row>
    <row r="2222" spans="1:6">
      <c r="A2222" t="s">
        <v>16840</v>
      </c>
      <c r="B2222" s="10" t="s">
        <v>10030</v>
      </c>
      <c r="C2222" s="10" t="s">
        <v>16841</v>
      </c>
      <c r="F2222" s="10" t="s">
        <v>16842</v>
      </c>
    </row>
    <row r="2223" spans="1:6">
      <c r="A2223" s="10" t="s">
        <v>16840</v>
      </c>
      <c r="B2223" s="10" t="s">
        <v>10025</v>
      </c>
      <c r="C2223" s="10" t="s">
        <v>16843</v>
      </c>
      <c r="F2223" s="10" t="s">
        <v>16844</v>
      </c>
    </row>
    <row r="2224" spans="1:6">
      <c r="A2224" t="s">
        <v>16845</v>
      </c>
      <c r="B2224" s="10" t="s">
        <v>10098</v>
      </c>
      <c r="C2224" t="s">
        <v>16846</v>
      </c>
      <c r="F2224" s="10" t="s">
        <v>16847</v>
      </c>
    </row>
    <row r="2225" spans="1:8">
      <c r="A2225" t="s">
        <v>16848</v>
      </c>
      <c r="B2225" s="10" t="s">
        <v>10025</v>
      </c>
      <c r="C2225" t="s">
        <v>16849</v>
      </c>
      <c r="F2225" s="10" t="s">
        <v>16850</v>
      </c>
    </row>
    <row r="2226" spans="1:8">
      <c r="A2226" t="s">
        <v>16851</v>
      </c>
      <c r="B2226" s="10" t="s">
        <v>10054</v>
      </c>
      <c r="C2226" t="s">
        <v>16852</v>
      </c>
      <c r="F2226" s="10" t="s">
        <v>16853</v>
      </c>
    </row>
    <row r="2227" spans="1:8">
      <c r="A2227" t="s">
        <v>16854</v>
      </c>
      <c r="B2227" s="10" t="s">
        <v>10025</v>
      </c>
      <c r="C2227" t="s">
        <v>16855</v>
      </c>
      <c r="F2227" s="10" t="s">
        <v>16856</v>
      </c>
    </row>
    <row r="2228" spans="1:8">
      <c r="A2228" t="s">
        <v>16857</v>
      </c>
      <c r="B2228" s="10" t="s">
        <v>10025</v>
      </c>
      <c r="C2228" t="s">
        <v>16858</v>
      </c>
      <c r="F2228" s="10" t="s">
        <v>16859</v>
      </c>
      <c r="H2228" s="10" t="s">
        <v>16860</v>
      </c>
    </row>
    <row r="2229" spans="1:8">
      <c r="A2229" t="s">
        <v>16861</v>
      </c>
      <c r="B2229" s="10" t="s">
        <v>10098</v>
      </c>
      <c r="C2229" s="10" t="s">
        <v>16862</v>
      </c>
      <c r="F2229" s="10" t="s">
        <v>16863</v>
      </c>
    </row>
    <row r="2230" spans="1:8">
      <c r="A2230" t="s">
        <v>16864</v>
      </c>
      <c r="B2230" s="10" t="s">
        <v>10025</v>
      </c>
      <c r="C2230" t="s">
        <v>16865</v>
      </c>
      <c r="F2230" s="10" t="s">
        <v>16866</v>
      </c>
    </row>
    <row r="2231" spans="1:8">
      <c r="A2231" t="s">
        <v>16867</v>
      </c>
      <c r="B2231" s="10" t="s">
        <v>10054</v>
      </c>
      <c r="C2231" t="s">
        <v>623</v>
      </c>
      <c r="F2231" s="10" t="s">
        <v>16868</v>
      </c>
    </row>
    <row r="2232" spans="1:8">
      <c r="A2232" t="s">
        <v>16869</v>
      </c>
      <c r="B2232" s="10" t="s">
        <v>10039</v>
      </c>
      <c r="C2232" t="s">
        <v>16870</v>
      </c>
      <c r="F2232" s="10" t="s">
        <v>16871</v>
      </c>
    </row>
    <row r="2233" spans="1:8">
      <c r="A2233" t="s">
        <v>16872</v>
      </c>
      <c r="B2233" s="10" t="s">
        <v>10039</v>
      </c>
      <c r="C2233" t="s">
        <v>681</v>
      </c>
      <c r="F2233" s="10" t="s">
        <v>16873</v>
      </c>
    </row>
    <row r="2234" spans="1:8">
      <c r="A2234" t="s">
        <v>16874</v>
      </c>
      <c r="B2234" s="10" t="s">
        <v>10054</v>
      </c>
      <c r="C2234" t="s">
        <v>3274</v>
      </c>
      <c r="F2234" s="10" t="s">
        <v>16875</v>
      </c>
    </row>
    <row r="2235" spans="1:8">
      <c r="A2235" t="s">
        <v>16876</v>
      </c>
      <c r="B2235" s="10" t="s">
        <v>10054</v>
      </c>
      <c r="C2235" t="s">
        <v>5414</v>
      </c>
      <c r="F2235" s="10" t="s">
        <v>16877</v>
      </c>
    </row>
    <row r="2236" spans="1:8">
      <c r="A2236" t="s">
        <v>16878</v>
      </c>
      <c r="B2236" s="10" t="s">
        <v>10270</v>
      </c>
      <c r="C2236" t="s">
        <v>16879</v>
      </c>
      <c r="F2236" s="10" t="s">
        <v>16880</v>
      </c>
      <c r="H2236" s="10" t="s">
        <v>16881</v>
      </c>
    </row>
    <row r="2237" spans="1:8">
      <c r="A2237" t="s">
        <v>16882</v>
      </c>
      <c r="B2237" s="10" t="s">
        <v>10025</v>
      </c>
      <c r="C2237" t="s">
        <v>16883</v>
      </c>
      <c r="F2237" s="10" t="s">
        <v>16884</v>
      </c>
    </row>
    <row r="2238" spans="1:8">
      <c r="A2238" t="s">
        <v>16885</v>
      </c>
      <c r="B2238" s="10" t="s">
        <v>10025</v>
      </c>
      <c r="C2238" t="s">
        <v>16886</v>
      </c>
      <c r="F2238" s="10" t="s">
        <v>16887</v>
      </c>
    </row>
    <row r="2239" spans="1:8">
      <c r="A2239" t="s">
        <v>16888</v>
      </c>
      <c r="B2239" s="10" t="s">
        <v>10025</v>
      </c>
      <c r="C2239" t="s">
        <v>16889</v>
      </c>
      <c r="F2239" s="10" t="s">
        <v>16890</v>
      </c>
    </row>
    <row r="2240" spans="1:8">
      <c r="A2240" t="s">
        <v>16891</v>
      </c>
      <c r="B2240" s="10" t="s">
        <v>10054</v>
      </c>
      <c r="C2240" t="s">
        <v>16892</v>
      </c>
      <c r="F2240" s="10" t="s">
        <v>16893</v>
      </c>
    </row>
    <row r="2241" spans="1:6">
      <c r="A2241" t="s">
        <v>16894</v>
      </c>
      <c r="B2241" s="10" t="s">
        <v>10025</v>
      </c>
      <c r="C2241" t="s">
        <v>16895</v>
      </c>
      <c r="F2241" s="10" t="s">
        <v>16896</v>
      </c>
    </row>
    <row r="2242" spans="1:6">
      <c r="A2242" t="s">
        <v>16897</v>
      </c>
      <c r="B2242" s="10" t="s">
        <v>10025</v>
      </c>
      <c r="C2242" t="s">
        <v>16898</v>
      </c>
      <c r="F2242" s="10" t="s">
        <v>16899</v>
      </c>
    </row>
    <row r="2243" spans="1:6">
      <c r="A2243" t="s">
        <v>16900</v>
      </c>
      <c r="B2243" s="10" t="s">
        <v>10098</v>
      </c>
      <c r="C2243" t="s">
        <v>16901</v>
      </c>
      <c r="F2243" s="10" t="s">
        <v>16902</v>
      </c>
    </row>
    <row r="2244" spans="1:6">
      <c r="A2244" t="s">
        <v>16903</v>
      </c>
      <c r="B2244" s="10" t="s">
        <v>10025</v>
      </c>
      <c r="C2244" t="s">
        <v>16904</v>
      </c>
      <c r="F2244" s="10" t="s">
        <v>16905</v>
      </c>
    </row>
    <row r="2245" spans="1:6">
      <c r="A2245" t="s">
        <v>16906</v>
      </c>
      <c r="B2245" s="10" t="s">
        <v>10054</v>
      </c>
      <c r="C2245" t="s">
        <v>16907</v>
      </c>
      <c r="F2245" s="10" t="s">
        <v>16906</v>
      </c>
    </row>
    <row r="2246" spans="1:6">
      <c r="A2246" t="s">
        <v>16908</v>
      </c>
      <c r="B2246" s="10" t="s">
        <v>10025</v>
      </c>
      <c r="C2246" t="s">
        <v>16909</v>
      </c>
      <c r="F2246" s="10" t="s">
        <v>16910</v>
      </c>
    </row>
    <row r="2247" spans="1:6">
      <c r="A2247" t="s">
        <v>16911</v>
      </c>
      <c r="B2247" s="10" t="s">
        <v>10054</v>
      </c>
      <c r="C2247" t="s">
        <v>430</v>
      </c>
      <c r="F2247" s="10" t="s">
        <v>16912</v>
      </c>
    </row>
    <row r="2248" spans="1:6">
      <c r="A2248" t="s">
        <v>16913</v>
      </c>
      <c r="B2248" s="10" t="s">
        <v>10054</v>
      </c>
      <c r="C2248" t="s">
        <v>5459</v>
      </c>
      <c r="F2248" s="10" t="s">
        <v>16914</v>
      </c>
    </row>
    <row r="2249" spans="1:6">
      <c r="A2249" t="s">
        <v>16915</v>
      </c>
      <c r="B2249" s="10" t="s">
        <v>10054</v>
      </c>
      <c r="C2249" t="s">
        <v>16916</v>
      </c>
      <c r="F2249" s="10" t="s">
        <v>16917</v>
      </c>
    </row>
    <row r="2250" spans="1:6">
      <c r="A2250" t="s">
        <v>16918</v>
      </c>
      <c r="B2250" s="10" t="s">
        <v>10025</v>
      </c>
      <c r="C2250" t="s">
        <v>16919</v>
      </c>
      <c r="F2250" s="10" t="s">
        <v>16920</v>
      </c>
    </row>
    <row r="2251" spans="1:6">
      <c r="A2251" t="s">
        <v>16921</v>
      </c>
      <c r="B2251" s="10" t="s">
        <v>10025</v>
      </c>
      <c r="C2251" t="s">
        <v>16922</v>
      </c>
      <c r="F2251" s="10" t="s">
        <v>16923</v>
      </c>
    </row>
    <row r="2252" spans="1:6">
      <c r="A2252" t="s">
        <v>16924</v>
      </c>
      <c r="B2252" s="10" t="s">
        <v>10039</v>
      </c>
      <c r="C2252" t="s">
        <v>16922</v>
      </c>
      <c r="F2252" s="10" t="s">
        <v>16925</v>
      </c>
    </row>
    <row r="2253" spans="1:6">
      <c r="A2253" t="s">
        <v>16926</v>
      </c>
      <c r="B2253" s="10" t="s">
        <v>10270</v>
      </c>
      <c r="C2253" t="s">
        <v>16927</v>
      </c>
      <c r="F2253" s="10" t="s">
        <v>16928</v>
      </c>
    </row>
    <row r="2254" spans="1:6">
      <c r="A2254" t="s">
        <v>16929</v>
      </c>
      <c r="B2254" s="10" t="s">
        <v>10025</v>
      </c>
      <c r="C2254" t="s">
        <v>16930</v>
      </c>
      <c r="F2254" s="10" t="s">
        <v>16931</v>
      </c>
    </row>
    <row r="2255" spans="1:6">
      <c r="A2255" t="s">
        <v>16932</v>
      </c>
      <c r="B2255" s="10" t="s">
        <v>10098</v>
      </c>
      <c r="C2255" t="s">
        <v>16933</v>
      </c>
      <c r="F2255" s="10" t="s">
        <v>16934</v>
      </c>
    </row>
    <row r="2256" spans="1:6">
      <c r="A2256" t="s">
        <v>16935</v>
      </c>
      <c r="B2256" s="10" t="s">
        <v>10270</v>
      </c>
      <c r="C2256" t="s">
        <v>16936</v>
      </c>
      <c r="F2256" s="10" t="s">
        <v>16937</v>
      </c>
    </row>
    <row r="2257" spans="1:6">
      <c r="A2257" t="s">
        <v>16938</v>
      </c>
      <c r="B2257" s="10" t="s">
        <v>14351</v>
      </c>
      <c r="C2257" t="s">
        <v>16939</v>
      </c>
      <c r="F2257" s="10" t="s">
        <v>16940</v>
      </c>
    </row>
    <row r="2258" spans="1:6">
      <c r="A2258" s="10" t="s">
        <v>16941</v>
      </c>
      <c r="B2258" s="10" t="s">
        <v>10032</v>
      </c>
      <c r="C2258" t="s">
        <v>16942</v>
      </c>
      <c r="F2258" s="10" t="s">
        <v>16943</v>
      </c>
    </row>
    <row r="2259" spans="1:6">
      <c r="A2259" t="s">
        <v>16944</v>
      </c>
      <c r="B2259" s="10" t="s">
        <v>10054</v>
      </c>
      <c r="C2259" t="s">
        <v>16945</v>
      </c>
      <c r="F2259" s="10" t="s">
        <v>16946</v>
      </c>
    </row>
    <row r="2260" spans="1:6">
      <c r="A2260" t="s">
        <v>16947</v>
      </c>
      <c r="B2260" s="10" t="s">
        <v>10054</v>
      </c>
      <c r="C2260" t="s">
        <v>16948</v>
      </c>
      <c r="F2260" s="10" t="s">
        <v>16949</v>
      </c>
    </row>
    <row r="2261" spans="1:6">
      <c r="A2261" t="s">
        <v>16950</v>
      </c>
      <c r="B2261" s="10" t="s">
        <v>10030</v>
      </c>
      <c r="C2261" t="s">
        <v>16951</v>
      </c>
      <c r="F2261" s="10" t="s">
        <v>16952</v>
      </c>
    </row>
    <row r="2262" spans="1:6">
      <c r="A2262" t="s">
        <v>16953</v>
      </c>
      <c r="B2262" s="10" t="s">
        <v>10039</v>
      </c>
      <c r="C2262" t="s">
        <v>16954</v>
      </c>
      <c r="F2262" s="10" t="s">
        <v>16955</v>
      </c>
    </row>
    <row r="2263" spans="1:6">
      <c r="A2263" t="s">
        <v>16956</v>
      </c>
      <c r="B2263" s="10" t="s">
        <v>10161</v>
      </c>
      <c r="C2263" s="10" t="s">
        <v>16957</v>
      </c>
      <c r="F2263" s="10" t="s">
        <v>16542</v>
      </c>
    </row>
    <row r="2264" spans="1:6">
      <c r="A2264" t="s">
        <v>16958</v>
      </c>
      <c r="B2264" s="10" t="s">
        <v>10054</v>
      </c>
      <c r="C2264" t="s">
        <v>16959</v>
      </c>
      <c r="F2264" s="10" t="s">
        <v>16960</v>
      </c>
    </row>
    <row r="2265" spans="1:6">
      <c r="A2265" t="s">
        <v>16961</v>
      </c>
      <c r="B2265" s="10" t="s">
        <v>10098</v>
      </c>
      <c r="C2265" t="s">
        <v>16959</v>
      </c>
      <c r="F2265" s="10" t="s">
        <v>16962</v>
      </c>
    </row>
    <row r="2266" spans="1:6">
      <c r="A2266" t="s">
        <v>16963</v>
      </c>
      <c r="B2266" s="10" t="s">
        <v>10032</v>
      </c>
      <c r="C2266" t="s">
        <v>16964</v>
      </c>
      <c r="F2266" s="10" t="s">
        <v>16965</v>
      </c>
    </row>
    <row r="2267" spans="1:6">
      <c r="A2267" t="s">
        <v>16966</v>
      </c>
      <c r="B2267" s="10" t="s">
        <v>10270</v>
      </c>
      <c r="C2267" t="s">
        <v>16967</v>
      </c>
      <c r="F2267" s="10" t="s">
        <v>16968</v>
      </c>
    </row>
    <row r="2268" spans="1:6">
      <c r="A2268" t="s">
        <v>16969</v>
      </c>
      <c r="B2268" s="10" t="s">
        <v>10025</v>
      </c>
      <c r="C2268" t="s">
        <v>16970</v>
      </c>
      <c r="F2268" s="10" t="s">
        <v>16971</v>
      </c>
    </row>
    <row r="2269" spans="1:6">
      <c r="A2269" t="s">
        <v>16972</v>
      </c>
      <c r="B2269" s="10" t="s">
        <v>10030</v>
      </c>
      <c r="C2269" s="10" t="s">
        <v>16973</v>
      </c>
      <c r="F2269" s="10" t="s">
        <v>16974</v>
      </c>
    </row>
    <row r="2270" spans="1:6">
      <c r="A2270" t="s">
        <v>16972</v>
      </c>
      <c r="B2270" s="10" t="s">
        <v>10054</v>
      </c>
      <c r="C2270" s="10" t="s">
        <v>16975</v>
      </c>
      <c r="F2270" s="10" t="s">
        <v>16976</v>
      </c>
    </row>
    <row r="2271" spans="1:6">
      <c r="A2271" t="s">
        <v>16977</v>
      </c>
      <c r="B2271" s="10" t="s">
        <v>10054</v>
      </c>
      <c r="C2271" t="s">
        <v>16978</v>
      </c>
      <c r="F2271" s="10" t="s">
        <v>16979</v>
      </c>
    </row>
    <row r="2272" spans="1:6">
      <c r="A2272" t="s">
        <v>16980</v>
      </c>
      <c r="B2272" s="10" t="s">
        <v>10054</v>
      </c>
      <c r="C2272" t="s">
        <v>12464</v>
      </c>
      <c r="F2272" s="10" t="s">
        <v>16981</v>
      </c>
    </row>
    <row r="2273" spans="1:8">
      <c r="A2273" t="s">
        <v>16982</v>
      </c>
      <c r="B2273" s="10" t="s">
        <v>10025</v>
      </c>
      <c r="C2273" t="s">
        <v>16983</v>
      </c>
      <c r="F2273" s="10" t="s">
        <v>16984</v>
      </c>
    </row>
    <row r="2274" spans="1:8">
      <c r="A2274" t="s">
        <v>16985</v>
      </c>
      <c r="B2274" s="10" t="s">
        <v>10039</v>
      </c>
      <c r="C2274" t="s">
        <v>16983</v>
      </c>
      <c r="F2274" s="10" t="s">
        <v>16986</v>
      </c>
    </row>
    <row r="2275" spans="1:8">
      <c r="A2275" t="s">
        <v>16987</v>
      </c>
      <c r="B2275" s="10" t="s">
        <v>10025</v>
      </c>
      <c r="C2275" t="s">
        <v>16988</v>
      </c>
      <c r="F2275" s="10" t="s">
        <v>16989</v>
      </c>
    </row>
    <row r="2276" spans="1:8">
      <c r="A2276" t="s">
        <v>16990</v>
      </c>
      <c r="B2276" s="10" t="s">
        <v>10054</v>
      </c>
      <c r="C2276" t="s">
        <v>16991</v>
      </c>
      <c r="F2276" s="10" t="s">
        <v>16992</v>
      </c>
    </row>
    <row r="2277" spans="1:8">
      <c r="A2277" t="s">
        <v>16993</v>
      </c>
      <c r="B2277" s="10" t="s">
        <v>10054</v>
      </c>
      <c r="C2277" t="s">
        <v>2030</v>
      </c>
      <c r="F2277" s="10" t="s">
        <v>16994</v>
      </c>
    </row>
    <row r="2278" spans="1:8">
      <c r="A2278" t="s">
        <v>16995</v>
      </c>
      <c r="B2278" s="10" t="s">
        <v>10161</v>
      </c>
      <c r="C2278" s="10" t="s">
        <v>16996</v>
      </c>
      <c r="F2278" s="10" t="s">
        <v>16997</v>
      </c>
      <c r="H2278" s="10" t="s">
        <v>16998</v>
      </c>
    </row>
    <row r="2279" spans="1:8">
      <c r="A2279" t="s">
        <v>16999</v>
      </c>
      <c r="B2279" s="10" t="s">
        <v>10054</v>
      </c>
      <c r="C2279" t="s">
        <v>6137</v>
      </c>
      <c r="F2279" s="10" t="s">
        <v>17000</v>
      </c>
    </row>
    <row r="2280" spans="1:8">
      <c r="A2280" t="s">
        <v>17001</v>
      </c>
      <c r="B2280" s="10" t="s">
        <v>10054</v>
      </c>
      <c r="C2280" t="s">
        <v>17002</v>
      </c>
      <c r="F2280" s="10" t="s">
        <v>17003</v>
      </c>
    </row>
    <row r="2281" spans="1:8">
      <c r="A2281" t="s">
        <v>17004</v>
      </c>
      <c r="B2281" s="10" t="s">
        <v>10025</v>
      </c>
      <c r="C2281" t="s">
        <v>17005</v>
      </c>
      <c r="F2281" s="10" t="s">
        <v>17006</v>
      </c>
    </row>
    <row r="2282" spans="1:8">
      <c r="A2282" t="s">
        <v>17007</v>
      </c>
      <c r="B2282" s="10" t="s">
        <v>10054</v>
      </c>
      <c r="C2282" t="s">
        <v>17008</v>
      </c>
      <c r="F2282" s="10" t="s">
        <v>17007</v>
      </c>
    </row>
    <row r="2283" spans="1:8">
      <c r="A2283" t="s">
        <v>17009</v>
      </c>
      <c r="B2283" s="10" t="s">
        <v>10054</v>
      </c>
      <c r="C2283" t="s">
        <v>17010</v>
      </c>
      <c r="F2283" s="10" t="s">
        <v>17011</v>
      </c>
    </row>
    <row r="2284" spans="1:8">
      <c r="A2284" t="s">
        <v>17012</v>
      </c>
      <c r="B2284" s="10" t="s">
        <v>10713</v>
      </c>
      <c r="C2284" t="s">
        <v>17013</v>
      </c>
      <c r="F2284" s="10" t="s">
        <v>17014</v>
      </c>
    </row>
    <row r="2285" spans="1:8">
      <c r="A2285" t="s">
        <v>17015</v>
      </c>
      <c r="C2285" t="s">
        <v>17016</v>
      </c>
      <c r="F2285" s="10" t="s">
        <v>17017</v>
      </c>
    </row>
    <row r="2286" spans="1:8">
      <c r="A2286" t="s">
        <v>17018</v>
      </c>
      <c r="C2286" t="s">
        <v>17019</v>
      </c>
      <c r="F2286" s="10" t="s">
        <v>17020</v>
      </c>
    </row>
    <row r="2287" spans="1:8">
      <c r="A2287" t="s">
        <v>17021</v>
      </c>
      <c r="C2287" t="s">
        <v>17022</v>
      </c>
      <c r="F2287" s="10" t="s">
        <v>17023</v>
      </c>
    </row>
    <row r="2288" spans="1:8">
      <c r="A2288" t="s">
        <v>17024</v>
      </c>
      <c r="C2288" t="s">
        <v>17025</v>
      </c>
      <c r="F2288" s="10" t="s">
        <v>17026</v>
      </c>
    </row>
    <row r="2289" spans="1:6">
      <c r="A2289" t="s">
        <v>17027</v>
      </c>
      <c r="B2289" s="10" t="s">
        <v>10054</v>
      </c>
      <c r="C2289" t="s">
        <v>17028</v>
      </c>
      <c r="F2289" s="10" t="s">
        <v>17029</v>
      </c>
    </row>
    <row r="2290" spans="1:6">
      <c r="A2290" t="s">
        <v>17030</v>
      </c>
      <c r="B2290" s="10" t="s">
        <v>10030</v>
      </c>
      <c r="C2290" t="s">
        <v>17031</v>
      </c>
      <c r="F2290" s="10" t="s">
        <v>17032</v>
      </c>
    </row>
    <row r="2291" spans="1:6">
      <c r="A2291" t="s">
        <v>17033</v>
      </c>
      <c r="C2291" t="s">
        <v>17034</v>
      </c>
      <c r="F2291" s="10" t="s">
        <v>17035</v>
      </c>
    </row>
    <row r="2292" spans="1:6">
      <c r="A2292" t="s">
        <v>17036</v>
      </c>
      <c r="C2292" t="s">
        <v>17037</v>
      </c>
      <c r="F2292" s="10" t="s">
        <v>17038</v>
      </c>
    </row>
    <row r="2293" spans="1:6">
      <c r="A2293" t="s">
        <v>17039</v>
      </c>
      <c r="C2293" t="s">
        <v>17040</v>
      </c>
      <c r="F2293" s="10" t="s">
        <v>17041</v>
      </c>
    </row>
    <row r="2294" spans="1:6">
      <c r="A2294" t="s">
        <v>17042</v>
      </c>
      <c r="C2294" t="s">
        <v>17043</v>
      </c>
      <c r="F2294" s="10" t="s">
        <v>17044</v>
      </c>
    </row>
    <row r="2295" spans="1:6">
      <c r="A2295" t="s">
        <v>17045</v>
      </c>
      <c r="C2295" t="s">
        <v>17046</v>
      </c>
      <c r="F2295" s="10" t="s">
        <v>17047</v>
      </c>
    </row>
    <row r="2296" spans="1:6">
      <c r="A2296" t="s">
        <v>17048</v>
      </c>
      <c r="B2296" s="10" t="s">
        <v>10025</v>
      </c>
      <c r="C2296" t="s">
        <v>17049</v>
      </c>
      <c r="F2296" s="10" t="s">
        <v>17050</v>
      </c>
    </row>
    <row r="2297" spans="1:6">
      <c r="A2297" t="s">
        <v>17051</v>
      </c>
      <c r="C2297" t="s">
        <v>17052</v>
      </c>
      <c r="F2297" s="10" t="s">
        <v>17053</v>
      </c>
    </row>
    <row r="2298" spans="1:6">
      <c r="A2298" t="s">
        <v>17054</v>
      </c>
      <c r="B2298" s="10" t="s">
        <v>10054</v>
      </c>
      <c r="C2298" t="s">
        <v>17055</v>
      </c>
      <c r="F2298" s="10" t="s">
        <v>17056</v>
      </c>
    </row>
    <row r="2299" spans="1:6">
      <c r="A2299" t="s">
        <v>17057</v>
      </c>
      <c r="C2299" t="s">
        <v>17058</v>
      </c>
      <c r="F2299" s="10" t="s">
        <v>17059</v>
      </c>
    </row>
    <row r="2300" spans="1:6">
      <c r="A2300" t="s">
        <v>17060</v>
      </c>
      <c r="C2300" s="10" t="s">
        <v>17061</v>
      </c>
      <c r="F2300" s="10" t="s">
        <v>17017</v>
      </c>
    </row>
    <row r="2301" spans="1:6">
      <c r="A2301" t="s">
        <v>17062</v>
      </c>
      <c r="B2301" s="10" t="s">
        <v>10054</v>
      </c>
      <c r="C2301" s="10" t="s">
        <v>17063</v>
      </c>
      <c r="F2301" s="10" t="s">
        <v>17064</v>
      </c>
    </row>
    <row r="2302" spans="1:6">
      <c r="A2302" t="s">
        <v>17065</v>
      </c>
      <c r="C2302" s="10" t="s">
        <v>17066</v>
      </c>
      <c r="F2302" s="10" t="s">
        <v>17067</v>
      </c>
    </row>
    <row r="2303" spans="1:6">
      <c r="A2303" t="s">
        <v>17068</v>
      </c>
      <c r="C2303" t="s">
        <v>17069</v>
      </c>
      <c r="F2303" s="10" t="s">
        <v>11258</v>
      </c>
    </row>
    <row r="2304" spans="1:6">
      <c r="A2304" t="s">
        <v>17070</v>
      </c>
      <c r="B2304" s="10" t="s">
        <v>10054</v>
      </c>
      <c r="C2304" s="10" t="s">
        <v>17071</v>
      </c>
      <c r="F2304" s="10" t="s">
        <v>17072</v>
      </c>
    </row>
    <row r="2305" spans="1:8">
      <c r="A2305" t="s">
        <v>17073</v>
      </c>
      <c r="B2305" s="10" t="s">
        <v>10039</v>
      </c>
      <c r="C2305" s="10" t="s">
        <v>17071</v>
      </c>
      <c r="F2305" s="10" t="s">
        <v>17074</v>
      </c>
    </row>
    <row r="2306" ht="17" spans="1:8">
      <c r="A2306" s="10" t="s">
        <v>17075</v>
      </c>
      <c r="B2306" s="10" t="s">
        <v>10054</v>
      </c>
      <c r="C2306" s="18" t="s">
        <v>2677</v>
      </c>
      <c r="F2306" s="10" t="s">
        <v>17076</v>
      </c>
    </row>
    <row r="2307" ht="17" spans="1:8">
      <c r="A2307" t="s">
        <v>17077</v>
      </c>
      <c r="B2307" s="10" t="s">
        <v>10025</v>
      </c>
      <c r="C2307" s="18" t="s">
        <v>17078</v>
      </c>
      <c r="F2307" s="10" t="s">
        <v>17079</v>
      </c>
      <c r="H2307" s="10" t="s">
        <v>17080</v>
      </c>
    </row>
    <row r="2308" ht="17" spans="1:8">
      <c r="A2308" t="s">
        <v>17081</v>
      </c>
      <c r="B2308" s="10" t="s">
        <v>10054</v>
      </c>
      <c r="C2308" s="18" t="s">
        <v>17082</v>
      </c>
      <c r="F2308" s="10" t="s">
        <v>17083</v>
      </c>
      <c r="H2308" s="10" t="s">
        <v>17084</v>
      </c>
    </row>
    <row r="2309" ht="18" spans="1:8">
      <c r="A2309" t="s">
        <v>17085</v>
      </c>
      <c r="B2309" s="10" t="s">
        <v>10054</v>
      </c>
      <c r="C2309" s="19" t="s">
        <v>17086</v>
      </c>
      <c r="F2309" s="10" t="s">
        <v>17087</v>
      </c>
      <c r="H2309" s="10" t="s">
        <v>17088</v>
      </c>
    </row>
    <row r="2310" ht="17" spans="1:8">
      <c r="A2310" t="s">
        <v>17089</v>
      </c>
      <c r="B2310" s="10" t="s">
        <v>10039</v>
      </c>
      <c r="C2310" s="18" t="s">
        <v>17090</v>
      </c>
      <c r="F2310" s="10" t="s">
        <v>17091</v>
      </c>
    </row>
    <row r="2311" ht="17" spans="1:8">
      <c r="A2311" t="s">
        <v>17092</v>
      </c>
      <c r="B2311" s="10" t="s">
        <v>10025</v>
      </c>
      <c r="C2311" s="18" t="s">
        <v>687</v>
      </c>
      <c r="F2311" s="10" t="s">
        <v>17093</v>
      </c>
    </row>
    <row r="2312" ht="17" spans="1:8">
      <c r="A2312" t="s">
        <v>17094</v>
      </c>
      <c r="B2312" s="10" t="s">
        <v>10032</v>
      </c>
      <c r="C2312" s="18" t="s">
        <v>17095</v>
      </c>
      <c r="F2312" s="10" t="s">
        <v>17096</v>
      </c>
    </row>
    <row r="2313" ht="18" spans="1:8">
      <c r="A2313" t="s">
        <v>17097</v>
      </c>
      <c r="B2313" s="10" t="s">
        <v>10030</v>
      </c>
      <c r="C2313" s="19" t="s">
        <v>17098</v>
      </c>
      <c r="F2313" s="10" t="s">
        <v>17099</v>
      </c>
    </row>
    <row r="2314" ht="17" spans="1:8">
      <c r="A2314" t="s">
        <v>17100</v>
      </c>
      <c r="B2314" s="10" t="s">
        <v>10025</v>
      </c>
      <c r="C2314" s="18" t="s">
        <v>2006</v>
      </c>
      <c r="F2314" s="10" t="s">
        <v>17101</v>
      </c>
    </row>
    <row r="2315" ht="18" spans="1:8">
      <c r="A2315" t="s">
        <v>17102</v>
      </c>
      <c r="B2315" s="10" t="s">
        <v>10030</v>
      </c>
      <c r="C2315" s="19" t="s">
        <v>17103</v>
      </c>
      <c r="F2315" s="10" t="s">
        <v>17104</v>
      </c>
    </row>
    <row r="2316" ht="18" spans="1:8">
      <c r="A2316" t="s">
        <v>17105</v>
      </c>
      <c r="B2316" s="10" t="s">
        <v>10039</v>
      </c>
      <c r="C2316" s="19" t="s">
        <v>17106</v>
      </c>
      <c r="F2316" s="10" t="s">
        <v>17107</v>
      </c>
    </row>
    <row r="2317" ht="18" spans="1:8">
      <c r="A2317" t="s">
        <v>17108</v>
      </c>
      <c r="B2317" s="10" t="s">
        <v>14367</v>
      </c>
      <c r="C2317" s="19" t="s">
        <v>17109</v>
      </c>
      <c r="F2317" s="10" t="s">
        <v>17110</v>
      </c>
    </row>
    <row r="2318" ht="17" spans="1:8">
      <c r="A2318" t="s">
        <v>17111</v>
      </c>
      <c r="B2318" s="10" t="s">
        <v>10054</v>
      </c>
      <c r="C2318" s="18" t="s">
        <v>17112</v>
      </c>
      <c r="F2318" s="10" t="s">
        <v>17113</v>
      </c>
    </row>
    <row r="2319" ht="18" spans="1:8">
      <c r="A2319" t="s">
        <v>17114</v>
      </c>
      <c r="B2319" s="10" t="s">
        <v>10039</v>
      </c>
      <c r="C2319" s="19" t="s">
        <v>17115</v>
      </c>
      <c r="F2319" s="10" t="s">
        <v>17116</v>
      </c>
    </row>
    <row r="2320" ht="17" spans="1:8">
      <c r="A2320" t="s">
        <v>17117</v>
      </c>
      <c r="B2320" s="10" t="s">
        <v>10039</v>
      </c>
      <c r="C2320" s="18" t="s">
        <v>17118</v>
      </c>
      <c r="F2320" s="10" t="s">
        <v>17119</v>
      </c>
    </row>
    <row r="2321" ht="17" spans="1:6">
      <c r="A2321" t="s">
        <v>17120</v>
      </c>
      <c r="B2321" s="10" t="s">
        <v>10032</v>
      </c>
      <c r="C2321" s="18" t="s">
        <v>7210</v>
      </c>
      <c r="F2321" s="10" t="s">
        <v>17121</v>
      </c>
    </row>
    <row r="2322" ht="18" spans="1:6">
      <c r="A2322" t="s">
        <v>17122</v>
      </c>
      <c r="B2322" s="10" t="s">
        <v>10025</v>
      </c>
      <c r="C2322" s="19" t="s">
        <v>17123</v>
      </c>
      <c r="F2322" s="10" t="s">
        <v>12620</v>
      </c>
    </row>
    <row r="2323" ht="17" spans="1:6">
      <c r="A2323" t="s">
        <v>17124</v>
      </c>
      <c r="B2323" s="10" t="s">
        <v>10025</v>
      </c>
      <c r="C2323" s="18" t="s">
        <v>7254</v>
      </c>
      <c r="F2323" s="10" t="s">
        <v>17125</v>
      </c>
    </row>
    <row r="2324" ht="17" spans="1:6">
      <c r="A2324" t="s">
        <v>17126</v>
      </c>
      <c r="B2324" s="10" t="s">
        <v>10039</v>
      </c>
      <c r="C2324" s="18" t="s">
        <v>17127</v>
      </c>
      <c r="F2324" s="10" t="s">
        <v>17128</v>
      </c>
    </row>
    <row r="2325" ht="17" spans="1:6">
      <c r="A2325" t="s">
        <v>17129</v>
      </c>
      <c r="B2325" s="10" t="s">
        <v>10030</v>
      </c>
      <c r="C2325" s="18" t="s">
        <v>17130</v>
      </c>
      <c r="F2325" s="10" t="s">
        <v>17131</v>
      </c>
    </row>
    <row r="2326" ht="17" spans="1:6">
      <c r="A2326" t="s">
        <v>17132</v>
      </c>
      <c r="B2326" s="10" t="s">
        <v>10270</v>
      </c>
      <c r="C2326" s="18" t="s">
        <v>17133</v>
      </c>
      <c r="F2326" s="10" t="s">
        <v>17134</v>
      </c>
    </row>
    <row r="2327" ht="17" spans="1:6">
      <c r="A2327" t="s">
        <v>17135</v>
      </c>
      <c r="B2327" s="10" t="s">
        <v>10025</v>
      </c>
      <c r="C2327" s="18" t="s">
        <v>17136</v>
      </c>
      <c r="F2327" s="10" t="s">
        <v>17137</v>
      </c>
    </row>
    <row r="2328" ht="17" spans="1:6">
      <c r="A2328" t="s">
        <v>17138</v>
      </c>
      <c r="B2328" s="10" t="s">
        <v>10025</v>
      </c>
      <c r="C2328" s="18" t="s">
        <v>3832</v>
      </c>
      <c r="F2328" s="10" t="s">
        <v>17139</v>
      </c>
    </row>
    <row r="2329" ht="17" spans="1:6">
      <c r="A2329" t="s">
        <v>17140</v>
      </c>
      <c r="B2329" s="10" t="s">
        <v>10030</v>
      </c>
      <c r="C2329" s="18" t="s">
        <v>17141</v>
      </c>
      <c r="F2329" s="10" t="s">
        <v>17142</v>
      </c>
    </row>
    <row r="2330" ht="17" spans="1:6">
      <c r="A2330" t="s">
        <v>17143</v>
      </c>
      <c r="B2330" s="10" t="s">
        <v>10054</v>
      </c>
      <c r="C2330" s="18" t="s">
        <v>17144</v>
      </c>
      <c r="F2330" s="10" t="s">
        <v>17145</v>
      </c>
    </row>
    <row r="2331" ht="17" spans="1:6">
      <c r="A2331" t="s">
        <v>17146</v>
      </c>
      <c r="B2331" s="10" t="s">
        <v>10039</v>
      </c>
      <c r="C2331" s="18" t="s">
        <v>17147</v>
      </c>
      <c r="F2331" s="10" t="s">
        <v>17148</v>
      </c>
    </row>
    <row r="2332" ht="17" spans="1:6">
      <c r="A2332" t="s">
        <v>17149</v>
      </c>
      <c r="B2332" s="10" t="s">
        <v>10025</v>
      </c>
      <c r="C2332" s="18" t="s">
        <v>17150</v>
      </c>
      <c r="F2332" s="10" t="s">
        <v>17151</v>
      </c>
    </row>
    <row r="2333" ht="17" spans="1:6">
      <c r="A2333" t="s">
        <v>17152</v>
      </c>
      <c r="B2333" s="10" t="s">
        <v>10032</v>
      </c>
      <c r="C2333" s="18" t="s">
        <v>17153</v>
      </c>
      <c r="F2333" s="10" t="s">
        <v>17154</v>
      </c>
    </row>
    <row r="2334" ht="18" spans="1:6">
      <c r="A2334" t="s">
        <v>17155</v>
      </c>
      <c r="B2334" s="10" t="s">
        <v>10025</v>
      </c>
      <c r="C2334" s="19" t="s">
        <v>17156</v>
      </c>
      <c r="F2334" s="10" t="s">
        <v>17157</v>
      </c>
    </row>
    <row r="2335" ht="18" spans="1:6">
      <c r="A2335" t="s">
        <v>17158</v>
      </c>
      <c r="B2335" s="10" t="s">
        <v>10030</v>
      </c>
      <c r="C2335" s="19" t="s">
        <v>17159</v>
      </c>
      <c r="F2335" s="10" t="s">
        <v>17160</v>
      </c>
    </row>
    <row r="2336" ht="17" spans="1:6">
      <c r="A2336" t="s">
        <v>17161</v>
      </c>
      <c r="B2336" s="10" t="s">
        <v>10054</v>
      </c>
      <c r="C2336" s="18" t="s">
        <v>17162</v>
      </c>
      <c r="F2336" s="10" t="s">
        <v>17163</v>
      </c>
    </row>
    <row r="2337" ht="17" spans="1:8">
      <c r="A2337" t="s">
        <v>17164</v>
      </c>
      <c r="B2337" s="10" t="s">
        <v>10030</v>
      </c>
      <c r="C2337" s="18" t="s">
        <v>17165</v>
      </c>
      <c r="F2337" s="10" t="s">
        <v>17166</v>
      </c>
    </row>
    <row r="2338" ht="17" spans="1:8">
      <c r="A2338" t="s">
        <v>17167</v>
      </c>
      <c r="B2338" s="10" t="s">
        <v>10039</v>
      </c>
      <c r="C2338" s="18" t="s">
        <v>17168</v>
      </c>
      <c r="F2338" s="10" t="s">
        <v>17169</v>
      </c>
      <c r="H2338" s="10" t="s">
        <v>17170</v>
      </c>
    </row>
    <row r="2339" ht="18" spans="1:8">
      <c r="A2339" t="s">
        <v>17171</v>
      </c>
      <c r="B2339" s="10" t="s">
        <v>10039</v>
      </c>
      <c r="C2339" s="19" t="s">
        <v>17172</v>
      </c>
      <c r="F2339" s="10" t="s">
        <v>17173</v>
      </c>
    </row>
    <row r="2340" ht="17" spans="1:8">
      <c r="A2340" t="s">
        <v>17174</v>
      </c>
      <c r="B2340" s="10" t="s">
        <v>10030</v>
      </c>
      <c r="C2340" s="18" t="s">
        <v>17175</v>
      </c>
      <c r="F2340" s="10" t="s">
        <v>17176</v>
      </c>
    </row>
    <row r="2341" ht="17" spans="1:8">
      <c r="A2341" t="s">
        <v>17177</v>
      </c>
      <c r="B2341" s="10" t="s">
        <v>10032</v>
      </c>
      <c r="C2341" s="18" t="s">
        <v>89</v>
      </c>
      <c r="F2341" s="10" t="s">
        <v>17178</v>
      </c>
    </row>
    <row r="2342" ht="17" spans="1:8">
      <c r="A2342" t="s">
        <v>17179</v>
      </c>
      <c r="B2342" s="10" t="s">
        <v>10025</v>
      </c>
      <c r="C2342" s="18" t="s">
        <v>17180</v>
      </c>
      <c r="F2342" s="10" t="s">
        <v>17181</v>
      </c>
    </row>
    <row r="2343" ht="17" spans="1:8">
      <c r="A2343" t="s">
        <v>17182</v>
      </c>
      <c r="B2343" s="10" t="s">
        <v>10030</v>
      </c>
      <c r="C2343" s="18" t="s">
        <v>17183</v>
      </c>
      <c r="F2343" s="10" t="s">
        <v>17184</v>
      </c>
    </row>
    <row r="2344" ht="18" spans="1:8">
      <c r="A2344" t="s">
        <v>17185</v>
      </c>
      <c r="B2344" s="10" t="s">
        <v>10025</v>
      </c>
      <c r="C2344" s="19" t="s">
        <v>17186</v>
      </c>
      <c r="F2344" s="10" t="s">
        <v>17187</v>
      </c>
    </row>
    <row r="2345" ht="17" spans="1:8">
      <c r="A2345" t="s">
        <v>17188</v>
      </c>
      <c r="B2345" s="10" t="s">
        <v>10030</v>
      </c>
      <c r="C2345" s="18" t="s">
        <v>17189</v>
      </c>
      <c r="F2345" s="10" t="s">
        <v>17190</v>
      </c>
    </row>
    <row r="2346" ht="17" spans="1:8">
      <c r="A2346" t="s">
        <v>17191</v>
      </c>
      <c r="B2346" s="10" t="s">
        <v>10030</v>
      </c>
      <c r="C2346" s="18" t="s">
        <v>17192</v>
      </c>
      <c r="F2346" s="10" t="s">
        <v>17193</v>
      </c>
    </row>
    <row r="2347" ht="17" spans="1:8">
      <c r="A2347" t="s">
        <v>17194</v>
      </c>
      <c r="B2347" s="10" t="s">
        <v>10025</v>
      </c>
      <c r="C2347" s="18" t="s">
        <v>17195</v>
      </c>
      <c r="F2347" s="10" t="s">
        <v>17196</v>
      </c>
    </row>
    <row r="2348" ht="18" spans="1:8">
      <c r="A2348" t="s">
        <v>17197</v>
      </c>
      <c r="B2348" s="10" t="s">
        <v>10054</v>
      </c>
      <c r="C2348" s="19" t="s">
        <v>17198</v>
      </c>
      <c r="F2348" s="10" t="s">
        <v>17199</v>
      </c>
    </row>
    <row r="2349" ht="18" spans="1:8">
      <c r="A2349" t="s">
        <v>17200</v>
      </c>
      <c r="B2349" s="10" t="s">
        <v>10025</v>
      </c>
      <c r="C2349" s="19" t="s">
        <v>17201</v>
      </c>
      <c r="F2349" s="10" t="s">
        <v>17202</v>
      </c>
    </row>
    <row r="2350" ht="18" spans="1:8">
      <c r="A2350" t="s">
        <v>17203</v>
      </c>
      <c r="B2350" s="10" t="s">
        <v>10025</v>
      </c>
      <c r="C2350" s="19" t="s">
        <v>17204</v>
      </c>
      <c r="F2350" s="10" t="s">
        <v>17205</v>
      </c>
    </row>
    <row r="2351" ht="17" spans="1:8">
      <c r="A2351" t="s">
        <v>17206</v>
      </c>
      <c r="B2351" s="10" t="s">
        <v>10054</v>
      </c>
      <c r="C2351" s="18" t="s">
        <v>17207</v>
      </c>
      <c r="F2351" s="10" t="s">
        <v>11639</v>
      </c>
    </row>
    <row r="2352" ht="18" spans="1:8">
      <c r="A2352" t="s">
        <v>17208</v>
      </c>
      <c r="B2352" s="10" t="s">
        <v>10054</v>
      </c>
      <c r="C2352" s="19" t="s">
        <v>17209</v>
      </c>
      <c r="F2352" s="10" t="s">
        <v>17210</v>
      </c>
    </row>
    <row r="2353" ht="18" spans="1:8">
      <c r="A2353" t="s">
        <v>17211</v>
      </c>
      <c r="B2353" s="10" t="s">
        <v>10025</v>
      </c>
      <c r="C2353" s="19" t="s">
        <v>17212</v>
      </c>
      <c r="F2353" s="10" t="s">
        <v>17213</v>
      </c>
    </row>
    <row r="2354" ht="18" spans="1:8">
      <c r="A2354" t="s">
        <v>17214</v>
      </c>
      <c r="B2354" s="10" t="s">
        <v>10054</v>
      </c>
      <c r="C2354" s="19" t="s">
        <v>17215</v>
      </c>
      <c r="F2354" s="10" t="s">
        <v>17216</v>
      </c>
    </row>
    <row r="2355" ht="17" spans="1:8">
      <c r="A2355" t="s">
        <v>17217</v>
      </c>
      <c r="B2355" s="10" t="s">
        <v>10054</v>
      </c>
      <c r="C2355" s="18" t="s">
        <v>17218</v>
      </c>
      <c r="F2355" s="10" t="s">
        <v>17219</v>
      </c>
    </row>
    <row r="2356" ht="18" spans="1:8">
      <c r="A2356" t="s">
        <v>17220</v>
      </c>
      <c r="B2356" s="10" t="s">
        <v>10025</v>
      </c>
      <c r="C2356" s="19" t="s">
        <v>17221</v>
      </c>
      <c r="F2356" s="10" t="s">
        <v>17222</v>
      </c>
    </row>
    <row r="2357" ht="17" spans="1:8">
      <c r="A2357" t="s">
        <v>17223</v>
      </c>
      <c r="B2357" s="10" t="s">
        <v>10054</v>
      </c>
      <c r="C2357" s="18" t="s">
        <v>17224</v>
      </c>
      <c r="F2357" s="10" t="s">
        <v>17225</v>
      </c>
    </row>
    <row r="2358" ht="18" spans="1:8">
      <c r="A2358" t="s">
        <v>17226</v>
      </c>
      <c r="B2358" s="10" t="s">
        <v>10025</v>
      </c>
      <c r="C2358" s="19" t="s">
        <v>17227</v>
      </c>
      <c r="F2358" s="10" t="s">
        <v>17228</v>
      </c>
    </row>
    <row r="2359" ht="17" spans="1:8">
      <c r="A2359" t="s">
        <v>17229</v>
      </c>
      <c r="B2359" s="10" t="s">
        <v>10039</v>
      </c>
      <c r="C2359" s="18" t="s">
        <v>17230</v>
      </c>
      <c r="F2359" s="10" t="s">
        <v>17231</v>
      </c>
      <c r="H2359" s="10" t="s">
        <v>17232</v>
      </c>
    </row>
    <row r="2360" ht="18" spans="1:8">
      <c r="A2360" t="s">
        <v>17233</v>
      </c>
      <c r="B2360" s="10" t="s">
        <v>10030</v>
      </c>
      <c r="C2360" s="19" t="s">
        <v>17234</v>
      </c>
      <c r="F2360" s="10" t="s">
        <v>17235</v>
      </c>
    </row>
    <row r="2361" ht="17" spans="1:8">
      <c r="A2361" t="s">
        <v>17236</v>
      </c>
      <c r="B2361" s="10" t="s">
        <v>10025</v>
      </c>
      <c r="C2361" s="18" t="s">
        <v>17237</v>
      </c>
      <c r="F2361" s="10" t="s">
        <v>17238</v>
      </c>
      <c r="H2361" s="10" t="s">
        <v>17239</v>
      </c>
    </row>
    <row r="2362" ht="18" spans="1:8">
      <c r="A2362" t="s">
        <v>17240</v>
      </c>
      <c r="B2362" s="10" t="s">
        <v>10039</v>
      </c>
      <c r="C2362" s="19" t="s">
        <v>17241</v>
      </c>
      <c r="F2362" s="10" t="s">
        <v>17242</v>
      </c>
    </row>
    <row r="2363" ht="18" spans="1:8">
      <c r="A2363" t="s">
        <v>17243</v>
      </c>
      <c r="B2363" s="10" t="s">
        <v>10030</v>
      </c>
      <c r="C2363" s="19" t="s">
        <v>17244</v>
      </c>
      <c r="F2363" s="10" t="s">
        <v>17245</v>
      </c>
    </row>
    <row r="2364" ht="18" spans="1:8">
      <c r="A2364" t="s">
        <v>17246</v>
      </c>
      <c r="B2364" s="10" t="s">
        <v>10032</v>
      </c>
      <c r="C2364" s="19" t="s">
        <v>3455</v>
      </c>
      <c r="F2364" s="10" t="s">
        <v>17247</v>
      </c>
    </row>
    <row r="2365" ht="18" spans="1:8">
      <c r="A2365" t="s">
        <v>17246</v>
      </c>
      <c r="B2365" s="10" t="s">
        <v>10030</v>
      </c>
      <c r="C2365" s="19" t="s">
        <v>17248</v>
      </c>
      <c r="F2365" s="10" t="s">
        <v>17249</v>
      </c>
    </row>
    <row r="2366" ht="17" spans="1:8">
      <c r="A2366" t="s">
        <v>17250</v>
      </c>
      <c r="B2366" s="10" t="s">
        <v>10054</v>
      </c>
      <c r="C2366" s="18" t="s">
        <v>17251</v>
      </c>
      <c r="F2366" s="10" t="s">
        <v>17252</v>
      </c>
    </row>
    <row r="2367" ht="18" spans="1:8">
      <c r="A2367" t="s">
        <v>17253</v>
      </c>
      <c r="B2367" s="10" t="s">
        <v>10039</v>
      </c>
      <c r="C2367" s="19" t="s">
        <v>17254</v>
      </c>
      <c r="F2367" s="10" t="s">
        <v>17255</v>
      </c>
    </row>
    <row r="2368" ht="17" spans="1:8">
      <c r="A2368" t="s">
        <v>17256</v>
      </c>
      <c r="C2368" s="18" t="s">
        <v>17257</v>
      </c>
      <c r="F2368" s="10" t="s">
        <v>11492</v>
      </c>
    </row>
    <row r="2369" ht="18" spans="1:6">
      <c r="A2369" t="s">
        <v>17258</v>
      </c>
      <c r="C2369" s="19" t="s">
        <v>17259</v>
      </c>
      <c r="F2369" s="10" t="s">
        <v>17260</v>
      </c>
    </row>
    <row r="2370" ht="17" spans="1:6">
      <c r="A2370" t="s">
        <v>17261</v>
      </c>
      <c r="B2370" s="10" t="s">
        <v>10032</v>
      </c>
      <c r="C2370" s="18" t="s">
        <v>17262</v>
      </c>
      <c r="F2370" s="10" t="s">
        <v>17263</v>
      </c>
    </row>
    <row r="2371" ht="17" spans="1:6">
      <c r="A2371" t="s">
        <v>17264</v>
      </c>
      <c r="B2371" s="10" t="s">
        <v>10039</v>
      </c>
      <c r="C2371" s="18" t="s">
        <v>17265</v>
      </c>
      <c r="F2371" s="10" t="s">
        <v>17266</v>
      </c>
    </row>
    <row r="2372" ht="18" spans="1:6">
      <c r="A2372" t="s">
        <v>17267</v>
      </c>
      <c r="B2372" s="10" t="s">
        <v>10270</v>
      </c>
      <c r="C2372" s="19" t="s">
        <v>17268</v>
      </c>
      <c r="F2372" s="10" t="s">
        <v>17269</v>
      </c>
    </row>
    <row r="2373" ht="18" spans="1:6">
      <c r="A2373" t="s">
        <v>17270</v>
      </c>
      <c r="B2373" s="10" t="s">
        <v>10030</v>
      </c>
      <c r="C2373" s="19" t="s">
        <v>17271</v>
      </c>
      <c r="F2373" s="10" t="s">
        <v>17272</v>
      </c>
    </row>
    <row r="2374" ht="18" spans="1:6">
      <c r="A2374" t="s">
        <v>17273</v>
      </c>
      <c r="B2374" s="10" t="s">
        <v>10039</v>
      </c>
      <c r="C2374" s="19" t="s">
        <v>17274</v>
      </c>
      <c r="F2374" s="10" t="s">
        <v>17275</v>
      </c>
    </row>
    <row r="2375" ht="18" spans="1:6">
      <c r="A2375" t="s">
        <v>17276</v>
      </c>
      <c r="B2375" s="10" t="s">
        <v>10025</v>
      </c>
      <c r="C2375" s="19" t="s">
        <v>17277</v>
      </c>
      <c r="F2375" s="10" t="s">
        <v>17278</v>
      </c>
    </row>
    <row r="2376" ht="18" spans="1:6">
      <c r="A2376" t="s">
        <v>17279</v>
      </c>
      <c r="B2376" s="10" t="s">
        <v>10054</v>
      </c>
      <c r="C2376" s="19" t="s">
        <v>17280</v>
      </c>
      <c r="F2376" s="10" t="s">
        <v>17281</v>
      </c>
    </row>
    <row r="2599" ht="18.25" customHeight="1"/>
  </sheetData>
  <sheetProtection formatCells="0" formatColumns="0" formatRows="0" insertRows="0" insertColumns="0" insertHyperlinks="0" deleteColumns="0" deleteRows="0" sort="0" autoFilter="0" pivotTables="0"/>
  <autoFilter xmlns:etc="http://www.wps.cn/officeDocument/2017/etCustomData" ref="A1:P2376" etc:filterBottomFollowUsedRange="1">
    <extLst/>
  </autoFilter>
  <sortState ref="A2:P2349">
    <sortCondition ref="C761"/>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58"/>
  <sheetViews>
    <sheetView topLeftCell="A309" workbookViewId="0">
      <selection activeCell="B115" sqref="B115"/>
    </sheetView>
  </sheetViews>
  <sheetFormatPr defaultColWidth="9" defaultRowHeight="16.8" outlineLevelCol="3"/>
  <cols>
    <col min="1" max="1" width="21.0384615384615" customWidth="1"/>
    <col min="2" max="2" width="34.9615384615385" customWidth="1"/>
  </cols>
  <sheetData>
    <row r="1" spans="1:4">
      <c r="A1" s="10" t="s">
        <v>0</v>
      </c>
      <c r="B1" s="10" t="s">
        <v>17282</v>
      </c>
      <c r="C1" s="10" t="s">
        <v>17283</v>
      </c>
      <c r="D1" s="10" t="s">
        <v>17284</v>
      </c>
    </row>
    <row r="2" spans="1:4">
      <c r="A2" t="s">
        <v>12377</v>
      </c>
      <c r="B2" s="10" t="s">
        <v>17285</v>
      </c>
      <c r="C2" s="10" t="s">
        <v>15815</v>
      </c>
    </row>
    <row r="3" spans="1:4">
      <c r="A3" t="s">
        <v>10779</v>
      </c>
    </row>
    <row r="4" spans="1:4">
      <c r="A4" t="s">
        <v>10323</v>
      </c>
    </row>
    <row r="5" spans="1:4">
      <c r="A5" t="s">
        <v>10584</v>
      </c>
    </row>
    <row r="6" spans="1:4">
      <c r="A6" t="s">
        <v>17286</v>
      </c>
    </row>
    <row r="7" spans="1:4">
      <c r="A7" t="s">
        <v>11040</v>
      </c>
    </row>
    <row r="8" spans="1:4">
      <c r="A8" t="s">
        <v>10370</v>
      </c>
      <c r="B8" s="10" t="s">
        <v>10372</v>
      </c>
    </row>
    <row r="9" spans="1:4">
      <c r="A9" t="s">
        <v>10144</v>
      </c>
    </row>
    <row r="10" spans="1:4">
      <c r="A10" t="s">
        <v>12303</v>
      </c>
    </row>
    <row r="11" spans="1:4">
      <c r="A11" t="s">
        <v>11405</v>
      </c>
    </row>
    <row r="12" spans="1:4">
      <c r="A12" t="s">
        <v>11009</v>
      </c>
    </row>
    <row r="13" spans="1:4">
      <c r="A13" t="s">
        <v>11753</v>
      </c>
    </row>
    <row r="14" spans="1:4">
      <c r="A14" t="s">
        <v>10240</v>
      </c>
    </row>
    <row r="15" spans="1:4">
      <c r="A15" t="s">
        <v>11100</v>
      </c>
    </row>
    <row r="16" spans="1:4">
      <c r="A16" t="s">
        <v>11336</v>
      </c>
    </row>
    <row r="17" spans="1:2">
      <c r="A17" t="s">
        <v>11080</v>
      </c>
    </row>
    <row r="18" spans="1:2">
      <c r="A18" t="s">
        <v>10936</v>
      </c>
    </row>
    <row r="19" spans="1:2">
      <c r="A19" t="s">
        <v>12105</v>
      </c>
    </row>
    <row r="20" spans="1:2">
      <c r="A20" t="s">
        <v>11294</v>
      </c>
    </row>
    <row r="21" spans="1:2">
      <c r="A21" t="s">
        <v>11746</v>
      </c>
      <c r="B21" s="10" t="s">
        <v>13825</v>
      </c>
    </row>
    <row r="22" spans="1:2">
      <c r="A22" t="s">
        <v>17287</v>
      </c>
    </row>
    <row r="23" spans="1:2">
      <c r="A23" t="s">
        <v>11535</v>
      </c>
    </row>
    <row r="24" spans="1:2">
      <c r="A24" t="s">
        <v>11802</v>
      </c>
    </row>
    <row r="25" spans="1:2">
      <c r="A25" t="s">
        <v>11959</v>
      </c>
    </row>
    <row r="26" spans="1:2">
      <c r="A26" t="s">
        <v>10918</v>
      </c>
    </row>
    <row r="27" spans="1:2">
      <c r="A27" t="s">
        <v>10921</v>
      </c>
      <c r="B27" s="10" t="s">
        <v>17288</v>
      </c>
    </row>
    <row r="28" spans="1:2">
      <c r="A28" t="s">
        <v>11106</v>
      </c>
    </row>
    <row r="29" spans="1:2">
      <c r="A29" t="s">
        <v>12371</v>
      </c>
      <c r="B29" s="10" t="s">
        <v>17289</v>
      </c>
    </row>
    <row r="30" spans="1:2">
      <c r="A30" t="s">
        <v>10964</v>
      </c>
    </row>
    <row r="31" spans="1:2">
      <c r="A31" t="s">
        <v>10838</v>
      </c>
    </row>
    <row r="32" spans="1:2">
      <c r="A32" t="s">
        <v>10969</v>
      </c>
      <c r="B32" s="10" t="s">
        <v>17290</v>
      </c>
    </row>
    <row r="33" spans="1:2">
      <c r="A33" t="s">
        <v>17291</v>
      </c>
    </row>
    <row r="34" spans="1:2">
      <c r="A34" t="s">
        <v>10651</v>
      </c>
      <c r="B34" s="10" t="s">
        <v>17292</v>
      </c>
    </row>
    <row r="35" spans="1:2">
      <c r="A35" t="s">
        <v>10649</v>
      </c>
      <c r="B35" s="10" t="s">
        <v>17293</v>
      </c>
    </row>
    <row r="36" spans="1:2">
      <c r="A36" t="s">
        <v>11749</v>
      </c>
    </row>
    <row r="37" spans="1:2">
      <c r="A37" t="s">
        <v>10549</v>
      </c>
    </row>
    <row r="38" spans="1:2">
      <c r="A38" t="s">
        <v>10375</v>
      </c>
    </row>
    <row r="39" spans="1:2">
      <c r="A39" t="s">
        <v>11930</v>
      </c>
    </row>
    <row r="40" spans="1:2">
      <c r="A40" t="s">
        <v>12020</v>
      </c>
    </row>
    <row r="41" spans="1:2">
      <c r="A41" t="s">
        <v>10796</v>
      </c>
    </row>
    <row r="42" spans="1:2">
      <c r="A42" t="s">
        <v>11940</v>
      </c>
    </row>
    <row r="43" spans="1:2">
      <c r="A43" t="s">
        <v>10773</v>
      </c>
    </row>
    <row r="44" spans="1:2">
      <c r="A44" t="s">
        <v>11852</v>
      </c>
    </row>
    <row r="45" spans="1:2">
      <c r="A45" t="s">
        <v>17294</v>
      </c>
    </row>
    <row r="46" spans="1:2">
      <c r="A46" t="s">
        <v>11234</v>
      </c>
    </row>
    <row r="47" spans="1:2">
      <c r="A47" t="s">
        <v>11550</v>
      </c>
      <c r="B47" s="10" t="s">
        <v>17295</v>
      </c>
    </row>
    <row r="48" spans="1:2">
      <c r="A48" t="s">
        <v>12279</v>
      </c>
    </row>
    <row r="49" spans="1:2">
      <c r="A49" t="s">
        <v>10516</v>
      </c>
    </row>
    <row r="50" spans="1:2">
      <c r="A50" t="s">
        <v>10570</v>
      </c>
    </row>
    <row r="51" spans="1:2">
      <c r="A51" t="s">
        <v>12420</v>
      </c>
    </row>
    <row r="52" spans="1:2">
      <c r="A52" t="s">
        <v>10931</v>
      </c>
      <c r="B52" s="10" t="s">
        <v>17296</v>
      </c>
    </row>
    <row r="53" spans="1:2">
      <c r="A53" t="s">
        <v>11943</v>
      </c>
      <c r="B53" s="10" t="s">
        <v>17297</v>
      </c>
    </row>
    <row r="54" spans="1:2">
      <c r="A54" t="s">
        <v>11046</v>
      </c>
      <c r="B54" s="10" t="s">
        <v>17298</v>
      </c>
    </row>
    <row r="55" spans="1:2">
      <c r="A55" t="s">
        <v>12251</v>
      </c>
      <c r="B55" s="10" t="s">
        <v>17299</v>
      </c>
    </row>
    <row r="56" spans="1:2">
      <c r="A56" t="s">
        <v>12255</v>
      </c>
      <c r="B56" s="10" t="s">
        <v>17300</v>
      </c>
    </row>
    <row r="57" spans="1:2">
      <c r="A57" t="s">
        <v>11372</v>
      </c>
      <c r="B57" s="10" t="s">
        <v>17301</v>
      </c>
    </row>
    <row r="58" spans="1:2">
      <c r="A58" t="s">
        <v>10186</v>
      </c>
      <c r="B58" s="10" t="s">
        <v>17302</v>
      </c>
    </row>
    <row r="59" spans="1:2">
      <c r="A59" t="s">
        <v>10080</v>
      </c>
      <c r="B59" s="10" t="s">
        <v>17303</v>
      </c>
    </row>
    <row r="60" spans="1:2">
      <c r="A60" t="s">
        <v>10384</v>
      </c>
    </row>
    <row r="61" spans="1:2">
      <c r="A61" t="s">
        <v>11721</v>
      </c>
    </row>
    <row r="62" spans="1:2">
      <c r="A62" t="s">
        <v>10792</v>
      </c>
    </row>
    <row r="63" spans="1:2">
      <c r="A63" t="s">
        <v>10221</v>
      </c>
    </row>
    <row r="64" spans="1:2">
      <c r="A64" t="s">
        <v>10431</v>
      </c>
    </row>
    <row r="65" spans="1:2">
      <c r="A65" t="s">
        <v>11542</v>
      </c>
    </row>
    <row r="66" spans="1:2">
      <c r="A66" t="s">
        <v>11462</v>
      </c>
    </row>
    <row r="67" spans="1:2">
      <c r="A67" t="s">
        <v>11820</v>
      </c>
      <c r="B67" s="10"/>
    </row>
    <row r="68" spans="1:2">
      <c r="A68" t="s">
        <v>17304</v>
      </c>
    </row>
    <row r="69" spans="1:2">
      <c r="A69" t="s">
        <v>10174</v>
      </c>
    </row>
    <row r="70" spans="1:2">
      <c r="A70" t="s">
        <v>12340</v>
      </c>
      <c r="B70" s="10" t="s">
        <v>17305</v>
      </c>
    </row>
    <row r="71" spans="1:2">
      <c r="A71" t="s">
        <v>17306</v>
      </c>
    </row>
    <row r="72" spans="1:2">
      <c r="A72" t="s">
        <v>12201</v>
      </c>
    </row>
    <row r="73" spans="1:2">
      <c r="A73" t="s">
        <v>10350</v>
      </c>
      <c r="B73" s="10" t="s">
        <v>10347</v>
      </c>
    </row>
    <row r="74" spans="1:2">
      <c r="A74" t="s">
        <v>10347</v>
      </c>
    </row>
    <row r="75" spans="1:2">
      <c r="A75" t="s">
        <v>10841</v>
      </c>
    </row>
    <row r="76" spans="1:2">
      <c r="A76" t="s">
        <v>11926</v>
      </c>
    </row>
    <row r="77" spans="1:2">
      <c r="A77" t="s">
        <v>12037</v>
      </c>
      <c r="B77" s="10" t="s">
        <v>12042</v>
      </c>
    </row>
    <row r="78" spans="1:2">
      <c r="A78" t="s">
        <v>12042</v>
      </c>
      <c r="B78" s="10" t="s">
        <v>12037</v>
      </c>
    </row>
    <row r="79" spans="1:2">
      <c r="A79" t="s">
        <v>10567</v>
      </c>
    </row>
    <row r="80" spans="1:2">
      <c r="A80" t="s">
        <v>11089</v>
      </c>
      <c r="B80" s="10" t="s">
        <v>17307</v>
      </c>
    </row>
    <row r="81" spans="1:2">
      <c r="A81" t="s">
        <v>11273</v>
      </c>
    </row>
    <row r="82" spans="1:2">
      <c r="A82" t="s">
        <v>10592</v>
      </c>
      <c r="B82" s="10" t="s">
        <v>11276</v>
      </c>
    </row>
    <row r="83" spans="1:2">
      <c r="A83" t="s">
        <v>11276</v>
      </c>
      <c r="B83" s="10" t="s">
        <v>10592</v>
      </c>
    </row>
    <row r="84" spans="1:2">
      <c r="A84" t="s">
        <v>11584</v>
      </c>
    </row>
    <row r="85" spans="1:2">
      <c r="A85" t="s">
        <v>10109</v>
      </c>
      <c r="B85" s="10" t="s">
        <v>17308</v>
      </c>
    </row>
    <row r="86" spans="1:2">
      <c r="A86" t="s">
        <v>10113</v>
      </c>
      <c r="B86" s="10" t="s">
        <v>17309</v>
      </c>
    </row>
    <row r="87" spans="1:2">
      <c r="A87" t="s">
        <v>12144</v>
      </c>
    </row>
    <row r="88" spans="1:2">
      <c r="A88" t="s">
        <v>11623</v>
      </c>
    </row>
    <row r="89" spans="1:2">
      <c r="A89" t="s">
        <v>10853</v>
      </c>
    </row>
    <row r="90" spans="1:2">
      <c r="A90" t="s">
        <v>12310</v>
      </c>
    </row>
    <row r="91" spans="1:2">
      <c r="A91" t="s">
        <v>12108</v>
      </c>
    </row>
    <row r="92" spans="1:2">
      <c r="A92" s="10" t="s">
        <v>12239</v>
      </c>
    </row>
    <row r="93" spans="1:2">
      <c r="A93" t="s">
        <v>11049</v>
      </c>
      <c r="B93" s="10" t="s">
        <v>17310</v>
      </c>
    </row>
    <row r="94" spans="1:2">
      <c r="A94" t="s">
        <v>11411</v>
      </c>
      <c r="B94" s="10" t="s">
        <v>17311</v>
      </c>
    </row>
    <row r="95" spans="1:2">
      <c r="A95" t="s">
        <v>12112</v>
      </c>
    </row>
    <row r="96" spans="1:2">
      <c r="A96" t="s">
        <v>11071</v>
      </c>
    </row>
    <row r="97" spans="1:2">
      <c r="A97" t="s">
        <v>11581</v>
      </c>
    </row>
    <row r="98" spans="1:2">
      <c r="A98" t="s">
        <v>17312</v>
      </c>
    </row>
    <row r="99" spans="1:2">
      <c r="A99" t="s">
        <v>12273</v>
      </c>
    </row>
    <row r="100" spans="1:2">
      <c r="A100" t="s">
        <v>10988</v>
      </c>
    </row>
    <row r="101" spans="1:2">
      <c r="A101" t="s">
        <v>11497</v>
      </c>
    </row>
    <row r="102" spans="1:2">
      <c r="A102" t="s">
        <v>11501</v>
      </c>
    </row>
    <row r="103" spans="1:2">
      <c r="A103" t="s">
        <v>11505</v>
      </c>
    </row>
    <row r="104" spans="1:2">
      <c r="A104" t="s">
        <v>10587</v>
      </c>
      <c r="B104" s="10" t="s">
        <v>17313</v>
      </c>
    </row>
    <row r="105" spans="1:2">
      <c r="A105" t="s">
        <v>12475</v>
      </c>
      <c r="B105" s="10" t="s">
        <v>17314</v>
      </c>
    </row>
    <row r="106" spans="1:2">
      <c r="A106" t="s">
        <v>10878</v>
      </c>
    </row>
    <row r="107" spans="1:2">
      <c r="A107" t="s">
        <v>17315</v>
      </c>
    </row>
    <row r="108" spans="1:2">
      <c r="A108" t="s">
        <v>11700</v>
      </c>
    </row>
    <row r="109" spans="1:2">
      <c r="A109" t="s">
        <v>10961</v>
      </c>
    </row>
    <row r="110" spans="1:2">
      <c r="A110" t="s">
        <v>12017</v>
      </c>
    </row>
    <row r="111" spans="1:2">
      <c r="A111" t="s">
        <v>12007</v>
      </c>
    </row>
    <row r="112" spans="1:2">
      <c r="A112" t="s">
        <v>10398</v>
      </c>
    </row>
    <row r="113" spans="1:2">
      <c r="A113" t="s">
        <v>10776</v>
      </c>
    </row>
    <row r="114" spans="1:2">
      <c r="A114" t="s">
        <v>11143</v>
      </c>
      <c r="B114" s="10" t="s">
        <v>17316</v>
      </c>
    </row>
    <row r="115" spans="1:2">
      <c r="A115" t="s">
        <v>11773</v>
      </c>
    </row>
    <row r="116" spans="1:2">
      <c r="A116" t="s">
        <v>10366</v>
      </c>
    </row>
    <row r="117" spans="1:2">
      <c r="A117" t="s">
        <v>10556</v>
      </c>
    </row>
    <row r="118" spans="1:2">
      <c r="A118" s="10" t="s">
        <v>10066</v>
      </c>
    </row>
    <row r="119" spans="1:2">
      <c r="A119" t="s">
        <v>11531</v>
      </c>
    </row>
    <row r="120" spans="1:2">
      <c r="A120" t="s">
        <v>10332</v>
      </c>
    </row>
    <row r="121" spans="1:2">
      <c r="A121" t="s">
        <v>11351</v>
      </c>
    </row>
    <row r="122" spans="1:2">
      <c r="A122" t="s">
        <v>10997</v>
      </c>
    </row>
    <row r="123" spans="1:2">
      <c r="A123" t="s">
        <v>10446</v>
      </c>
    </row>
    <row r="124" spans="1:2">
      <c r="A124" t="s">
        <v>10356</v>
      </c>
    </row>
    <row r="125" spans="1:2">
      <c r="A125" t="s">
        <v>11083</v>
      </c>
    </row>
    <row r="126" spans="1:2">
      <c r="A126" t="s">
        <v>11307</v>
      </c>
    </row>
    <row r="127" spans="1:2">
      <c r="A127" t="s">
        <v>11305</v>
      </c>
    </row>
    <row r="128" spans="1:2">
      <c r="A128" s="10" t="s">
        <v>17317</v>
      </c>
      <c r="B128" s="10" t="s">
        <v>17318</v>
      </c>
    </row>
    <row r="129" spans="1:2">
      <c r="A129" t="s">
        <v>12165</v>
      </c>
      <c r="B129" s="10" t="s">
        <v>17319</v>
      </c>
    </row>
    <row r="130" spans="1:2">
      <c r="A130" t="s">
        <v>10058</v>
      </c>
    </row>
    <row r="131" spans="1:2">
      <c r="A131" t="s">
        <v>10071</v>
      </c>
    </row>
    <row r="132" spans="1:2">
      <c r="A132" t="s">
        <v>11832</v>
      </c>
    </row>
    <row r="133" spans="1:2">
      <c r="A133" s="10" t="s">
        <v>17320</v>
      </c>
      <c r="B133" s="10" t="s">
        <v>17321</v>
      </c>
    </row>
    <row r="134" spans="1:2">
      <c r="A134" t="s">
        <v>11527</v>
      </c>
      <c r="B134" s="10" t="s">
        <v>17322</v>
      </c>
    </row>
    <row r="135" spans="1:2">
      <c r="A135" t="s">
        <v>10533</v>
      </c>
    </row>
    <row r="136" spans="1:2">
      <c r="A136" t="s">
        <v>10536</v>
      </c>
    </row>
    <row r="137" spans="1:2">
      <c r="A137" t="s">
        <v>12322</v>
      </c>
    </row>
    <row r="138" spans="1:2">
      <c r="A138" t="s">
        <v>11249</v>
      </c>
    </row>
    <row r="139" spans="1:2">
      <c r="A139" t="s">
        <v>10476</v>
      </c>
    </row>
    <row r="140" spans="1:2">
      <c r="A140" t="s">
        <v>10480</v>
      </c>
    </row>
    <row r="141" spans="1:2">
      <c r="A141" t="s">
        <v>10495</v>
      </c>
    </row>
    <row r="142" spans="1:2">
      <c r="A142" t="s">
        <v>11252</v>
      </c>
    </row>
    <row r="143" spans="1:2">
      <c r="A143" t="s">
        <v>10658</v>
      </c>
    </row>
    <row r="144" spans="1:2">
      <c r="A144" t="s">
        <v>10424</v>
      </c>
    </row>
    <row r="145" spans="1:1">
      <c r="A145" t="s">
        <v>10526</v>
      </c>
    </row>
    <row r="146" spans="1:1">
      <c r="A146" t="s">
        <v>11471</v>
      </c>
    </row>
    <row r="147" spans="1:1">
      <c r="A147" t="s">
        <v>12402</v>
      </c>
    </row>
    <row r="148" spans="1:1">
      <c r="A148" t="s">
        <v>11691</v>
      </c>
    </row>
    <row r="149" spans="1:1">
      <c r="A149" t="s">
        <v>11954</v>
      </c>
    </row>
    <row r="150" spans="1:1">
      <c r="A150" t="s">
        <v>11189</v>
      </c>
    </row>
    <row r="151" spans="1:1">
      <c r="A151" t="s">
        <v>11393</v>
      </c>
    </row>
    <row r="152" spans="1:1">
      <c r="A152" t="s">
        <v>11246</v>
      </c>
    </row>
    <row r="153" spans="1:1">
      <c r="A153" t="s">
        <v>11648</v>
      </c>
    </row>
    <row r="154" spans="1:1">
      <c r="A154" t="s">
        <v>10083</v>
      </c>
    </row>
    <row r="155" spans="1:1">
      <c r="A155" t="s">
        <v>11318</v>
      </c>
    </row>
    <row r="156" spans="1:1">
      <c r="A156" t="s">
        <v>10539</v>
      </c>
    </row>
    <row r="157" spans="1:1">
      <c r="A157" t="s">
        <v>10246</v>
      </c>
    </row>
    <row r="158" spans="1:1">
      <c r="A158" t="s">
        <v>10789</v>
      </c>
    </row>
    <row r="159" spans="1:1">
      <c r="A159" t="s">
        <v>11737</v>
      </c>
    </row>
    <row r="160" spans="1:1">
      <c r="A160" t="s">
        <v>10249</v>
      </c>
    </row>
    <row r="161" spans="1:1">
      <c r="A161" t="s">
        <v>10627</v>
      </c>
    </row>
    <row r="162" spans="1:1">
      <c r="A162" t="s">
        <v>11588</v>
      </c>
    </row>
    <row r="163" spans="1:1">
      <c r="A163" t="s">
        <v>10730</v>
      </c>
    </row>
    <row r="164" spans="1:1">
      <c r="A164" t="s">
        <v>10733</v>
      </c>
    </row>
    <row r="165" spans="1:1">
      <c r="A165" t="s">
        <v>10662</v>
      </c>
    </row>
    <row r="166" spans="1:1">
      <c r="A166" t="s">
        <v>10665</v>
      </c>
    </row>
    <row r="167" spans="1:1">
      <c r="A167" t="s">
        <v>12133</v>
      </c>
    </row>
    <row r="168" spans="1:1">
      <c r="A168" t="s">
        <v>12136</v>
      </c>
    </row>
    <row r="169" spans="1:1">
      <c r="A169" t="s">
        <v>10353</v>
      </c>
    </row>
    <row r="170" spans="1:1">
      <c r="A170" t="s">
        <v>11978</v>
      </c>
    </row>
    <row r="171" spans="1:1">
      <c r="A171" t="s">
        <v>11975</v>
      </c>
    </row>
    <row r="172" spans="1:1">
      <c r="A172" t="s">
        <v>11981</v>
      </c>
    </row>
    <row r="173" spans="1:1">
      <c r="A173" t="s">
        <v>10923</v>
      </c>
    </row>
    <row r="174" spans="1:1">
      <c r="A174" t="s">
        <v>11716</v>
      </c>
    </row>
    <row r="175" spans="1:1">
      <c r="A175" t="s">
        <v>11923</v>
      </c>
    </row>
    <row r="176" spans="1:1">
      <c r="A176" t="s">
        <v>12348</v>
      </c>
    </row>
    <row r="177" spans="1:1">
      <c r="A177" t="s">
        <v>12351</v>
      </c>
    </row>
    <row r="178" spans="1:1">
      <c r="A178" t="s">
        <v>11509</v>
      </c>
    </row>
    <row r="179" spans="1:1">
      <c r="A179" t="s">
        <v>12228</v>
      </c>
    </row>
    <row r="180" spans="1:1">
      <c r="A180" t="s">
        <v>17323</v>
      </c>
    </row>
    <row r="181" spans="1:1">
      <c r="A181" t="s">
        <v>11844</v>
      </c>
    </row>
    <row r="182" spans="1:1">
      <c r="A182" t="s">
        <v>10178</v>
      </c>
    </row>
    <row r="183" spans="1:1">
      <c r="A183" t="s">
        <v>11031</v>
      </c>
    </row>
    <row r="184" spans="1:1">
      <c r="A184" t="s">
        <v>11596</v>
      </c>
    </row>
    <row r="185" spans="1:1">
      <c r="A185" t="s">
        <v>10605</v>
      </c>
    </row>
    <row r="186" spans="1:1">
      <c r="A186" t="s">
        <v>11034</v>
      </c>
    </row>
    <row r="187" spans="1:1">
      <c r="A187" t="s">
        <v>10868</v>
      </c>
    </row>
    <row r="188" spans="1:1">
      <c r="A188" t="s">
        <v>10865</v>
      </c>
    </row>
    <row r="189" spans="1:1">
      <c r="A189" t="s">
        <v>10234</v>
      </c>
    </row>
    <row r="190" spans="1:1">
      <c r="A190" t="s">
        <v>10231</v>
      </c>
    </row>
    <row r="191" spans="1:1">
      <c r="A191" t="s">
        <v>10955</v>
      </c>
    </row>
    <row r="192" spans="1:1">
      <c r="A192" t="s">
        <v>11791</v>
      </c>
    </row>
    <row r="193" spans="1:1">
      <c r="A193" t="s">
        <v>12081</v>
      </c>
    </row>
    <row r="194" spans="1:1">
      <c r="A194" t="s">
        <v>10091</v>
      </c>
    </row>
    <row r="195" spans="1:1">
      <c r="A195" t="s">
        <v>12319</v>
      </c>
    </row>
    <row r="196" spans="1:1">
      <c r="A196" t="s">
        <v>10372</v>
      </c>
    </row>
    <row r="197" spans="1:1">
      <c r="A197" t="s">
        <v>12088</v>
      </c>
    </row>
    <row r="198" spans="1:1">
      <c r="A198" t="s">
        <v>12242</v>
      </c>
    </row>
    <row r="199" spans="1:1">
      <c r="A199" t="s">
        <v>11946</v>
      </c>
    </row>
    <row r="200" spans="1:1">
      <c r="A200" t="s">
        <v>10901</v>
      </c>
    </row>
    <row r="201" spans="1:1">
      <c r="A201" t="s">
        <v>11674</v>
      </c>
    </row>
    <row r="202" spans="1:1">
      <c r="A202" t="s">
        <v>11678</v>
      </c>
    </row>
    <row r="203" spans="1:1">
      <c r="A203" t="s">
        <v>12098</v>
      </c>
    </row>
    <row r="204" spans="1:1">
      <c r="A204" t="s">
        <v>10673</v>
      </c>
    </row>
    <row r="205" spans="1:1">
      <c r="A205" t="s">
        <v>11421</v>
      </c>
    </row>
    <row r="206" spans="1:1">
      <c r="A206" t="s">
        <v>11557</v>
      </c>
    </row>
    <row r="207" spans="1:1">
      <c r="A207" t="s">
        <v>12103</v>
      </c>
    </row>
    <row r="208" spans="1:1">
      <c r="A208" t="s">
        <v>12100</v>
      </c>
    </row>
    <row r="209" spans="1:1">
      <c r="A209" t="s">
        <v>10404</v>
      </c>
    </row>
    <row r="210" spans="1:1">
      <c r="A210" t="s">
        <v>10453</v>
      </c>
    </row>
    <row r="211" spans="1:1">
      <c r="A211" t="s">
        <v>11800</v>
      </c>
    </row>
    <row r="212" spans="1:1">
      <c r="A212" t="s">
        <v>11807</v>
      </c>
    </row>
    <row r="213" spans="1:1">
      <c r="A213" t="s">
        <v>10049</v>
      </c>
    </row>
    <row r="214" spans="1:1">
      <c r="A214" t="s">
        <v>11445</v>
      </c>
    </row>
    <row r="215" spans="1:1">
      <c r="A215" t="s">
        <v>11219</v>
      </c>
    </row>
    <row r="216" spans="1:1">
      <c r="A216" t="s">
        <v>10311</v>
      </c>
    </row>
    <row r="217" spans="1:1">
      <c r="A217" t="s">
        <v>12498</v>
      </c>
    </row>
    <row r="218" spans="1:1">
      <c r="A218" t="s">
        <v>17324</v>
      </c>
    </row>
    <row r="219" spans="1:1">
      <c r="A219" t="s">
        <v>12482</v>
      </c>
    </row>
    <row r="220" spans="1:1">
      <c r="A220" t="s">
        <v>11291</v>
      </c>
    </row>
    <row r="221" spans="1:1">
      <c r="A221" t="s">
        <v>12501</v>
      </c>
    </row>
    <row r="222" spans="1:1">
      <c r="A222" t="s">
        <v>12423</v>
      </c>
    </row>
    <row r="223" spans="1:1">
      <c r="A223" t="s">
        <v>10194</v>
      </c>
    </row>
    <row r="224" spans="1:1">
      <c r="A224" t="s">
        <v>11918</v>
      </c>
    </row>
    <row r="225" spans="1:1">
      <c r="A225" t="s">
        <v>10362</v>
      </c>
    </row>
    <row r="226" spans="1:1">
      <c r="A226" t="s">
        <v>10121</v>
      </c>
    </row>
    <row r="227" spans="1:1">
      <c r="A227" t="s">
        <v>11645</v>
      </c>
    </row>
    <row r="228" spans="1:1">
      <c r="A228" t="s">
        <v>11297</v>
      </c>
    </row>
    <row r="229" spans="1:1">
      <c r="A229" t="s">
        <v>10335</v>
      </c>
    </row>
    <row r="230" spans="1:1">
      <c r="A230" t="s">
        <v>11348</v>
      </c>
    </row>
    <row r="231" spans="1:1">
      <c r="A231" t="s">
        <v>12206</v>
      </c>
    </row>
    <row r="232" spans="1:1">
      <c r="A232" t="s">
        <v>10117</v>
      </c>
    </row>
    <row r="233" spans="1:1">
      <c r="A233" t="s">
        <v>10630</v>
      </c>
    </row>
    <row r="234" spans="1:1">
      <c r="A234" t="s">
        <v>10633</v>
      </c>
    </row>
    <row r="235" spans="1:1">
      <c r="A235" t="s">
        <v>11524</v>
      </c>
    </row>
    <row r="236" spans="1:1">
      <c r="A236" t="s">
        <v>10281</v>
      </c>
    </row>
    <row r="237" spans="1:1">
      <c r="A237" t="s">
        <v>10387</v>
      </c>
    </row>
    <row r="238" spans="1:1">
      <c r="A238" t="s">
        <v>11339</v>
      </c>
    </row>
    <row r="239" spans="1:1">
      <c r="A239" t="s">
        <v>17325</v>
      </c>
    </row>
    <row r="240" spans="1:1">
      <c r="A240" t="s">
        <v>11424</v>
      </c>
    </row>
    <row r="241" spans="1:1">
      <c r="A241" t="s">
        <v>12426</v>
      </c>
    </row>
    <row r="242" spans="1:1">
      <c r="A242" t="s">
        <v>10881</v>
      </c>
    </row>
    <row r="243" spans="1:1">
      <c r="A243" t="s">
        <v>11810</v>
      </c>
    </row>
    <row r="244" spans="1:1">
      <c r="A244" t="s">
        <v>11629</v>
      </c>
    </row>
    <row r="245" spans="1:1">
      <c r="A245" t="s">
        <v>12432</v>
      </c>
    </row>
    <row r="246" spans="1:1">
      <c r="A246" t="s">
        <v>12225</v>
      </c>
    </row>
    <row r="247" spans="1:1">
      <c r="A247" t="s">
        <v>17326</v>
      </c>
    </row>
    <row r="248" spans="1:1">
      <c r="A248" t="s">
        <v>12374</v>
      </c>
    </row>
    <row r="249" spans="1:1">
      <c r="A249" t="s">
        <v>12222</v>
      </c>
    </row>
    <row r="250" spans="1:1">
      <c r="A250" t="s">
        <v>10667</v>
      </c>
    </row>
    <row r="251" spans="1:1">
      <c r="A251" t="s">
        <v>11112</v>
      </c>
    </row>
    <row r="252" spans="1:1">
      <c r="A252" t="s">
        <v>11431</v>
      </c>
    </row>
    <row r="253" spans="1:1">
      <c r="A253" t="s">
        <v>10305</v>
      </c>
    </row>
    <row r="254" spans="1:1">
      <c r="A254" t="s">
        <v>11547</v>
      </c>
    </row>
    <row r="255" spans="1:1">
      <c r="A255" t="s">
        <v>11671</v>
      </c>
    </row>
    <row r="256" spans="1:1">
      <c r="A256" t="s">
        <v>11666</v>
      </c>
    </row>
    <row r="257" spans="1:1">
      <c r="A257" t="s">
        <v>12270</v>
      </c>
    </row>
    <row r="258" spans="1:1">
      <c r="A258" t="s">
        <v>12276</v>
      </c>
    </row>
    <row r="259" spans="1:1">
      <c r="A259" t="s">
        <v>10953</v>
      </c>
    </row>
    <row r="260" spans="1:1">
      <c r="A260" t="s">
        <v>12091</v>
      </c>
    </row>
    <row r="261" spans="1:1">
      <c r="A261" t="s">
        <v>11043</v>
      </c>
    </row>
    <row r="262" spans="1:1">
      <c r="A262" t="s">
        <v>11668</v>
      </c>
    </row>
    <row r="263" spans="1:1">
      <c r="A263" t="s">
        <v>12051</v>
      </c>
    </row>
    <row r="264" spans="1:1">
      <c r="A264" t="s">
        <v>11710</v>
      </c>
    </row>
    <row r="265" spans="1:1">
      <c r="A265" t="s">
        <v>11713</v>
      </c>
    </row>
    <row r="266" spans="1:1">
      <c r="A266" t="s">
        <v>12495</v>
      </c>
    </row>
    <row r="267" spans="1:1">
      <c r="A267" t="s">
        <v>12313</v>
      </c>
    </row>
    <row r="268" spans="1:1">
      <c r="A268" t="s">
        <v>10618</v>
      </c>
    </row>
    <row r="269" spans="1:1">
      <c r="A269" t="s">
        <v>10317</v>
      </c>
    </row>
    <row r="270" spans="1:1">
      <c r="A270" t="s">
        <v>12460</v>
      </c>
    </row>
    <row r="271" spans="1:1">
      <c r="A271" t="s">
        <v>12457</v>
      </c>
    </row>
    <row r="272" spans="1:1">
      <c r="A272" t="s">
        <v>11380</v>
      </c>
    </row>
    <row r="273" spans="1:1">
      <c r="A273" t="s">
        <v>11355</v>
      </c>
    </row>
    <row r="274" spans="1:1">
      <c r="A274" t="s">
        <v>10850</v>
      </c>
    </row>
    <row r="275" spans="1:1">
      <c r="A275" t="s">
        <v>11566</v>
      </c>
    </row>
    <row r="276" spans="1:1">
      <c r="A276" t="s">
        <v>11569</v>
      </c>
    </row>
    <row r="277" spans="1:1">
      <c r="A277" t="s">
        <v>11396</v>
      </c>
    </row>
    <row r="278" spans="1:1">
      <c r="A278" t="s">
        <v>10559</v>
      </c>
    </row>
    <row r="279" spans="1:1">
      <c r="A279" t="s">
        <v>11767</v>
      </c>
    </row>
    <row r="280" spans="1:1">
      <c r="A280" t="s">
        <v>17327</v>
      </c>
    </row>
    <row r="281" spans="1:1">
      <c r="A281" t="s">
        <v>11342</v>
      </c>
    </row>
    <row r="282" spans="1:1">
      <c r="A282" t="s">
        <v>12094</v>
      </c>
    </row>
    <row r="283" spans="1:1">
      <c r="A283" t="s">
        <v>10498</v>
      </c>
    </row>
    <row r="284" spans="1:1">
      <c r="A284" t="s">
        <v>10160</v>
      </c>
    </row>
    <row r="285" spans="1:1">
      <c r="A285" t="s">
        <v>11730</v>
      </c>
    </row>
    <row r="286" spans="1:1">
      <c r="A286" t="s">
        <v>11361</v>
      </c>
    </row>
    <row r="287" spans="1:1">
      <c r="A287" t="s">
        <v>11881</v>
      </c>
    </row>
    <row r="288" spans="1:1">
      <c r="A288" t="s">
        <v>12231</v>
      </c>
    </row>
    <row r="289" spans="1:1">
      <c r="A289" t="s">
        <v>12248</v>
      </c>
    </row>
    <row r="290" spans="1:1">
      <c r="A290" t="s">
        <v>11129</v>
      </c>
    </row>
    <row r="291" spans="1:1">
      <c r="A291" t="s">
        <v>11147</v>
      </c>
    </row>
    <row r="292" spans="1:1">
      <c r="A292" t="s">
        <v>10712</v>
      </c>
    </row>
    <row r="293" spans="1:1">
      <c r="A293" t="s">
        <v>12245</v>
      </c>
    </row>
    <row r="294" spans="1:1">
      <c r="A294" t="s">
        <v>11103</v>
      </c>
    </row>
    <row r="295" spans="1:1">
      <c r="A295" t="s">
        <v>10874</v>
      </c>
    </row>
    <row r="296" spans="1:1">
      <c r="A296" t="s">
        <v>11175</v>
      </c>
    </row>
    <row r="297" spans="1:1">
      <c r="A297" t="s">
        <v>10941</v>
      </c>
    </row>
    <row r="298" spans="1:1">
      <c r="A298" t="s">
        <v>10341</v>
      </c>
    </row>
    <row r="299" spans="1:1">
      <c r="A299" t="s">
        <v>11687</v>
      </c>
    </row>
    <row r="300" spans="1:1">
      <c r="A300" t="s">
        <v>11483</v>
      </c>
    </row>
    <row r="301" spans="1:1">
      <c r="A301" t="s">
        <v>10467</v>
      </c>
    </row>
    <row r="302" spans="1:1">
      <c r="A302" t="s">
        <v>10688</v>
      </c>
    </row>
    <row r="303" spans="1:1">
      <c r="A303" t="s">
        <v>10464</v>
      </c>
    </row>
    <row r="304" spans="1:1">
      <c r="A304" t="s">
        <v>10860</v>
      </c>
    </row>
    <row r="305" spans="1:1">
      <c r="A305" t="s">
        <v>11163</v>
      </c>
    </row>
    <row r="306" spans="1:1">
      <c r="A306" t="s">
        <v>12169</v>
      </c>
    </row>
    <row r="307" spans="1:1">
      <c r="A307" t="s">
        <v>12198</v>
      </c>
    </row>
    <row r="308" spans="1:1">
      <c r="A308" t="s">
        <v>12195</v>
      </c>
    </row>
    <row r="309" spans="1:1">
      <c r="A309" t="s">
        <v>11878</v>
      </c>
    </row>
    <row r="310" spans="1:1">
      <c r="A310" t="s">
        <v>10695</v>
      </c>
    </row>
    <row r="311" spans="1:1">
      <c r="A311" t="s">
        <v>12181</v>
      </c>
    </row>
    <row r="312" spans="1:1">
      <c r="A312" t="s">
        <v>11427</v>
      </c>
    </row>
    <row r="313" spans="1:1">
      <c r="A313" t="s">
        <v>11620</v>
      </c>
    </row>
    <row r="314" spans="1:1">
      <c r="A314" t="s">
        <v>11076</v>
      </c>
    </row>
    <row r="315" spans="1:1">
      <c r="A315" t="s">
        <v>10787</v>
      </c>
    </row>
    <row r="316" spans="1:1">
      <c r="A316" t="s">
        <v>10029</v>
      </c>
    </row>
    <row r="317" spans="1:1">
      <c r="A317" t="s">
        <v>12390</v>
      </c>
    </row>
    <row r="318" spans="1:1">
      <c r="A318" t="s">
        <v>11765</v>
      </c>
    </row>
    <row r="319" spans="1:1">
      <c r="A319" t="s">
        <v>11935</v>
      </c>
    </row>
    <row r="320" spans="1:1">
      <c r="A320" t="s">
        <v>11937</v>
      </c>
    </row>
    <row r="321" spans="1:1">
      <c r="A321" t="s">
        <v>10950</v>
      </c>
    </row>
    <row r="322" spans="1:1">
      <c r="A322" t="s">
        <v>11887</v>
      </c>
    </row>
    <row r="323" spans="1:1">
      <c r="A323" t="s">
        <v>10975</v>
      </c>
    </row>
    <row r="324" spans="1:1">
      <c r="A324" t="s">
        <v>12204</v>
      </c>
    </row>
    <row r="325" spans="1:1">
      <c r="A325" t="s">
        <v>11816</v>
      </c>
    </row>
    <row r="326" spans="1:1">
      <c r="A326" t="s">
        <v>10938</v>
      </c>
    </row>
    <row r="327" spans="1:1">
      <c r="A327" t="s">
        <v>10459</v>
      </c>
    </row>
    <row r="328" spans="1:1">
      <c r="A328" t="s">
        <v>11794</v>
      </c>
    </row>
    <row r="329" spans="1:1">
      <c r="A329" t="s">
        <v>11443</v>
      </c>
    </row>
    <row r="330" spans="1:1">
      <c r="A330" t="s">
        <v>11639</v>
      </c>
    </row>
    <row r="331" spans="1:1">
      <c r="A331" t="s">
        <v>10298</v>
      </c>
    </row>
    <row r="332" spans="1:1">
      <c r="A332" t="s">
        <v>12030</v>
      </c>
    </row>
    <row r="333" spans="1:1">
      <c r="A333" t="s">
        <v>11389</v>
      </c>
    </row>
    <row r="334" spans="1:1">
      <c r="A334" t="s">
        <v>10087</v>
      </c>
    </row>
    <row r="335" spans="1:1">
      <c r="A335" t="s">
        <v>11386</v>
      </c>
    </row>
    <row r="336" spans="1:1">
      <c r="A336" t="s">
        <v>12411</v>
      </c>
    </row>
    <row r="337" spans="1:1">
      <c r="A337" t="s">
        <v>11323</v>
      </c>
    </row>
    <row r="338" spans="1:1">
      <c r="A338" t="s">
        <v>11867</v>
      </c>
    </row>
    <row r="339" spans="1:1">
      <c r="A339" t="s">
        <v>12299</v>
      </c>
    </row>
    <row r="340" spans="1:1">
      <c r="A340" t="s">
        <v>10044</v>
      </c>
    </row>
    <row r="341" spans="1:1">
      <c r="A341" t="s">
        <v>10898</v>
      </c>
    </row>
    <row r="342" spans="1:1">
      <c r="A342" t="s">
        <v>12121</v>
      </c>
    </row>
    <row r="343" spans="1:1">
      <c r="A343" t="s">
        <v>12023</v>
      </c>
    </row>
    <row r="344" spans="1:1">
      <c r="A344" t="s">
        <v>10987</v>
      </c>
    </row>
    <row r="345" spans="1:1">
      <c r="A345" t="s">
        <v>10738</v>
      </c>
    </row>
    <row r="346" spans="1:1">
      <c r="A346" t="s">
        <v>10024</v>
      </c>
    </row>
    <row r="347" spans="1:1">
      <c r="A347" t="s">
        <v>10552</v>
      </c>
    </row>
    <row r="348" spans="1:1">
      <c r="A348" t="s">
        <v>10038</v>
      </c>
    </row>
    <row r="349" spans="1:1">
      <c r="A349" t="s">
        <v>11837</v>
      </c>
    </row>
    <row r="350" spans="1:1">
      <c r="A350" t="s">
        <v>10390</v>
      </c>
    </row>
    <row r="351" spans="1:1">
      <c r="A351" t="s">
        <v>10394</v>
      </c>
    </row>
    <row r="352" spans="1:1">
      <c r="A352" t="s">
        <v>11098</v>
      </c>
    </row>
    <row r="353" spans="1:1">
      <c r="A353" t="s">
        <v>11300</v>
      </c>
    </row>
    <row r="354" spans="1:1">
      <c r="A354" t="s">
        <v>10895</v>
      </c>
    </row>
    <row r="355" spans="1:1">
      <c r="A355" t="s">
        <v>10254</v>
      </c>
    </row>
    <row r="356" spans="1:1">
      <c r="A356" t="s">
        <v>10635</v>
      </c>
    </row>
    <row r="357" spans="1:1">
      <c r="A357" t="s">
        <v>11153</v>
      </c>
    </row>
    <row r="358" spans="1:1">
      <c r="A358" t="s">
        <v>10871</v>
      </c>
    </row>
    <row r="359" spans="1:1">
      <c r="A359" t="s">
        <v>11849</v>
      </c>
    </row>
    <row r="360" spans="1:1">
      <c r="A360" t="s">
        <v>11315</v>
      </c>
    </row>
    <row r="361" spans="1:1">
      <c r="A361" t="s">
        <v>10435</v>
      </c>
    </row>
    <row r="362" spans="1:1">
      <c r="A362" t="s">
        <v>10721</v>
      </c>
    </row>
    <row r="363" spans="1:1">
      <c r="A363" t="s">
        <v>11192</v>
      </c>
    </row>
    <row r="364" spans="1:1">
      <c r="A364" t="s">
        <v>10140</v>
      </c>
    </row>
    <row r="365" spans="1:1">
      <c r="A365" t="s">
        <v>11952</v>
      </c>
    </row>
    <row r="366" spans="1:1">
      <c r="A366" t="s">
        <v>11657</v>
      </c>
    </row>
    <row r="367" spans="1:1">
      <c r="A367" t="s">
        <v>10765</v>
      </c>
    </row>
    <row r="368" spans="1:1">
      <c r="A368" t="s">
        <v>11725</v>
      </c>
    </row>
    <row r="369" spans="1:1">
      <c r="A369" t="s">
        <v>12463</v>
      </c>
    </row>
    <row r="370" spans="1:1">
      <c r="A370" t="s">
        <v>10182</v>
      </c>
    </row>
    <row r="371" spans="1:1">
      <c r="A371" t="s">
        <v>12078</v>
      </c>
    </row>
    <row r="372" spans="1:1">
      <c r="A372" t="s">
        <v>10752</v>
      </c>
    </row>
    <row r="373" spans="1:1">
      <c r="A373" t="s">
        <v>11270</v>
      </c>
    </row>
    <row r="374" spans="1:1">
      <c r="A374" t="s">
        <v>12405</v>
      </c>
    </row>
    <row r="375" spans="1:1">
      <c r="A375" t="s">
        <v>12472</v>
      </c>
    </row>
    <row r="376" spans="1:1">
      <c r="A376" t="s">
        <v>11313</v>
      </c>
    </row>
    <row r="377" spans="1:1">
      <c r="A377" t="s">
        <v>11474</v>
      </c>
    </row>
    <row r="378" spans="1:1">
      <c r="A378" t="s">
        <v>10165</v>
      </c>
    </row>
    <row r="379" spans="1:1">
      <c r="A379" t="s">
        <v>11901</v>
      </c>
    </row>
    <row r="380" spans="1:1">
      <c r="A380" t="s">
        <v>11345</v>
      </c>
    </row>
    <row r="381" spans="1:1">
      <c r="A381" t="s">
        <v>17328</v>
      </c>
    </row>
    <row r="382" spans="1:1">
      <c r="A382" t="s">
        <v>10102</v>
      </c>
    </row>
    <row r="383" spans="1:1">
      <c r="A383" t="s">
        <v>10148</v>
      </c>
    </row>
    <row r="384" spans="1:1">
      <c r="A384" t="s">
        <v>11813</v>
      </c>
    </row>
    <row r="385" spans="1:1">
      <c r="A385" t="s">
        <v>11515</v>
      </c>
    </row>
    <row r="386" spans="1:1">
      <c r="A386" t="s">
        <v>11454</v>
      </c>
    </row>
    <row r="387" spans="1:1">
      <c r="A387" t="s">
        <v>11563</v>
      </c>
    </row>
    <row r="388" spans="1:1">
      <c r="A388" t="s">
        <v>11095</v>
      </c>
    </row>
    <row r="389" spans="1:1">
      <c r="A389" t="s">
        <v>10958</v>
      </c>
    </row>
    <row r="390" spans="1:1">
      <c r="A390" t="s">
        <v>10492</v>
      </c>
    </row>
    <row r="391" spans="1:1">
      <c r="A391" t="s">
        <v>10602</v>
      </c>
    </row>
    <row r="392" spans="1:1">
      <c r="A392" t="s">
        <v>11904</v>
      </c>
    </row>
    <row r="393" spans="1:1">
      <c r="A393" t="s">
        <v>11264</v>
      </c>
    </row>
    <row r="394" spans="1:1">
      <c r="A394" t="s">
        <v>10701</v>
      </c>
    </row>
    <row r="395" spans="1:1">
      <c r="A395" t="s">
        <v>11225</v>
      </c>
    </row>
    <row r="396" spans="1:1">
      <c r="A396" t="s">
        <v>12127</v>
      </c>
    </row>
    <row r="397" spans="1:1">
      <c r="A397" t="s">
        <v>11759</v>
      </c>
    </row>
    <row r="398" spans="1:1">
      <c r="A398" t="s">
        <v>12283</v>
      </c>
    </row>
    <row r="399" spans="1:1">
      <c r="A399" t="s">
        <v>12153</v>
      </c>
    </row>
    <row r="400" spans="1:1">
      <c r="A400" t="s">
        <v>10692</v>
      </c>
    </row>
    <row r="401" spans="1:1">
      <c r="A401" t="s">
        <v>11632</v>
      </c>
    </row>
    <row r="402" spans="1:1">
      <c r="A402" t="s">
        <v>11660</v>
      </c>
    </row>
    <row r="403" spans="1:1">
      <c r="A403" t="s">
        <v>11949</v>
      </c>
    </row>
    <row r="404" spans="1:1">
      <c r="A404" t="s">
        <v>10847</v>
      </c>
    </row>
    <row r="405" spans="1:1">
      <c r="A405" t="s">
        <v>12258</v>
      </c>
    </row>
    <row r="406" spans="1:1">
      <c r="A406" t="s">
        <v>11283</v>
      </c>
    </row>
    <row r="407" spans="1:1">
      <c r="A407" t="s">
        <v>11846</v>
      </c>
    </row>
    <row r="408" spans="1:1">
      <c r="A408" t="s">
        <v>10257</v>
      </c>
    </row>
    <row r="409" spans="1:1">
      <c r="A409" t="s">
        <v>10168</v>
      </c>
    </row>
    <row r="410" spans="1:1">
      <c r="A410" t="s">
        <v>11593</v>
      </c>
    </row>
    <row r="411" spans="1:1">
      <c r="A411" t="s">
        <v>12485</v>
      </c>
    </row>
    <row r="412" spans="1:1">
      <c r="A412" t="s">
        <v>10428</v>
      </c>
    </row>
    <row r="413" spans="1:1">
      <c r="A413" t="s">
        <v>11727</v>
      </c>
    </row>
    <row r="414" spans="1:1">
      <c r="A414" t="s">
        <v>12060</v>
      </c>
    </row>
    <row r="415" spans="1:1">
      <c r="A415" t="s">
        <v>10759</v>
      </c>
    </row>
    <row r="416" spans="1:1">
      <c r="A416" t="s">
        <v>10501</v>
      </c>
    </row>
    <row r="417" spans="1:1">
      <c r="A417" t="s">
        <v>10504</v>
      </c>
    </row>
    <row r="418" spans="1:1">
      <c r="A418" t="s">
        <v>11782</v>
      </c>
    </row>
    <row r="419" spans="1:1">
      <c r="A419" t="s">
        <v>10420</v>
      </c>
    </row>
    <row r="420" spans="1:1">
      <c r="A420" t="s">
        <v>11092</v>
      </c>
    </row>
    <row r="421" spans="1:1">
      <c r="A421" t="s">
        <v>10470</v>
      </c>
    </row>
    <row r="422" spans="1:1">
      <c r="A422" t="s">
        <v>11206</v>
      </c>
    </row>
    <row r="423" spans="1:1">
      <c r="A423" t="s">
        <v>11203</v>
      </c>
    </row>
    <row r="424" spans="1:1">
      <c r="A424" t="s">
        <v>11383</v>
      </c>
    </row>
    <row r="425" spans="1:1">
      <c r="A425" t="s">
        <v>11140</v>
      </c>
    </row>
    <row r="426" spans="1:1">
      <c r="A426" t="s">
        <v>11279</v>
      </c>
    </row>
    <row r="427" spans="1:1">
      <c r="A427" t="s">
        <v>11627</v>
      </c>
    </row>
    <row r="428" spans="1:1">
      <c r="A428" t="s">
        <v>10599</v>
      </c>
    </row>
    <row r="429" spans="1:1">
      <c r="A429" t="s">
        <v>11591</v>
      </c>
    </row>
    <row r="430" spans="1:1">
      <c r="A430" t="s">
        <v>10991</v>
      </c>
    </row>
    <row r="431" spans="1:1">
      <c r="A431" t="s">
        <v>10994</v>
      </c>
    </row>
    <row r="432" spans="1:1">
      <c r="A432" t="s">
        <v>11861</v>
      </c>
    </row>
    <row r="433" spans="1:1">
      <c r="A433" t="s">
        <v>12453</v>
      </c>
    </row>
    <row r="434" spans="1:1">
      <c r="A434" t="s">
        <v>12449</v>
      </c>
    </row>
    <row r="435" spans="1:1">
      <c r="A435" t="s">
        <v>12336</v>
      </c>
    </row>
    <row r="436" spans="1:1">
      <c r="A436" t="s">
        <v>10891</v>
      </c>
    </row>
    <row r="437" spans="1:1">
      <c r="A437" t="s">
        <v>12069</v>
      </c>
    </row>
    <row r="438" spans="1:1">
      <c r="A438" t="s">
        <v>11333</v>
      </c>
    </row>
    <row r="439" spans="1:1">
      <c r="A439" t="s">
        <v>11894</v>
      </c>
    </row>
    <row r="440" spans="1:1">
      <c r="A440" t="s">
        <v>11998</v>
      </c>
    </row>
    <row r="441" spans="1:1">
      <c r="A441" t="s">
        <v>11399</v>
      </c>
    </row>
    <row r="442" spans="1:1">
      <c r="A442" t="s">
        <v>12075</v>
      </c>
    </row>
    <row r="443" spans="1:1">
      <c r="A443" t="s">
        <v>11599</v>
      </c>
    </row>
    <row r="444" spans="1:1">
      <c r="A444" t="s">
        <v>10575</v>
      </c>
    </row>
    <row r="445" spans="1:1">
      <c r="A445" t="s">
        <v>12333</v>
      </c>
    </row>
    <row r="446" spans="1:1">
      <c r="A446" t="s">
        <v>10698</v>
      </c>
    </row>
    <row r="447" spans="1:1">
      <c r="A447" t="s">
        <v>10857</v>
      </c>
    </row>
    <row r="448" spans="1:1">
      <c r="A448" t="s">
        <v>12504</v>
      </c>
    </row>
    <row r="449" spans="1:1">
      <c r="A449" t="s">
        <v>12506</v>
      </c>
    </row>
    <row r="450" spans="1:1">
      <c r="A450" t="s">
        <v>11451</v>
      </c>
    </row>
    <row r="451" spans="1:1">
      <c r="A451" t="s">
        <v>10443</v>
      </c>
    </row>
    <row r="452" spans="1:1">
      <c r="A452" t="s">
        <v>12435</v>
      </c>
    </row>
    <row r="453" spans="1:1">
      <c r="A453" t="s">
        <v>10284</v>
      </c>
    </row>
    <row r="454" spans="1:1">
      <c r="A454" t="s">
        <v>10301</v>
      </c>
    </row>
    <row r="455" spans="1:1">
      <c r="A455" t="s">
        <v>12356</v>
      </c>
    </row>
    <row r="456" spans="1:1">
      <c r="A456" t="s">
        <v>10097</v>
      </c>
    </row>
    <row r="457" spans="1:1">
      <c r="A457" t="s">
        <v>10152</v>
      </c>
    </row>
    <row r="458" spans="1:1">
      <c r="A458" t="s">
        <v>11612</v>
      </c>
    </row>
    <row r="459" spans="1:1">
      <c r="A459" t="s">
        <v>11609</v>
      </c>
    </row>
    <row r="460" spans="1:1">
      <c r="A460" t="s">
        <v>11797</v>
      </c>
    </row>
    <row r="461" spans="1:1">
      <c r="A461" t="s">
        <v>10198</v>
      </c>
    </row>
    <row r="462" spans="1:1">
      <c r="A462" t="s">
        <v>12264</v>
      </c>
    </row>
    <row r="463" spans="1:1">
      <c r="A463" t="s">
        <v>11375</v>
      </c>
    </row>
    <row r="464" spans="1:1">
      <c r="A464" t="s">
        <v>12469</v>
      </c>
    </row>
    <row r="465" spans="1:1">
      <c r="A465" t="s">
        <v>10277</v>
      </c>
    </row>
    <row r="466" spans="1:1">
      <c r="A466" t="s">
        <v>10269</v>
      </c>
    </row>
    <row r="467" spans="1:1">
      <c r="A467" t="s">
        <v>10274</v>
      </c>
    </row>
    <row r="468" spans="1:1">
      <c r="A468" t="s">
        <v>10210</v>
      </c>
    </row>
    <row r="469" spans="1:1">
      <c r="A469" t="s">
        <v>10484</v>
      </c>
    </row>
    <row r="470" spans="1:1">
      <c r="A470" t="s">
        <v>11762</v>
      </c>
    </row>
    <row r="471" spans="1:1">
      <c r="A471" t="s">
        <v>11684</v>
      </c>
    </row>
    <row r="472" spans="1:1">
      <c r="A472" t="s">
        <v>10105</v>
      </c>
    </row>
    <row r="473" spans="1:1">
      <c r="A473" t="s">
        <v>12159</v>
      </c>
    </row>
    <row r="474" spans="1:1">
      <c r="A474" t="s">
        <v>11576</v>
      </c>
    </row>
    <row r="475" spans="1:1">
      <c r="A475" t="s">
        <v>10670</v>
      </c>
    </row>
    <row r="476" spans="1:1">
      <c r="A476" t="s">
        <v>11228</v>
      </c>
    </row>
    <row r="477" spans="1:1">
      <c r="A477" t="s">
        <v>10685</v>
      </c>
    </row>
    <row r="478" spans="1:1">
      <c r="A478" t="s">
        <v>12138</v>
      </c>
    </row>
    <row r="479" spans="1:1">
      <c r="A479" t="s">
        <v>10724</v>
      </c>
    </row>
    <row r="480" spans="1:1">
      <c r="A480" t="s">
        <v>10378</v>
      </c>
    </row>
    <row r="481" spans="1:1">
      <c r="A481" t="s">
        <v>10844</v>
      </c>
    </row>
    <row r="482" spans="1:1">
      <c r="A482" t="s">
        <v>11571</v>
      </c>
    </row>
    <row r="483" spans="1:1">
      <c r="A483" t="s">
        <v>10263</v>
      </c>
    </row>
    <row r="484" spans="1:1">
      <c r="A484" t="s">
        <v>10770</v>
      </c>
    </row>
    <row r="485" spans="1:1">
      <c r="A485" t="s">
        <v>11267</v>
      </c>
    </row>
    <row r="486" spans="1:1">
      <c r="A486" t="s">
        <v>11910</v>
      </c>
    </row>
    <row r="487" spans="1:1">
      <c r="A487" t="s">
        <v>11897</v>
      </c>
    </row>
    <row r="488" spans="1:1">
      <c r="A488" t="s">
        <v>12130</v>
      </c>
    </row>
    <row r="489" spans="1:1">
      <c r="A489" t="s">
        <v>11480</v>
      </c>
    </row>
    <row r="490" spans="1:1">
      <c r="A490" t="s">
        <v>11118</v>
      </c>
    </row>
    <row r="491" spans="1:1">
      <c r="A491" t="s">
        <v>11115</v>
      </c>
    </row>
    <row r="492" spans="1:1">
      <c r="A492" t="s">
        <v>10910</v>
      </c>
    </row>
    <row r="493" spans="1:1">
      <c r="A493" t="s">
        <v>10678</v>
      </c>
    </row>
    <row r="494" spans="1:1">
      <c r="A494" t="s">
        <v>11014</v>
      </c>
    </row>
    <row r="495" spans="1:1">
      <c r="A495" t="s">
        <v>12466</v>
      </c>
    </row>
    <row r="496" spans="1:1">
      <c r="A496" t="s">
        <v>11150</v>
      </c>
    </row>
    <row r="497" spans="1:1">
      <c r="A497" t="s">
        <v>10129</v>
      </c>
    </row>
    <row r="498" spans="1:1">
      <c r="A498" t="s">
        <v>11907</v>
      </c>
    </row>
    <row r="499" spans="1:1">
      <c r="A499" t="s">
        <v>11875</v>
      </c>
    </row>
    <row r="500" spans="1:1">
      <c r="A500" t="s">
        <v>10816</v>
      </c>
    </row>
    <row r="501" spans="1:1">
      <c r="A501" t="s">
        <v>10822</v>
      </c>
    </row>
    <row r="502" spans="1:1">
      <c r="A502" t="s">
        <v>10819</v>
      </c>
    </row>
    <row r="503" spans="1:1">
      <c r="A503" t="s">
        <v>11434</v>
      </c>
    </row>
    <row r="504" spans="1:1">
      <c r="A504" t="s">
        <v>10213</v>
      </c>
    </row>
    <row r="505" spans="1:1">
      <c r="A505" t="s">
        <v>11574</v>
      </c>
    </row>
    <row r="506" spans="1:1">
      <c r="A506" t="s">
        <v>11259</v>
      </c>
    </row>
    <row r="507" spans="1:1">
      <c r="A507" t="s">
        <v>11512</v>
      </c>
    </row>
    <row r="508" spans="1:1">
      <c r="A508" t="s">
        <v>11707</v>
      </c>
    </row>
    <row r="509" spans="1:1">
      <c r="A509" t="s">
        <v>11016</v>
      </c>
    </row>
    <row r="510" spans="1:1">
      <c r="A510" t="s">
        <v>12054</v>
      </c>
    </row>
    <row r="511" spans="1:1">
      <c r="A511" t="s">
        <v>11859</v>
      </c>
    </row>
    <row r="512" spans="1:1">
      <c r="A512" t="s">
        <v>12057</v>
      </c>
    </row>
    <row r="513" spans="1:1">
      <c r="A513" t="s">
        <v>12147</v>
      </c>
    </row>
    <row r="514" spans="1:1">
      <c r="A514" t="s">
        <v>11916</v>
      </c>
    </row>
    <row r="515" spans="1:1">
      <c r="A515" t="s">
        <v>11468</v>
      </c>
    </row>
    <row r="516" spans="1:1">
      <c r="A516" t="s">
        <v>12213</v>
      </c>
    </row>
    <row r="517" spans="1:1">
      <c r="A517" t="s">
        <v>12296</v>
      </c>
    </row>
    <row r="518" spans="1:1">
      <c r="A518" t="s">
        <v>11995</v>
      </c>
    </row>
    <row r="519" spans="1:1">
      <c r="A519" t="s">
        <v>10053</v>
      </c>
    </row>
    <row r="520" spans="1:1">
      <c r="A520" t="s">
        <v>10727</v>
      </c>
    </row>
    <row r="521" spans="1:1">
      <c r="A521" t="s">
        <v>11913</v>
      </c>
    </row>
    <row r="522" spans="1:1">
      <c r="A522" t="s">
        <v>10329</v>
      </c>
    </row>
    <row r="523" spans="1:1">
      <c r="A523" t="s">
        <v>10749</v>
      </c>
    </row>
    <row r="524" spans="1:1">
      <c r="A524" t="s">
        <v>11495</v>
      </c>
    </row>
    <row r="525" spans="1:1">
      <c r="A525" t="s">
        <v>11884</v>
      </c>
    </row>
    <row r="526" spans="1:1">
      <c r="A526" t="s">
        <v>12184</v>
      </c>
    </row>
    <row r="527" spans="1:1">
      <c r="A527" t="s">
        <v>11243</v>
      </c>
    </row>
    <row r="528" spans="1:1">
      <c r="A528" t="s">
        <v>10260</v>
      </c>
    </row>
    <row r="529" spans="1:1">
      <c r="A529" t="s">
        <v>12414</v>
      </c>
    </row>
    <row r="530" spans="1:1">
      <c r="A530" t="s">
        <v>11560</v>
      </c>
    </row>
    <row r="531" spans="1:1">
      <c r="A531" t="s">
        <v>12447</v>
      </c>
    </row>
    <row r="532" spans="1:1">
      <c r="A532" t="s">
        <v>12450</v>
      </c>
    </row>
    <row r="533" spans="1:1">
      <c r="A533" t="s">
        <v>12115</v>
      </c>
    </row>
    <row r="534" spans="1:1">
      <c r="A534" t="s">
        <v>10320</v>
      </c>
    </row>
    <row r="535" spans="1:1">
      <c r="A535" t="s">
        <v>11634</v>
      </c>
    </row>
    <row r="536" spans="1:1">
      <c r="A536" t="s">
        <v>12192</v>
      </c>
    </row>
    <row r="537" spans="1:1">
      <c r="A537" t="s">
        <v>11160</v>
      </c>
    </row>
    <row r="538" spans="1:1">
      <c r="A538" t="s">
        <v>11891</v>
      </c>
    </row>
    <row r="539" spans="1:1">
      <c r="A539" t="s">
        <v>10735</v>
      </c>
    </row>
    <row r="540" spans="1:1">
      <c r="A540" t="s">
        <v>10456</v>
      </c>
    </row>
    <row r="541" spans="1:1">
      <c r="A541" t="s">
        <v>11493</v>
      </c>
    </row>
    <row r="542" spans="1:1">
      <c r="A542" t="s">
        <v>12326</v>
      </c>
    </row>
    <row r="543" spans="1:1">
      <c r="A543" t="s">
        <v>11019</v>
      </c>
    </row>
    <row r="544" spans="1:1">
      <c r="A544" t="s">
        <v>11378</v>
      </c>
    </row>
    <row r="545" spans="1:1">
      <c r="A545" t="s">
        <v>10308</v>
      </c>
    </row>
    <row r="546" spans="1:1">
      <c r="A546" t="s">
        <v>11436</v>
      </c>
    </row>
    <row r="547" spans="1:1">
      <c r="A547" t="s">
        <v>10304</v>
      </c>
    </row>
    <row r="548" spans="1:1">
      <c r="A548" t="s">
        <v>11320</v>
      </c>
    </row>
    <row r="549" spans="1:1">
      <c r="A549" t="s">
        <v>10266</v>
      </c>
    </row>
    <row r="550" spans="1:1">
      <c r="A550" t="s">
        <v>11231</v>
      </c>
    </row>
    <row r="551" spans="1:1">
      <c r="A551" t="s">
        <v>12219</v>
      </c>
    </row>
    <row r="552" spans="1:1">
      <c r="A552" t="s">
        <v>11651</v>
      </c>
    </row>
    <row r="553" spans="1:1">
      <c r="A553" t="s">
        <v>10314</v>
      </c>
    </row>
    <row r="554" spans="1:1">
      <c r="A554" t="s">
        <v>12399</v>
      </c>
    </row>
    <row r="555" spans="1:1">
      <c r="A555" t="s">
        <v>11126</v>
      </c>
    </row>
    <row r="556" spans="1:1">
      <c r="A556" t="s">
        <v>12261</v>
      </c>
    </row>
    <row r="557" spans="1:1">
      <c r="A557" t="s">
        <v>10381</v>
      </c>
    </row>
    <row r="558" spans="1:1">
      <c r="A558" t="s">
        <v>17329</v>
      </c>
    </row>
    <row r="559" spans="1:1">
      <c r="A559" t="s">
        <v>17330</v>
      </c>
    </row>
    <row r="560" spans="1:1">
      <c r="A560" t="s">
        <v>12307</v>
      </c>
    </row>
    <row r="561" spans="1:1">
      <c r="A561" t="s">
        <v>17331</v>
      </c>
    </row>
    <row r="562" spans="1:1">
      <c r="A562" t="s">
        <v>12034</v>
      </c>
    </row>
    <row r="563" spans="1:1">
      <c r="A563" t="s">
        <v>11240</v>
      </c>
    </row>
    <row r="564" spans="1:1">
      <c r="A564" t="s">
        <v>12063</v>
      </c>
    </row>
    <row r="565" spans="1:1">
      <c r="A565" t="s">
        <v>12072</v>
      </c>
    </row>
    <row r="566" spans="1:1">
      <c r="A566" t="s">
        <v>11109</v>
      </c>
    </row>
    <row r="567" spans="1:1">
      <c r="A567" t="s">
        <v>12393</v>
      </c>
    </row>
    <row r="568" spans="1:1">
      <c r="A568" t="s">
        <v>10440</v>
      </c>
    </row>
    <row r="569" spans="1:1">
      <c r="A569" t="s">
        <v>12387</v>
      </c>
    </row>
    <row r="570" spans="1:1">
      <c r="A570" t="s">
        <v>11408</v>
      </c>
    </row>
    <row r="571" spans="1:1">
      <c r="A571" t="s">
        <v>12209</v>
      </c>
    </row>
    <row r="572" spans="1:1">
      <c r="A572" t="s">
        <v>12141</v>
      </c>
    </row>
    <row r="573" spans="1:1">
      <c r="A573" t="s">
        <v>12066</v>
      </c>
    </row>
    <row r="574" spans="1:1">
      <c r="A574" t="s">
        <v>11066</v>
      </c>
    </row>
    <row r="575" spans="1:1">
      <c r="A575" t="s">
        <v>11222</v>
      </c>
    </row>
    <row r="576" spans="1:1">
      <c r="A576" t="s">
        <v>12345</v>
      </c>
    </row>
    <row r="577" spans="1:1">
      <c r="A577" t="s">
        <v>10326</v>
      </c>
    </row>
    <row r="578" spans="1:1">
      <c r="A578" t="s">
        <v>11681</v>
      </c>
    </row>
    <row r="579" spans="1:1">
      <c r="A579" t="s">
        <v>11186</v>
      </c>
    </row>
    <row r="580" spans="1:1">
      <c r="A580" t="s">
        <v>12156</v>
      </c>
    </row>
    <row r="581" spans="1:1">
      <c r="A581" t="s">
        <v>12096</v>
      </c>
    </row>
    <row r="582" spans="1:1">
      <c r="A582" t="s">
        <v>10562</v>
      </c>
    </row>
    <row r="583" spans="1:1">
      <c r="A583" t="s">
        <v>11418</v>
      </c>
    </row>
    <row r="584" spans="1:1">
      <c r="A584" t="s">
        <v>11779</v>
      </c>
    </row>
    <row r="585" spans="1:1">
      <c r="A585" t="s">
        <v>11654</v>
      </c>
    </row>
    <row r="586" spans="1:1">
      <c r="A586" t="s">
        <v>11864</v>
      </c>
    </row>
    <row r="587" spans="1:1">
      <c r="A587" t="s">
        <v>11216</v>
      </c>
    </row>
    <row r="588" spans="1:1">
      <c r="A588" t="s">
        <v>10675</v>
      </c>
    </row>
    <row r="589" spans="1:1">
      <c r="A589" t="s">
        <v>12216</v>
      </c>
    </row>
    <row r="590" spans="1:1">
      <c r="A590" t="s">
        <v>12027</v>
      </c>
    </row>
    <row r="591" spans="1:1">
      <c r="A591" t="s">
        <v>10156</v>
      </c>
    </row>
    <row r="592" spans="1:1">
      <c r="A592" t="s">
        <v>10531</v>
      </c>
    </row>
    <row r="593" spans="1:1">
      <c r="A593" t="s">
        <v>10578</v>
      </c>
    </row>
    <row r="594" spans="1:1">
      <c r="A594" t="s">
        <v>10581</v>
      </c>
    </row>
    <row r="595" spans="1:1">
      <c r="A595" t="s">
        <v>10202</v>
      </c>
    </row>
    <row r="596" spans="1:1">
      <c r="A596" t="s">
        <v>10596</v>
      </c>
    </row>
    <row r="597" spans="1:1">
      <c r="A597" t="s">
        <v>11179</v>
      </c>
    </row>
    <row r="598" spans="1:1">
      <c r="A598" t="s">
        <v>12293</v>
      </c>
    </row>
    <row r="599" spans="1:1">
      <c r="A599" t="s">
        <v>11183</v>
      </c>
    </row>
    <row r="600" spans="1:1">
      <c r="A600" t="s">
        <v>11181</v>
      </c>
    </row>
    <row r="601" spans="1:1">
      <c r="A601" t="s">
        <v>10507</v>
      </c>
    </row>
    <row r="602" spans="1:1">
      <c r="A602" t="s">
        <v>12441</v>
      </c>
    </row>
    <row r="603" spans="1:1">
      <c r="A603" t="s">
        <v>12175</v>
      </c>
    </row>
    <row r="604" spans="1:1">
      <c r="A604" t="s">
        <v>11197</v>
      </c>
    </row>
    <row r="605" spans="1:1">
      <c r="A605" t="s">
        <v>11194</v>
      </c>
    </row>
    <row r="606" spans="1:1">
      <c r="A606" t="s">
        <v>10287</v>
      </c>
    </row>
    <row r="607" spans="1:1">
      <c r="A607" t="s">
        <v>10292</v>
      </c>
    </row>
    <row r="608" spans="1:1">
      <c r="A608" t="s">
        <v>11173</v>
      </c>
    </row>
    <row r="609" spans="1:1">
      <c r="A609" t="s">
        <v>12012</v>
      </c>
    </row>
    <row r="610" spans="1:1">
      <c r="A610" t="s">
        <v>10833</v>
      </c>
    </row>
    <row r="611" spans="1:1">
      <c r="A611" t="s">
        <v>10828</v>
      </c>
    </row>
    <row r="612" spans="1:1">
      <c r="A612" t="s">
        <v>11617</v>
      </c>
    </row>
    <row r="613" spans="1:1">
      <c r="A613" t="s">
        <v>11735</v>
      </c>
    </row>
    <row r="614" spans="1:1">
      <c r="A614" t="s">
        <v>11921</v>
      </c>
    </row>
    <row r="615" spans="1:1">
      <c r="A615" t="s">
        <v>11133</v>
      </c>
    </row>
    <row r="616" spans="1:1">
      <c r="A616" t="s">
        <v>10513</v>
      </c>
    </row>
    <row r="617" spans="1:1">
      <c r="A617" t="s">
        <v>10344</v>
      </c>
    </row>
    <row r="618" spans="1:1">
      <c r="A618" t="s">
        <v>11477</v>
      </c>
    </row>
    <row r="619" spans="1:1">
      <c r="A619" t="s">
        <v>11156</v>
      </c>
    </row>
    <row r="620" spans="1:1">
      <c r="A620" t="s">
        <v>11663</v>
      </c>
    </row>
    <row r="621" spans="1:1">
      <c r="A621" t="s">
        <v>12004</v>
      </c>
    </row>
    <row r="622" spans="1:1">
      <c r="A622" t="s">
        <v>10216</v>
      </c>
    </row>
    <row r="623" spans="1:1">
      <c r="A623" t="s">
        <v>11367</v>
      </c>
    </row>
    <row r="624" spans="1:1">
      <c r="A624" t="s">
        <v>11986</v>
      </c>
    </row>
    <row r="625" spans="1:1">
      <c r="A625" t="s">
        <v>12015</v>
      </c>
    </row>
    <row r="626" spans="1:1">
      <c r="A626" t="s">
        <v>11166</v>
      </c>
    </row>
    <row r="627" spans="1:1">
      <c r="A627" t="s">
        <v>17332</v>
      </c>
    </row>
    <row r="628" spans="1:1">
      <c r="A628" t="s">
        <v>11719</v>
      </c>
    </row>
    <row r="629" spans="1:1">
      <c r="A629" t="s">
        <v>12234</v>
      </c>
    </row>
    <row r="630" spans="1:1">
      <c r="A630" t="s">
        <v>10647</v>
      </c>
    </row>
    <row r="631" spans="1:1">
      <c r="A631" t="s">
        <v>11605</v>
      </c>
    </row>
    <row r="632" spans="1:1">
      <c r="A632" t="s">
        <v>10741</v>
      </c>
    </row>
    <row r="633" spans="1:1">
      <c r="A633" t="s">
        <v>10743</v>
      </c>
    </row>
    <row r="634" spans="1:1">
      <c r="A634" t="s">
        <v>10746</v>
      </c>
    </row>
    <row r="635" spans="1:1">
      <c r="A635" t="s">
        <v>12381</v>
      </c>
    </row>
    <row r="636" spans="1:1">
      <c r="A636" t="s">
        <v>12384</v>
      </c>
    </row>
    <row r="637" spans="1:1">
      <c r="A637" t="s">
        <v>11740</v>
      </c>
    </row>
    <row r="638" spans="1:1">
      <c r="A638" t="s">
        <v>11743</v>
      </c>
    </row>
    <row r="639" spans="1:1">
      <c r="A639" t="s">
        <v>10237</v>
      </c>
    </row>
    <row r="640" spans="1:1">
      <c r="A640" t="s">
        <v>11365</v>
      </c>
    </row>
    <row r="641" spans="1:1">
      <c r="A641" t="s">
        <v>11964</v>
      </c>
    </row>
    <row r="642" spans="1:1">
      <c r="A642" t="s">
        <v>11967</v>
      </c>
    </row>
    <row r="643" spans="1:1">
      <c r="A643" t="s">
        <v>11539</v>
      </c>
    </row>
    <row r="644" spans="1:1">
      <c r="A644" t="s">
        <v>11006</v>
      </c>
    </row>
    <row r="645" spans="1:1">
      <c r="A645" t="s">
        <v>11052</v>
      </c>
    </row>
    <row r="646" spans="1:1">
      <c r="A646" t="s">
        <v>10800</v>
      </c>
    </row>
    <row r="647" spans="1:1">
      <c r="A647" t="s">
        <v>10410</v>
      </c>
    </row>
    <row r="648" spans="1:1">
      <c r="A648" t="s">
        <v>10223</v>
      </c>
    </row>
    <row r="649" spans="1:1">
      <c r="A649" t="s">
        <v>12353</v>
      </c>
    </row>
    <row r="650" spans="1:1">
      <c r="A650" t="s">
        <v>11487</v>
      </c>
    </row>
    <row r="651" spans="1:1">
      <c r="A651" t="s">
        <v>11490</v>
      </c>
    </row>
    <row r="652" spans="1:1">
      <c r="A652" t="s">
        <v>11637</v>
      </c>
    </row>
    <row r="653" spans="1:1">
      <c r="A653" t="s">
        <v>11983</v>
      </c>
    </row>
    <row r="654" spans="1:1">
      <c r="A654" t="s">
        <v>11869</v>
      </c>
    </row>
    <row r="655" spans="1:1">
      <c r="A655" t="s">
        <v>11614</v>
      </c>
    </row>
    <row r="656" spans="1:1">
      <c r="A656" t="s">
        <v>11237</v>
      </c>
    </row>
    <row r="657" spans="1:1">
      <c r="A657" t="s">
        <v>11785</v>
      </c>
    </row>
    <row r="658" spans="1:1">
      <c r="A658" t="s">
        <v>11788</v>
      </c>
    </row>
    <row r="659" spans="1:1">
      <c r="A659" t="s">
        <v>10407</v>
      </c>
    </row>
    <row r="660" spans="1:1">
      <c r="A660" t="s">
        <v>10755</v>
      </c>
    </row>
    <row r="661" spans="1:1">
      <c r="A661" t="s">
        <v>10887</v>
      </c>
    </row>
    <row r="662" spans="1:1">
      <c r="A662" t="s">
        <v>11990</v>
      </c>
    </row>
    <row r="663" spans="1:1">
      <c r="A663" t="s">
        <v>11169</v>
      </c>
    </row>
    <row r="664" spans="1:1">
      <c r="A664" t="s">
        <v>12124</v>
      </c>
    </row>
    <row r="665" spans="1:1">
      <c r="A665" t="s">
        <v>10621</v>
      </c>
    </row>
    <row r="666" spans="1:1">
      <c r="A666" t="s">
        <v>11262</v>
      </c>
    </row>
    <row r="667" spans="1:1">
      <c r="A667" t="s">
        <v>10226</v>
      </c>
    </row>
    <row r="668" spans="1:1">
      <c r="A668" t="s">
        <v>10338</v>
      </c>
    </row>
    <row r="669" spans="1:1">
      <c r="A669" t="s">
        <v>11209</v>
      </c>
    </row>
    <row r="670" spans="1:1">
      <c r="A670" t="s">
        <v>11776</v>
      </c>
    </row>
    <row r="671" spans="1:1">
      <c r="A671" t="s">
        <v>11212</v>
      </c>
    </row>
    <row r="672" spans="1:1">
      <c r="A672" t="s">
        <v>11200</v>
      </c>
    </row>
    <row r="673" spans="1:1">
      <c r="A673" t="s">
        <v>11286</v>
      </c>
    </row>
    <row r="674" spans="1:1">
      <c r="A674" t="s">
        <v>10682</v>
      </c>
    </row>
    <row r="675" spans="1:1">
      <c r="A675" t="s">
        <v>10913</v>
      </c>
    </row>
    <row r="676" spans="1:1">
      <c r="A676" t="s">
        <v>10472</v>
      </c>
    </row>
    <row r="677" spans="1:1">
      <c r="A677" t="s">
        <v>10654</v>
      </c>
    </row>
    <row r="678" spans="1:1">
      <c r="A678" t="s">
        <v>11063</v>
      </c>
    </row>
    <row r="679" spans="1:1">
      <c r="A679" t="s">
        <v>11643</v>
      </c>
    </row>
    <row r="680" spans="1:1">
      <c r="A680" t="s">
        <v>11069</v>
      </c>
    </row>
    <row r="681" spans="1:1">
      <c r="A681" t="s">
        <v>12178</v>
      </c>
    </row>
    <row r="682" spans="1:1">
      <c r="A682" t="s">
        <v>12316</v>
      </c>
    </row>
    <row r="683" spans="1:1">
      <c r="A683" t="s">
        <v>12396</v>
      </c>
    </row>
    <row r="684" spans="1:1">
      <c r="A684" t="s">
        <v>10417</v>
      </c>
    </row>
    <row r="685" spans="1:1">
      <c r="A685" t="s">
        <v>11003</v>
      </c>
    </row>
    <row r="686" spans="1:1">
      <c r="A686" t="s">
        <v>12046</v>
      </c>
    </row>
    <row r="687" spans="1:1">
      <c r="A687" t="s">
        <v>12408</v>
      </c>
    </row>
    <row r="688" spans="1:1">
      <c r="A688" t="s">
        <v>10449</v>
      </c>
    </row>
    <row r="689" spans="1:1">
      <c r="A689" t="s">
        <v>11872</v>
      </c>
    </row>
    <row r="690" spans="1:1">
      <c r="A690" t="s">
        <v>11119</v>
      </c>
    </row>
    <row r="691" spans="1:1">
      <c r="A691" t="s">
        <v>10907</v>
      </c>
    </row>
    <row r="692" spans="1:1">
      <c r="A692" t="s">
        <v>12084</v>
      </c>
    </row>
    <row r="693" spans="1:1">
      <c r="A693" t="s">
        <v>10709</v>
      </c>
    </row>
    <row r="694" spans="1:1">
      <c r="A694" t="s">
        <v>10704</v>
      </c>
    </row>
    <row r="695" spans="1:1">
      <c r="A695" t="s">
        <v>10707</v>
      </c>
    </row>
    <row r="696" spans="1:1">
      <c r="A696" t="s">
        <v>10904</v>
      </c>
    </row>
    <row r="697" spans="1:1">
      <c r="A697" t="s">
        <v>10807</v>
      </c>
    </row>
    <row r="698" spans="1:1">
      <c r="A698" t="s">
        <v>11554</v>
      </c>
    </row>
    <row r="699" spans="1:1">
      <c r="A699" t="s">
        <v>11448</v>
      </c>
    </row>
    <row r="700" spans="1:1">
      <c r="A700" t="s">
        <v>10251</v>
      </c>
    </row>
    <row r="701" spans="1:1">
      <c r="A701" t="s">
        <v>11705</v>
      </c>
    </row>
    <row r="702" spans="1:1">
      <c r="A702" t="s">
        <v>12359</v>
      </c>
    </row>
    <row r="703" spans="1:1">
      <c r="A703" t="s">
        <v>12362</v>
      </c>
    </row>
    <row r="704" spans="1:1">
      <c r="A704" t="s">
        <v>12429</v>
      </c>
    </row>
    <row r="705" spans="1:1">
      <c r="A705" t="s">
        <v>10489</v>
      </c>
    </row>
    <row r="706" spans="1:1">
      <c r="A706" t="s">
        <v>12286</v>
      </c>
    </row>
    <row r="707" spans="1:1">
      <c r="A707" t="s">
        <v>12290</v>
      </c>
    </row>
    <row r="708" spans="1:1">
      <c r="A708" t="s">
        <v>12288</v>
      </c>
    </row>
    <row r="709" spans="1:1">
      <c r="A709" t="s">
        <v>17333</v>
      </c>
    </row>
    <row r="710" spans="1:1">
      <c r="A710" t="s">
        <v>10438</v>
      </c>
    </row>
    <row r="711" spans="1:1">
      <c r="A711" t="s">
        <v>10944</v>
      </c>
    </row>
    <row r="712" spans="1:1">
      <c r="A712" t="s">
        <v>11826</v>
      </c>
    </row>
    <row r="713" spans="1:1">
      <c r="A713" t="s">
        <v>11770</v>
      </c>
    </row>
    <row r="714" spans="1:1">
      <c r="A714" t="s">
        <v>12368</v>
      </c>
    </row>
    <row r="715" spans="1:1">
      <c r="A715" t="s">
        <v>12365</v>
      </c>
    </row>
    <row r="716" spans="1:1">
      <c r="A716" t="s">
        <v>17334</v>
      </c>
    </row>
    <row r="717" spans="1:1">
      <c r="A717" t="s">
        <v>11025</v>
      </c>
    </row>
    <row r="718" spans="1:1">
      <c r="A718" t="s">
        <v>11022</v>
      </c>
    </row>
    <row r="719" spans="1:1">
      <c r="A719" t="s">
        <v>11028</v>
      </c>
    </row>
    <row r="720" spans="1:1">
      <c r="A720" t="s">
        <v>12267</v>
      </c>
    </row>
    <row r="721" spans="1:1">
      <c r="A721" t="s">
        <v>11256</v>
      </c>
    </row>
    <row r="722" spans="1:1">
      <c r="A722" t="s">
        <v>11330</v>
      </c>
    </row>
    <row r="723" spans="1:1">
      <c r="A723" t="s">
        <v>11327</v>
      </c>
    </row>
    <row r="724" spans="1:1">
      <c r="A724" t="s">
        <v>11460</v>
      </c>
    </row>
    <row r="725" spans="1:1">
      <c r="A725" t="s">
        <v>11465</v>
      </c>
    </row>
    <row r="726" spans="1:1">
      <c r="A726" t="s">
        <v>11457</v>
      </c>
    </row>
    <row r="727" spans="1:1">
      <c r="A727" t="s">
        <v>10981</v>
      </c>
    </row>
    <row r="728" spans="1:1">
      <c r="A728" t="s">
        <v>12150</v>
      </c>
    </row>
    <row r="729" spans="1:1">
      <c r="A729" t="s">
        <v>10611</v>
      </c>
    </row>
    <row r="730" spans="1:1">
      <c r="A730" t="s">
        <v>10614</v>
      </c>
    </row>
    <row r="731" spans="1:1">
      <c r="A731" t="s">
        <v>10884</v>
      </c>
    </row>
    <row r="732" spans="1:1">
      <c r="A732" t="s">
        <v>10643</v>
      </c>
    </row>
    <row r="733" spans="1:1">
      <c r="A733" t="s">
        <v>10608</v>
      </c>
    </row>
    <row r="734" spans="1:1">
      <c r="A734" t="s">
        <v>10637</v>
      </c>
    </row>
    <row r="735" spans="1:1">
      <c r="A735" t="s">
        <v>10640</v>
      </c>
    </row>
    <row r="736" spans="1:1">
      <c r="A736" t="s">
        <v>10825</v>
      </c>
    </row>
    <row r="737" spans="1:1">
      <c r="A737" t="s">
        <v>10625</v>
      </c>
    </row>
    <row r="738" spans="1:1">
      <c r="A738" t="s">
        <v>11694</v>
      </c>
    </row>
    <row r="739" spans="1:1">
      <c r="A739" t="s">
        <v>10133</v>
      </c>
    </row>
    <row r="740" spans="1:1">
      <c r="A740" t="s">
        <v>10137</v>
      </c>
    </row>
    <row r="741" spans="1:1">
      <c r="A741" t="s">
        <v>11697</v>
      </c>
    </row>
    <row r="742" spans="1:1">
      <c r="A742" t="s">
        <v>11756</v>
      </c>
    </row>
    <row r="743" spans="1:1">
      <c r="A743" t="s">
        <v>10521</v>
      </c>
    </row>
    <row r="744" spans="1:1">
      <c r="A744" t="s">
        <v>10218</v>
      </c>
    </row>
    <row r="745" spans="1:1">
      <c r="A745" t="s">
        <v>11518</v>
      </c>
    </row>
    <row r="746" spans="1:1">
      <c r="A746" t="s">
        <v>10524</v>
      </c>
    </row>
    <row r="747" spans="1:1">
      <c r="A747" t="s">
        <v>11521</v>
      </c>
    </row>
    <row r="748" spans="1:1">
      <c r="A748" t="s">
        <v>11000</v>
      </c>
    </row>
    <row r="749" spans="1:1">
      <c r="A749" t="s">
        <v>12438</v>
      </c>
    </row>
    <row r="750" spans="1:1">
      <c r="A750" t="s">
        <v>12492</v>
      </c>
    </row>
    <row r="751" spans="1:1">
      <c r="A751" t="s">
        <v>11122</v>
      </c>
    </row>
    <row r="752" spans="1:1">
      <c r="A752" t="s">
        <v>11055</v>
      </c>
    </row>
    <row r="753" spans="1:1">
      <c r="A753" t="s">
        <v>11124</v>
      </c>
    </row>
    <row r="754" spans="1:1">
      <c r="A754" t="s">
        <v>10767</v>
      </c>
    </row>
    <row r="755" spans="1:1">
      <c r="A755" t="s">
        <v>11602</v>
      </c>
    </row>
    <row r="756" spans="1:1">
      <c r="A756" t="s">
        <v>10125</v>
      </c>
    </row>
    <row r="757" spans="1:1">
      <c r="A757" t="s">
        <v>10813</v>
      </c>
    </row>
    <row r="758" spans="1:1">
      <c r="A758" t="s">
        <v>12187</v>
      </c>
    </row>
    <row r="759" spans="1:1">
      <c r="A759" t="s">
        <v>10984</v>
      </c>
    </row>
    <row r="760" spans="1:1">
      <c r="A760" t="s">
        <v>11823</v>
      </c>
    </row>
    <row r="761" spans="1:1">
      <c r="A761" t="s">
        <v>11829</v>
      </c>
    </row>
    <row r="762" spans="1:1">
      <c r="A762" t="s">
        <v>10810</v>
      </c>
    </row>
    <row r="763" spans="1:1">
      <c r="A763" t="s">
        <v>10542</v>
      </c>
    </row>
    <row r="764" spans="1:1">
      <c r="A764" t="s">
        <v>11358</v>
      </c>
    </row>
    <row r="765" spans="1:1">
      <c r="A765" t="s">
        <v>12118</v>
      </c>
    </row>
    <row r="766" spans="1:1">
      <c r="A766" t="s">
        <v>10545</v>
      </c>
    </row>
    <row r="767" spans="1:1">
      <c r="A767" t="s">
        <v>11037</v>
      </c>
    </row>
    <row r="768" spans="1:1">
      <c r="A768" t="s">
        <v>11841</v>
      </c>
    </row>
    <row r="769" spans="1:1">
      <c r="A769" t="s">
        <v>10947</v>
      </c>
    </row>
    <row r="770" spans="1:1">
      <c r="A770" t="s">
        <v>10762</v>
      </c>
    </row>
    <row r="771" spans="1:1">
      <c r="A771" t="s">
        <v>12508</v>
      </c>
    </row>
    <row r="772" spans="1:1">
      <c r="A772" t="s">
        <v>12512</v>
      </c>
    </row>
    <row r="773" spans="1:1">
      <c r="A773" t="s">
        <v>12515</v>
      </c>
    </row>
    <row r="774" spans="1:1">
      <c r="A774" t="s">
        <v>12517</v>
      </c>
    </row>
    <row r="775" spans="1:1">
      <c r="A775" t="s">
        <v>12521</v>
      </c>
    </row>
    <row r="776" spans="1:1">
      <c r="A776" t="s">
        <v>12524</v>
      </c>
    </row>
    <row r="777" spans="1:1">
      <c r="A777" t="s">
        <v>12528</v>
      </c>
    </row>
    <row r="778" spans="1:1">
      <c r="A778" t="s">
        <v>12533</v>
      </c>
    </row>
    <row r="779" spans="1:1">
      <c r="A779" t="s">
        <v>12537</v>
      </c>
    </row>
    <row r="780" spans="1:1">
      <c r="A780" t="s">
        <v>12541</v>
      </c>
    </row>
    <row r="781" spans="1:1">
      <c r="A781" t="s">
        <v>12544</v>
      </c>
    </row>
    <row r="782" spans="1:1">
      <c r="A782" t="s">
        <v>12546</v>
      </c>
    </row>
    <row r="783" spans="1:1">
      <c r="A783" t="s">
        <v>12549</v>
      </c>
    </row>
    <row r="784" spans="1:1">
      <c r="A784" t="s">
        <v>12552</v>
      </c>
    </row>
    <row r="785" spans="1:1">
      <c r="A785" t="s">
        <v>12555</v>
      </c>
    </row>
    <row r="786" spans="1:1">
      <c r="A786" t="s">
        <v>12558</v>
      </c>
    </row>
    <row r="787" spans="1:1">
      <c r="A787" t="s">
        <v>12562</v>
      </c>
    </row>
    <row r="788" spans="1:1">
      <c r="A788" t="s">
        <v>12566</v>
      </c>
    </row>
    <row r="789" spans="1:1">
      <c r="A789" t="s">
        <v>12569</v>
      </c>
    </row>
    <row r="790" spans="1:1">
      <c r="A790" t="s">
        <v>12573</v>
      </c>
    </row>
    <row r="791" spans="1:1">
      <c r="A791" t="s">
        <v>12576</v>
      </c>
    </row>
    <row r="792" spans="1:1">
      <c r="A792" t="s">
        <v>12580</v>
      </c>
    </row>
    <row r="793" spans="1:1">
      <c r="A793" t="s">
        <v>12584</v>
      </c>
    </row>
    <row r="794" spans="1:1">
      <c r="A794" t="s">
        <v>12589</v>
      </c>
    </row>
    <row r="795" spans="1:1">
      <c r="A795" t="s">
        <v>12593</v>
      </c>
    </row>
    <row r="796" spans="1:1">
      <c r="A796" t="s">
        <v>12597</v>
      </c>
    </row>
    <row r="797" spans="1:1">
      <c r="A797" t="s">
        <v>12601</v>
      </c>
    </row>
    <row r="798" spans="1:1">
      <c r="A798" t="s">
        <v>12604</v>
      </c>
    </row>
    <row r="799" spans="1:1">
      <c r="A799" t="s">
        <v>12607</v>
      </c>
    </row>
    <row r="800" spans="1:1">
      <c r="A800" t="s">
        <v>12611</v>
      </c>
    </row>
    <row r="801" spans="1:1">
      <c r="A801" t="s">
        <v>12615</v>
      </c>
    </row>
    <row r="802" spans="1:1">
      <c r="A802" t="s">
        <v>12618</v>
      </c>
    </row>
    <row r="803" spans="1:1">
      <c r="A803" t="s">
        <v>12621</v>
      </c>
    </row>
    <row r="804" spans="1:1">
      <c r="A804" t="s">
        <v>12624</v>
      </c>
    </row>
    <row r="805" spans="1:1">
      <c r="A805" t="s">
        <v>12628</v>
      </c>
    </row>
    <row r="806" spans="1:1">
      <c r="A806" t="s">
        <v>12631</v>
      </c>
    </row>
    <row r="807" spans="1:1">
      <c r="A807" t="s">
        <v>12634</v>
      </c>
    </row>
    <row r="808" spans="1:1">
      <c r="A808" t="s">
        <v>12639</v>
      </c>
    </row>
    <row r="809" spans="1:1">
      <c r="A809" t="s">
        <v>12642</v>
      </c>
    </row>
    <row r="810" spans="1:1">
      <c r="A810" t="s">
        <v>12645</v>
      </c>
    </row>
    <row r="811" spans="1:1">
      <c r="A811" t="s">
        <v>12648</v>
      </c>
    </row>
    <row r="812" spans="1:1">
      <c r="A812" t="s">
        <v>12651</v>
      </c>
    </row>
    <row r="813" spans="1:1">
      <c r="A813" t="s">
        <v>12654</v>
      </c>
    </row>
    <row r="814" spans="1:1">
      <c r="A814" t="s">
        <v>12657</v>
      </c>
    </row>
    <row r="815" spans="1:1">
      <c r="A815" t="s">
        <v>12659</v>
      </c>
    </row>
    <row r="816" spans="1:1">
      <c r="A816" t="s">
        <v>12664</v>
      </c>
    </row>
    <row r="817" spans="1:1">
      <c r="A817" t="s">
        <v>12667</v>
      </c>
    </row>
    <row r="818" spans="1:1">
      <c r="A818" t="s">
        <v>12670</v>
      </c>
    </row>
    <row r="819" spans="1:1">
      <c r="A819" t="s">
        <v>12674</v>
      </c>
    </row>
    <row r="820" spans="1:1">
      <c r="A820" t="s">
        <v>12677</v>
      </c>
    </row>
    <row r="821" spans="1:1">
      <c r="A821" t="s">
        <v>12680</v>
      </c>
    </row>
    <row r="822" spans="1:1">
      <c r="A822" t="s">
        <v>12683</v>
      </c>
    </row>
    <row r="823" spans="1:1">
      <c r="A823" t="s">
        <v>12686</v>
      </c>
    </row>
    <row r="824" spans="1:1">
      <c r="A824" t="s">
        <v>12689</v>
      </c>
    </row>
    <row r="825" spans="1:1">
      <c r="A825" t="s">
        <v>12691</v>
      </c>
    </row>
    <row r="826" spans="1:1">
      <c r="A826" t="s">
        <v>12695</v>
      </c>
    </row>
    <row r="827" spans="1:1">
      <c r="A827" t="s">
        <v>12698</v>
      </c>
    </row>
    <row r="828" spans="1:1">
      <c r="A828" t="s">
        <v>12701</v>
      </c>
    </row>
    <row r="829" spans="1:1">
      <c r="A829" t="s">
        <v>12704</v>
      </c>
    </row>
    <row r="830" spans="1:1">
      <c r="A830" t="s">
        <v>12706</v>
      </c>
    </row>
    <row r="831" spans="1:1">
      <c r="A831" t="s">
        <v>12710</v>
      </c>
    </row>
    <row r="832" spans="1:1">
      <c r="A832" t="s">
        <v>12715</v>
      </c>
    </row>
    <row r="833" spans="1:1">
      <c r="A833" t="s">
        <v>12719</v>
      </c>
    </row>
    <row r="834" spans="1:1">
      <c r="A834" t="s">
        <v>12723</v>
      </c>
    </row>
    <row r="835" spans="1:1">
      <c r="A835" t="s">
        <v>12726</v>
      </c>
    </row>
    <row r="836" spans="1:1">
      <c r="A836" t="s">
        <v>12729</v>
      </c>
    </row>
    <row r="837" spans="1:1">
      <c r="A837" t="s">
        <v>17335</v>
      </c>
    </row>
    <row r="838" spans="1:1">
      <c r="A838" t="s">
        <v>17336</v>
      </c>
    </row>
    <row r="839" spans="1:1">
      <c r="A839" t="s">
        <v>17337</v>
      </c>
    </row>
    <row r="840" spans="1:1">
      <c r="A840" t="s">
        <v>12741</v>
      </c>
    </row>
    <row r="841" spans="1:1">
      <c r="A841" t="s">
        <v>12745</v>
      </c>
    </row>
    <row r="842" spans="1:1">
      <c r="A842" t="s">
        <v>12748</v>
      </c>
    </row>
    <row r="843" spans="1:1">
      <c r="A843" t="s">
        <v>12751</v>
      </c>
    </row>
    <row r="844" spans="1:1">
      <c r="A844" t="s">
        <v>12754</v>
      </c>
    </row>
    <row r="845" spans="1:1">
      <c r="A845" t="s">
        <v>12758</v>
      </c>
    </row>
    <row r="846" spans="1:1">
      <c r="A846" t="s">
        <v>12763</v>
      </c>
    </row>
    <row r="847" spans="1:1">
      <c r="A847" t="s">
        <v>12766</v>
      </c>
    </row>
    <row r="848" spans="1:1">
      <c r="A848" t="s">
        <v>12769</v>
      </c>
    </row>
    <row r="849" spans="1:1">
      <c r="A849" t="s">
        <v>12772</v>
      </c>
    </row>
    <row r="850" spans="1:1">
      <c r="A850" t="s">
        <v>12776</v>
      </c>
    </row>
    <row r="851" spans="1:1">
      <c r="A851" t="s">
        <v>12779</v>
      </c>
    </row>
    <row r="852" spans="1:1">
      <c r="A852" t="s">
        <v>12782</v>
      </c>
    </row>
    <row r="853" spans="1:1">
      <c r="A853" t="s">
        <v>12785</v>
      </c>
    </row>
    <row r="854" spans="1:1">
      <c r="A854" t="s">
        <v>12788</v>
      </c>
    </row>
    <row r="855" spans="1:1">
      <c r="A855" t="s">
        <v>12791</v>
      </c>
    </row>
    <row r="856" spans="1:1">
      <c r="A856" t="s">
        <v>12794</v>
      </c>
    </row>
    <row r="857" spans="1:1">
      <c r="A857" t="s">
        <v>12798</v>
      </c>
    </row>
    <row r="858" spans="1:1">
      <c r="A858" t="s">
        <v>12801</v>
      </c>
    </row>
    <row r="859" spans="1:1">
      <c r="A859" t="s">
        <v>12804</v>
      </c>
    </row>
    <row r="860" spans="1:1">
      <c r="A860" t="s">
        <v>12807</v>
      </c>
    </row>
    <row r="861" spans="1:1">
      <c r="A861" t="s">
        <v>12810</v>
      </c>
    </row>
    <row r="862" spans="1:1">
      <c r="A862" t="s">
        <v>12813</v>
      </c>
    </row>
    <row r="863" spans="1:1">
      <c r="A863" t="s">
        <v>12815</v>
      </c>
    </row>
    <row r="864" spans="1:1">
      <c r="A864" t="s">
        <v>12817</v>
      </c>
    </row>
    <row r="865" spans="1:1">
      <c r="A865" t="s">
        <v>12820</v>
      </c>
    </row>
    <row r="866" spans="1:1">
      <c r="A866" t="s">
        <v>12823</v>
      </c>
    </row>
    <row r="867" spans="1:1">
      <c r="A867" t="s">
        <v>12826</v>
      </c>
    </row>
    <row r="868" spans="1:1">
      <c r="A868" t="s">
        <v>12828</v>
      </c>
    </row>
    <row r="869" spans="1:1">
      <c r="A869" t="s">
        <v>12831</v>
      </c>
    </row>
    <row r="870" spans="1:1">
      <c r="A870" t="s">
        <v>12834</v>
      </c>
    </row>
    <row r="871" spans="1:1">
      <c r="A871" t="s">
        <v>12837</v>
      </c>
    </row>
    <row r="872" spans="1:1">
      <c r="A872" t="s">
        <v>12840</v>
      </c>
    </row>
    <row r="873" spans="1:1">
      <c r="A873" t="s">
        <v>12843</v>
      </c>
    </row>
    <row r="874" spans="1:1">
      <c r="A874" t="s">
        <v>12846</v>
      </c>
    </row>
    <row r="875" spans="1:1">
      <c r="A875" t="s">
        <v>12849</v>
      </c>
    </row>
    <row r="876" spans="1:1">
      <c r="A876" t="s">
        <v>12852</v>
      </c>
    </row>
    <row r="877" spans="1:1">
      <c r="A877" t="s">
        <v>12856</v>
      </c>
    </row>
    <row r="878" spans="1:1">
      <c r="A878" t="s">
        <v>12859</v>
      </c>
    </row>
    <row r="879" spans="1:1">
      <c r="A879" t="s">
        <v>12862</v>
      </c>
    </row>
    <row r="880" spans="1:1">
      <c r="A880" t="s">
        <v>12865</v>
      </c>
    </row>
    <row r="881" spans="1:1">
      <c r="A881" t="s">
        <v>12868</v>
      </c>
    </row>
    <row r="882" spans="1:1">
      <c r="A882" t="s">
        <v>12872</v>
      </c>
    </row>
    <row r="883" spans="1:1">
      <c r="A883" t="s">
        <v>12875</v>
      </c>
    </row>
    <row r="884" spans="1:1">
      <c r="A884" t="s">
        <v>12878</v>
      </c>
    </row>
    <row r="885" spans="1:1">
      <c r="A885" t="s">
        <v>12881</v>
      </c>
    </row>
    <row r="886" spans="1:1">
      <c r="A886" t="s">
        <v>12885</v>
      </c>
    </row>
    <row r="887" spans="1:1">
      <c r="A887" t="s">
        <v>12888</v>
      </c>
    </row>
    <row r="888" spans="1:1">
      <c r="A888" t="s">
        <v>12891</v>
      </c>
    </row>
    <row r="889" spans="1:1">
      <c r="A889" t="s">
        <v>12894</v>
      </c>
    </row>
    <row r="890" spans="1:1">
      <c r="A890" t="s">
        <v>12897</v>
      </c>
    </row>
    <row r="891" spans="1:1">
      <c r="A891" t="s">
        <v>12900</v>
      </c>
    </row>
    <row r="892" spans="1:1">
      <c r="A892" t="s">
        <v>12904</v>
      </c>
    </row>
    <row r="893" spans="1:1">
      <c r="A893" t="s">
        <v>12909</v>
      </c>
    </row>
    <row r="894" spans="1:1">
      <c r="A894" t="s">
        <v>12912</v>
      </c>
    </row>
    <row r="895" spans="1:1">
      <c r="A895" t="s">
        <v>12916</v>
      </c>
    </row>
    <row r="896" spans="1:1">
      <c r="A896" t="s">
        <v>12919</v>
      </c>
    </row>
    <row r="897" spans="1:1">
      <c r="A897" t="s">
        <v>12922</v>
      </c>
    </row>
    <row r="898" spans="1:1">
      <c r="A898" t="s">
        <v>12925</v>
      </c>
    </row>
    <row r="899" spans="1:1">
      <c r="A899" t="s">
        <v>12929</v>
      </c>
    </row>
    <row r="900" spans="1:1">
      <c r="A900" t="s">
        <v>12933</v>
      </c>
    </row>
    <row r="901" spans="1:1">
      <c r="A901" t="s">
        <v>12936</v>
      </c>
    </row>
    <row r="902" spans="1:1">
      <c r="A902" t="s">
        <v>12939</v>
      </c>
    </row>
    <row r="903" spans="1:1">
      <c r="A903" t="s">
        <v>12941</v>
      </c>
    </row>
    <row r="904" spans="1:1">
      <c r="A904" t="s">
        <v>12944</v>
      </c>
    </row>
    <row r="905" spans="1:1">
      <c r="A905" t="s">
        <v>12948</v>
      </c>
    </row>
    <row r="906" spans="1:1">
      <c r="A906" t="s">
        <v>12951</v>
      </c>
    </row>
    <row r="907" spans="1:1">
      <c r="A907" t="s">
        <v>12954</v>
      </c>
    </row>
    <row r="908" spans="1:1">
      <c r="A908" t="s">
        <v>12956</v>
      </c>
    </row>
    <row r="909" spans="1:1">
      <c r="A909" t="s">
        <v>12959</v>
      </c>
    </row>
    <row r="910" spans="1:1">
      <c r="A910" t="s">
        <v>12962</v>
      </c>
    </row>
    <row r="911" spans="1:1">
      <c r="A911" t="s">
        <v>12967</v>
      </c>
    </row>
    <row r="912" spans="1:1">
      <c r="A912" t="s">
        <v>12970</v>
      </c>
    </row>
    <row r="913" spans="1:1">
      <c r="A913" t="s">
        <v>12972</v>
      </c>
    </row>
    <row r="914" spans="1:1">
      <c r="A914" t="s">
        <v>12976</v>
      </c>
    </row>
    <row r="915" spans="1:1">
      <c r="A915" t="s">
        <v>12980</v>
      </c>
    </row>
    <row r="916" spans="1:1">
      <c r="A916" t="s">
        <v>12983</v>
      </c>
    </row>
    <row r="917" spans="1:1">
      <c r="A917" t="s">
        <v>12985</v>
      </c>
    </row>
    <row r="918" spans="1:1">
      <c r="A918" t="s">
        <v>12988</v>
      </c>
    </row>
    <row r="919" spans="1:1">
      <c r="A919" t="s">
        <v>12990</v>
      </c>
    </row>
    <row r="920" spans="1:1">
      <c r="A920" t="s">
        <v>12994</v>
      </c>
    </row>
    <row r="921" spans="1:1">
      <c r="A921" t="s">
        <v>12997</v>
      </c>
    </row>
    <row r="922" spans="1:1">
      <c r="A922" t="s">
        <v>13001</v>
      </c>
    </row>
    <row r="923" spans="1:1">
      <c r="A923" t="s">
        <v>13002</v>
      </c>
    </row>
    <row r="924" spans="1:1">
      <c r="A924" t="s">
        <v>13004</v>
      </c>
    </row>
    <row r="925" spans="1:1">
      <c r="A925" t="s">
        <v>13008</v>
      </c>
    </row>
    <row r="926" spans="1:1">
      <c r="A926" t="s">
        <v>13011</v>
      </c>
    </row>
    <row r="927" spans="1:1">
      <c r="A927" t="s">
        <v>13014</v>
      </c>
    </row>
    <row r="928" spans="1:1">
      <c r="A928" t="s">
        <v>13017</v>
      </c>
    </row>
    <row r="929" spans="1:1">
      <c r="A929" t="s">
        <v>13019</v>
      </c>
    </row>
    <row r="930" spans="1:1">
      <c r="A930" t="s">
        <v>13025</v>
      </c>
    </row>
    <row r="931" spans="1:1">
      <c r="A931" t="s">
        <v>13028</v>
      </c>
    </row>
    <row r="932" spans="1:1">
      <c r="A932" t="s">
        <v>13031</v>
      </c>
    </row>
    <row r="933" spans="1:1">
      <c r="A933" t="s">
        <v>13034</v>
      </c>
    </row>
    <row r="934" spans="1:1">
      <c r="A934" t="s">
        <v>13037</v>
      </c>
    </row>
    <row r="935" spans="1:1">
      <c r="A935" t="s">
        <v>13040</v>
      </c>
    </row>
    <row r="936" spans="1:1">
      <c r="A936" t="s">
        <v>13043</v>
      </c>
    </row>
    <row r="937" spans="1:1">
      <c r="A937" t="s">
        <v>13047</v>
      </c>
    </row>
    <row r="938" spans="1:1">
      <c r="A938" t="s">
        <v>13050</v>
      </c>
    </row>
    <row r="939" spans="1:1">
      <c r="A939" t="s">
        <v>17338</v>
      </c>
    </row>
    <row r="940" spans="1:1">
      <c r="A940" t="s">
        <v>13054</v>
      </c>
    </row>
    <row r="941" spans="1:1">
      <c r="A941" t="s">
        <v>13059</v>
      </c>
    </row>
    <row r="942" spans="1:1">
      <c r="A942" t="s">
        <v>13062</v>
      </c>
    </row>
    <row r="943" spans="1:1">
      <c r="A943" t="s">
        <v>13065</v>
      </c>
    </row>
    <row r="944" spans="1:1">
      <c r="A944" t="s">
        <v>13068</v>
      </c>
    </row>
    <row r="945" spans="1:1">
      <c r="A945" t="s">
        <v>13071</v>
      </c>
    </row>
    <row r="946" spans="1:1">
      <c r="A946" t="s">
        <v>13074</v>
      </c>
    </row>
    <row r="947" spans="1:1">
      <c r="A947" t="s">
        <v>13076</v>
      </c>
    </row>
    <row r="948" spans="1:1">
      <c r="A948" t="s">
        <v>13079</v>
      </c>
    </row>
    <row r="949" spans="1:1">
      <c r="A949" t="s">
        <v>13082</v>
      </c>
    </row>
    <row r="950" spans="1:1">
      <c r="A950" t="s">
        <v>13084</v>
      </c>
    </row>
    <row r="951" spans="1:1">
      <c r="A951" t="s">
        <v>13087</v>
      </c>
    </row>
    <row r="952" spans="1:1">
      <c r="A952" t="s">
        <v>13091</v>
      </c>
    </row>
    <row r="953" spans="1:1">
      <c r="A953" t="s">
        <v>13094</v>
      </c>
    </row>
    <row r="954" spans="1:1">
      <c r="A954" t="s">
        <v>13097</v>
      </c>
    </row>
    <row r="955" spans="1:1">
      <c r="A955" t="s">
        <v>13099</v>
      </c>
    </row>
    <row r="956" spans="1:1">
      <c r="A956" t="s">
        <v>13102</v>
      </c>
    </row>
    <row r="957" spans="1:1">
      <c r="A957" t="s">
        <v>13106</v>
      </c>
    </row>
    <row r="958" spans="1:1">
      <c r="A958" t="s">
        <v>13109</v>
      </c>
    </row>
    <row r="959" spans="1:1">
      <c r="A959" t="s">
        <v>13113</v>
      </c>
    </row>
    <row r="960" spans="1:1">
      <c r="A960" t="s">
        <v>13116</v>
      </c>
    </row>
    <row r="961" spans="1:1">
      <c r="A961" t="s">
        <v>13118</v>
      </c>
    </row>
    <row r="962" spans="1:1">
      <c r="A962" t="s">
        <v>13121</v>
      </c>
    </row>
    <row r="963" spans="1:1">
      <c r="A963" t="s">
        <v>13124</v>
      </c>
    </row>
    <row r="964" spans="1:1">
      <c r="A964" t="s">
        <v>17339</v>
      </c>
    </row>
    <row r="965" spans="1:1">
      <c r="A965" t="s">
        <v>13130</v>
      </c>
    </row>
    <row r="966" spans="1:1">
      <c r="A966" t="s">
        <v>13134</v>
      </c>
    </row>
    <row r="967" spans="1:1">
      <c r="A967" t="s">
        <v>13138</v>
      </c>
    </row>
    <row r="968" spans="1:1">
      <c r="A968" t="s">
        <v>13141</v>
      </c>
    </row>
    <row r="969" spans="1:1">
      <c r="A969" t="s">
        <v>13145</v>
      </c>
    </row>
    <row r="970" spans="1:1">
      <c r="A970" t="s">
        <v>13148</v>
      </c>
    </row>
    <row r="971" spans="1:1">
      <c r="A971" t="s">
        <v>13152</v>
      </c>
    </row>
    <row r="972" spans="1:1">
      <c r="A972" t="s">
        <v>13155</v>
      </c>
    </row>
    <row r="973" spans="1:1">
      <c r="A973" t="s">
        <v>13158</v>
      </c>
    </row>
    <row r="974" spans="1:1">
      <c r="A974" t="s">
        <v>13161</v>
      </c>
    </row>
    <row r="975" spans="1:1">
      <c r="A975" t="s">
        <v>13164</v>
      </c>
    </row>
    <row r="976" spans="1:1">
      <c r="A976" t="s">
        <v>13166</v>
      </c>
    </row>
    <row r="977" spans="1:1">
      <c r="A977" t="s">
        <v>13169</v>
      </c>
    </row>
    <row r="978" spans="1:1">
      <c r="A978" t="s">
        <v>13174</v>
      </c>
    </row>
    <row r="979" spans="1:1">
      <c r="A979" t="s">
        <v>13177</v>
      </c>
    </row>
    <row r="980" spans="1:1">
      <c r="A980" t="s">
        <v>13179</v>
      </c>
    </row>
    <row r="981" spans="1:1">
      <c r="A981" t="s">
        <v>13182</v>
      </c>
    </row>
    <row r="982" spans="1:1">
      <c r="A982" t="s">
        <v>13186</v>
      </c>
    </row>
    <row r="983" spans="1:1">
      <c r="A983" t="s">
        <v>13189</v>
      </c>
    </row>
    <row r="984" spans="1:1">
      <c r="A984" t="s">
        <v>13192</v>
      </c>
    </row>
    <row r="985" spans="1:1">
      <c r="A985" t="s">
        <v>13195</v>
      </c>
    </row>
    <row r="986" spans="1:1">
      <c r="A986" t="s">
        <v>13198</v>
      </c>
    </row>
    <row r="987" spans="1:1">
      <c r="A987" t="s">
        <v>13202</v>
      </c>
    </row>
    <row r="988" spans="1:1">
      <c r="A988" t="s">
        <v>13205</v>
      </c>
    </row>
    <row r="989" spans="1:1">
      <c r="A989" t="s">
        <v>13210</v>
      </c>
    </row>
    <row r="990" spans="1:1">
      <c r="A990" t="s">
        <v>13213</v>
      </c>
    </row>
    <row r="991" spans="1:1">
      <c r="A991" t="s">
        <v>13218</v>
      </c>
    </row>
    <row r="992" spans="1:1">
      <c r="A992" t="s">
        <v>13221</v>
      </c>
    </row>
    <row r="993" spans="1:1">
      <c r="A993" t="s">
        <v>13224</v>
      </c>
    </row>
    <row r="994" spans="1:1">
      <c r="A994" t="s">
        <v>13227</v>
      </c>
    </row>
    <row r="995" spans="1:1">
      <c r="A995" t="s">
        <v>13230</v>
      </c>
    </row>
    <row r="996" spans="1:1">
      <c r="A996" t="s">
        <v>13233</v>
      </c>
    </row>
    <row r="997" spans="1:1">
      <c r="A997" t="s">
        <v>13234</v>
      </c>
    </row>
    <row r="998" spans="1:1">
      <c r="A998" t="s">
        <v>13237</v>
      </c>
    </row>
    <row r="999" spans="1:1">
      <c r="A999" t="s">
        <v>13240</v>
      </c>
    </row>
    <row r="1000" spans="1:1">
      <c r="A1000" t="s">
        <v>13243</v>
      </c>
    </row>
    <row r="1001" spans="1:1">
      <c r="A1001" t="s">
        <v>13246</v>
      </c>
    </row>
    <row r="1002" spans="1:1">
      <c r="A1002" t="s">
        <v>13249</v>
      </c>
    </row>
    <row r="1003" spans="1:1">
      <c r="A1003" t="s">
        <v>13252</v>
      </c>
    </row>
    <row r="1004" spans="1:1">
      <c r="A1004" t="s">
        <v>13255</v>
      </c>
    </row>
    <row r="1005" spans="1:1">
      <c r="A1005" t="s">
        <v>13258</v>
      </c>
    </row>
    <row r="1006" spans="1:1">
      <c r="A1006" t="s">
        <v>13261</v>
      </c>
    </row>
    <row r="1007" spans="1:1">
      <c r="A1007" t="s">
        <v>13265</v>
      </c>
    </row>
    <row r="1008" spans="1:1">
      <c r="A1008" t="s">
        <v>13268</v>
      </c>
    </row>
    <row r="1009" spans="1:1">
      <c r="A1009" t="s">
        <v>13270</v>
      </c>
    </row>
    <row r="1010" spans="1:1">
      <c r="A1010" t="s">
        <v>13272</v>
      </c>
    </row>
    <row r="1011" spans="1:1">
      <c r="A1011" t="s">
        <v>13275</v>
      </c>
    </row>
    <row r="1012" spans="1:1">
      <c r="A1012" t="s">
        <v>13277</v>
      </c>
    </row>
    <row r="1013" spans="1:1">
      <c r="A1013" t="s">
        <v>13280</v>
      </c>
    </row>
    <row r="1014" spans="1:1">
      <c r="A1014" t="s">
        <v>13285</v>
      </c>
    </row>
    <row r="1015" spans="1:1">
      <c r="A1015" t="s">
        <v>13289</v>
      </c>
    </row>
    <row r="1016" spans="1:1">
      <c r="A1016" t="s">
        <v>13293</v>
      </c>
    </row>
    <row r="1017" spans="1:1">
      <c r="A1017" t="s">
        <v>13297</v>
      </c>
    </row>
    <row r="1018" spans="1:1">
      <c r="A1018" t="s">
        <v>13300</v>
      </c>
    </row>
    <row r="1019" spans="1:1">
      <c r="A1019" t="s">
        <v>13303</v>
      </c>
    </row>
    <row r="1020" spans="1:1">
      <c r="A1020" t="s">
        <v>13307</v>
      </c>
    </row>
    <row r="1021" spans="1:1">
      <c r="A1021" t="s">
        <v>13310</v>
      </c>
    </row>
    <row r="1022" ht="34" spans="1:1">
      <c r="A1022" s="12" t="s">
        <v>17340</v>
      </c>
    </row>
    <row r="1023" spans="1:1">
      <c r="A1023" t="s">
        <v>13311</v>
      </c>
    </row>
    <row r="1024" spans="1:1">
      <c r="A1024" t="s">
        <v>13314</v>
      </c>
    </row>
    <row r="1025" spans="1:1">
      <c r="A1025" t="s">
        <v>13317</v>
      </c>
    </row>
    <row r="1026" spans="1:1">
      <c r="A1026" t="s">
        <v>13319</v>
      </c>
    </row>
    <row r="1027" spans="1:1">
      <c r="A1027" t="s">
        <v>13322</v>
      </c>
    </row>
    <row r="1028" spans="1:1">
      <c r="A1028" t="s">
        <v>13325</v>
      </c>
    </row>
    <row r="1029" spans="1:1">
      <c r="A1029" t="s">
        <v>13328</v>
      </c>
    </row>
    <row r="1030" spans="1:1">
      <c r="A1030" t="s">
        <v>13331</v>
      </c>
    </row>
    <row r="1031" spans="1:1">
      <c r="A1031" t="s">
        <v>13334</v>
      </c>
    </row>
    <row r="1032" spans="1:1">
      <c r="A1032" t="s">
        <v>13337</v>
      </c>
    </row>
    <row r="1033" spans="1:1">
      <c r="A1033" t="s">
        <v>13339</v>
      </c>
    </row>
    <row r="1034" spans="1:1">
      <c r="A1034" t="s">
        <v>13343</v>
      </c>
    </row>
    <row r="1035" spans="1:1">
      <c r="A1035" t="s">
        <v>13346</v>
      </c>
    </row>
    <row r="1036" spans="1:1">
      <c r="A1036" t="s">
        <v>13349</v>
      </c>
    </row>
    <row r="1037" spans="1:1">
      <c r="A1037" t="s">
        <v>13352</v>
      </c>
    </row>
    <row r="1038" spans="1:1">
      <c r="A1038" t="s">
        <v>13357</v>
      </c>
    </row>
    <row r="1039" spans="1:1">
      <c r="A1039" t="s">
        <v>13360</v>
      </c>
    </row>
    <row r="1040" spans="1:1">
      <c r="A1040" t="s">
        <v>13363</v>
      </c>
    </row>
    <row r="1041" spans="1:1">
      <c r="A1041" t="s">
        <v>13366</v>
      </c>
    </row>
    <row r="1042" spans="1:1">
      <c r="A1042" t="s">
        <v>13369</v>
      </c>
    </row>
    <row r="1043" spans="1:1">
      <c r="A1043" t="s">
        <v>13372</v>
      </c>
    </row>
    <row r="1044" spans="1:1">
      <c r="A1044" t="s">
        <v>13375</v>
      </c>
    </row>
    <row r="1045" spans="1:1">
      <c r="A1045" t="s">
        <v>13379</v>
      </c>
    </row>
    <row r="1046" spans="1:1">
      <c r="A1046" t="s">
        <v>13383</v>
      </c>
    </row>
    <row r="1047" spans="1:1">
      <c r="A1047" t="s">
        <v>13386</v>
      </c>
    </row>
    <row r="1048" spans="1:1">
      <c r="A1048" t="s">
        <v>13391</v>
      </c>
    </row>
    <row r="1049" spans="1:1">
      <c r="A1049" t="s">
        <v>13393</v>
      </c>
    </row>
    <row r="1050" spans="1:1">
      <c r="A1050" t="s">
        <v>13396</v>
      </c>
    </row>
    <row r="1051" spans="1:1">
      <c r="A1051" t="s">
        <v>13400</v>
      </c>
    </row>
    <row r="1052" spans="1:1">
      <c r="A1052" t="s">
        <v>13403</v>
      </c>
    </row>
    <row r="1053" spans="1:1">
      <c r="A1053" t="s">
        <v>13406</v>
      </c>
    </row>
    <row r="1054" spans="1:1">
      <c r="A1054" t="s">
        <v>13410</v>
      </c>
    </row>
    <row r="1055" spans="1:1">
      <c r="A1055" t="s">
        <v>13413</v>
      </c>
    </row>
    <row r="1056" spans="1:1">
      <c r="A1056" t="s">
        <v>13417</v>
      </c>
    </row>
    <row r="1057" spans="1:1">
      <c r="A1057" t="s">
        <v>13420</v>
      </c>
    </row>
    <row r="1058" spans="1:1">
      <c r="A1058" t="s">
        <v>13423</v>
      </c>
    </row>
    <row r="1059" spans="1:1">
      <c r="A1059" t="s">
        <v>13427</v>
      </c>
    </row>
    <row r="1060" spans="1:1">
      <c r="A1060" t="s">
        <v>13430</v>
      </c>
    </row>
    <row r="1061" spans="1:1">
      <c r="A1061" t="s">
        <v>13433</v>
      </c>
    </row>
    <row r="1062" spans="1:1">
      <c r="A1062" t="s">
        <v>13436</v>
      </c>
    </row>
    <row r="1063" spans="1:1">
      <c r="A1063" t="s">
        <v>13439</v>
      </c>
    </row>
    <row r="1064" spans="1:1">
      <c r="A1064" t="s">
        <v>13442</v>
      </c>
    </row>
    <row r="1065" spans="1:1">
      <c r="A1065" t="s">
        <v>13445</v>
      </c>
    </row>
    <row r="1066" spans="1:1">
      <c r="A1066" t="s">
        <v>13447</v>
      </c>
    </row>
    <row r="1067" spans="1:1">
      <c r="A1067" t="s">
        <v>13450</v>
      </c>
    </row>
    <row r="1068" spans="1:1">
      <c r="A1068" t="s">
        <v>13454</v>
      </c>
    </row>
    <row r="1069" spans="1:1">
      <c r="A1069" t="s">
        <v>13457</v>
      </c>
    </row>
    <row r="1070" spans="1:1">
      <c r="A1070" t="s">
        <v>13460</v>
      </c>
    </row>
    <row r="1071" spans="1:1">
      <c r="A1071" t="s">
        <v>13465</v>
      </c>
    </row>
    <row r="1072" spans="1:1">
      <c r="A1072" t="s">
        <v>13468</v>
      </c>
    </row>
    <row r="1073" spans="1:1">
      <c r="A1073" t="s">
        <v>13471</v>
      </c>
    </row>
    <row r="1074" spans="1:1">
      <c r="A1074" t="s">
        <v>13474</v>
      </c>
    </row>
    <row r="1075" spans="1:1">
      <c r="A1075" t="s">
        <v>13477</v>
      </c>
    </row>
    <row r="1076" spans="1:1">
      <c r="A1076" t="s">
        <v>13480</v>
      </c>
    </row>
    <row r="1077" spans="1:1">
      <c r="A1077" t="s">
        <v>13484</v>
      </c>
    </row>
    <row r="1078" spans="1:1">
      <c r="A1078" t="s">
        <v>13487</v>
      </c>
    </row>
    <row r="1079" spans="1:1">
      <c r="A1079" t="s">
        <v>13490</v>
      </c>
    </row>
    <row r="1080" spans="1:1">
      <c r="A1080" t="s">
        <v>13493</v>
      </c>
    </row>
    <row r="1081" spans="1:1">
      <c r="A1081" t="s">
        <v>13496</v>
      </c>
    </row>
    <row r="1082" spans="1:1">
      <c r="A1082" t="s">
        <v>13499</v>
      </c>
    </row>
    <row r="1083" spans="1:1">
      <c r="A1083" t="s">
        <v>13503</v>
      </c>
    </row>
    <row r="1084" spans="1:1">
      <c r="A1084" t="s">
        <v>13506</v>
      </c>
    </row>
    <row r="1085" spans="1:1">
      <c r="A1085" t="s">
        <v>13510</v>
      </c>
    </row>
    <row r="1086" spans="1:1">
      <c r="A1086" t="s">
        <v>13514</v>
      </c>
    </row>
    <row r="1087" spans="1:1">
      <c r="A1087" t="s">
        <v>13517</v>
      </c>
    </row>
    <row r="1088" spans="1:1">
      <c r="A1088" t="s">
        <v>13520</v>
      </c>
    </row>
    <row r="1089" spans="1:1">
      <c r="A1089" t="s">
        <v>13523</v>
      </c>
    </row>
    <row r="1090" spans="1:1">
      <c r="A1090" t="s">
        <v>13526</v>
      </c>
    </row>
    <row r="1091" spans="1:1">
      <c r="A1091" t="s">
        <v>13529</v>
      </c>
    </row>
    <row r="1092" spans="1:1">
      <c r="A1092" t="s">
        <v>13533</v>
      </c>
    </row>
    <row r="1093" spans="1:1">
      <c r="A1093" t="s">
        <v>13536</v>
      </c>
    </row>
    <row r="1094" spans="1:1">
      <c r="A1094" t="s">
        <v>13539</v>
      </c>
    </row>
    <row r="1095" spans="1:1">
      <c r="A1095" t="s">
        <v>13542</v>
      </c>
    </row>
    <row r="1096" spans="1:1">
      <c r="A1096" t="s">
        <v>13546</v>
      </c>
    </row>
    <row r="1097" spans="1:1">
      <c r="A1097" t="s">
        <v>13550</v>
      </c>
    </row>
    <row r="1098" spans="1:1">
      <c r="A1098" t="s">
        <v>13553</v>
      </c>
    </row>
    <row r="1099" spans="1:1">
      <c r="A1099" t="s">
        <v>13556</v>
      </c>
    </row>
    <row r="1100" spans="1:1">
      <c r="A1100" t="s">
        <v>13560</v>
      </c>
    </row>
    <row r="1101" spans="1:1">
      <c r="A1101" t="s">
        <v>13562</v>
      </c>
    </row>
    <row r="1102" spans="1:1">
      <c r="A1102" t="s">
        <v>13566</v>
      </c>
    </row>
    <row r="1103" spans="1:1">
      <c r="A1103" t="s">
        <v>13570</v>
      </c>
    </row>
    <row r="1104" spans="1:1">
      <c r="A1104" t="s">
        <v>13574</v>
      </c>
    </row>
    <row r="1105" spans="1:1">
      <c r="A1105" t="s">
        <v>13577</v>
      </c>
    </row>
    <row r="1106" spans="1:1">
      <c r="A1106" t="s">
        <v>13581</v>
      </c>
    </row>
    <row r="1107" spans="1:1">
      <c r="A1107" t="s">
        <v>13584</v>
      </c>
    </row>
    <row r="1108" spans="1:1">
      <c r="A1108" t="s">
        <v>13587</v>
      </c>
    </row>
    <row r="1109" spans="1:1">
      <c r="A1109" t="s">
        <v>13590</v>
      </c>
    </row>
    <row r="1110" spans="1:1">
      <c r="A1110" t="s">
        <v>13592</v>
      </c>
    </row>
    <row r="1111" spans="1:1">
      <c r="A1111" t="s">
        <v>13595</v>
      </c>
    </row>
    <row r="1112" spans="1:1">
      <c r="A1112" t="s">
        <v>13598</v>
      </c>
    </row>
    <row r="1113" spans="1:1">
      <c r="A1113" t="s">
        <v>13602</v>
      </c>
    </row>
    <row r="1114" spans="1:1">
      <c r="A1114" t="s">
        <v>13605</v>
      </c>
    </row>
    <row r="1115" spans="1:1">
      <c r="A1115" t="s">
        <v>13607</v>
      </c>
    </row>
    <row r="1116" spans="1:1">
      <c r="A1116" t="s">
        <v>13611</v>
      </c>
    </row>
    <row r="1117" spans="1:1">
      <c r="A1117" t="s">
        <v>13614</v>
      </c>
    </row>
    <row r="1118" spans="1:1">
      <c r="A1118" t="s">
        <v>13619</v>
      </c>
    </row>
    <row r="1119" spans="1:1">
      <c r="A1119" t="s">
        <v>13622</v>
      </c>
    </row>
    <row r="1120" spans="1:1">
      <c r="A1120" t="s">
        <v>13625</v>
      </c>
    </row>
    <row r="1121" spans="1:1">
      <c r="A1121" t="s">
        <v>13628</v>
      </c>
    </row>
    <row r="1122" spans="1:1">
      <c r="A1122" t="s">
        <v>13631</v>
      </c>
    </row>
    <row r="1123" spans="1:1">
      <c r="A1123" t="s">
        <v>13634</v>
      </c>
    </row>
    <row r="1124" spans="1:1">
      <c r="A1124" t="s">
        <v>13637</v>
      </c>
    </row>
    <row r="1125" spans="1:1">
      <c r="A1125" t="s">
        <v>13640</v>
      </c>
    </row>
    <row r="1126" spans="1:1">
      <c r="A1126" t="s">
        <v>13644</v>
      </c>
    </row>
    <row r="1127" spans="1:1">
      <c r="A1127" t="s">
        <v>13648</v>
      </c>
    </row>
    <row r="1128" spans="1:1">
      <c r="A1128" t="s">
        <v>13651</v>
      </c>
    </row>
    <row r="1129" spans="1:1">
      <c r="A1129" t="s">
        <v>13653</v>
      </c>
    </row>
    <row r="1130" spans="1:1">
      <c r="A1130" t="s">
        <v>13656</v>
      </c>
    </row>
    <row r="1131" spans="1:1">
      <c r="A1131" t="s">
        <v>13661</v>
      </c>
    </row>
    <row r="1132" spans="1:1">
      <c r="A1132" t="s">
        <v>13665</v>
      </c>
    </row>
    <row r="1133" spans="1:1">
      <c r="A1133" t="s">
        <v>13668</v>
      </c>
    </row>
    <row r="1134" spans="1:1">
      <c r="A1134" t="s">
        <v>13671</v>
      </c>
    </row>
    <row r="1135" spans="1:1">
      <c r="A1135" t="s">
        <v>13674</v>
      </c>
    </row>
    <row r="1136" spans="1:1">
      <c r="A1136" t="s">
        <v>13677</v>
      </c>
    </row>
    <row r="1137" spans="1:1">
      <c r="A1137" t="s">
        <v>13680</v>
      </c>
    </row>
    <row r="1138" spans="1:1">
      <c r="A1138" t="s">
        <v>13683</v>
      </c>
    </row>
    <row r="1139" spans="1:1">
      <c r="A1139" t="s">
        <v>13686</v>
      </c>
    </row>
    <row r="1140" spans="1:1">
      <c r="A1140" t="s">
        <v>13690</v>
      </c>
    </row>
    <row r="1141" spans="1:1">
      <c r="A1141" t="s">
        <v>13693</v>
      </c>
    </row>
    <row r="1142" spans="1:1">
      <c r="A1142" t="s">
        <v>13696</v>
      </c>
    </row>
    <row r="1143" spans="1:1">
      <c r="A1143" t="s">
        <v>13699</v>
      </c>
    </row>
    <row r="1144" spans="1:1">
      <c r="A1144" t="s">
        <v>13704</v>
      </c>
    </row>
    <row r="1145" spans="1:1">
      <c r="A1145" t="s">
        <v>13708</v>
      </c>
    </row>
    <row r="1146" spans="1:1">
      <c r="A1146" t="s">
        <v>13712</v>
      </c>
    </row>
    <row r="1147" spans="1:1">
      <c r="A1147" t="s">
        <v>13715</v>
      </c>
    </row>
    <row r="1148" spans="1:1">
      <c r="A1148" t="s">
        <v>13718</v>
      </c>
    </row>
    <row r="1149" spans="1:1">
      <c r="A1149" t="s">
        <v>13721</v>
      </c>
    </row>
    <row r="1150" spans="1:1">
      <c r="A1150" t="s">
        <v>13724</v>
      </c>
    </row>
    <row r="1151" spans="1:1">
      <c r="A1151" t="s">
        <v>13727</v>
      </c>
    </row>
    <row r="1152" spans="1:1">
      <c r="A1152" t="s">
        <v>13729</v>
      </c>
    </row>
    <row r="1153" spans="1:1">
      <c r="A1153" t="s">
        <v>13732</v>
      </c>
    </row>
    <row r="1154" spans="1:1">
      <c r="A1154" t="s">
        <v>13735</v>
      </c>
    </row>
    <row r="1155" spans="1:1">
      <c r="A1155" t="s">
        <v>13739</v>
      </c>
    </row>
    <row r="1156" spans="1:1">
      <c r="A1156" t="s">
        <v>13742</v>
      </c>
    </row>
    <row r="1157" spans="1:1">
      <c r="A1157" t="s">
        <v>13745</v>
      </c>
    </row>
    <row r="1158" spans="1:1">
      <c r="A1158" t="s">
        <v>13750</v>
      </c>
    </row>
    <row r="1159" spans="1:1">
      <c r="A1159" t="s">
        <v>13753</v>
      </c>
    </row>
    <row r="1160" spans="1:1">
      <c r="A1160" t="s">
        <v>13756</v>
      </c>
    </row>
    <row r="1161" spans="1:1">
      <c r="A1161" t="s">
        <v>13758</v>
      </c>
    </row>
    <row r="1162" spans="1:1">
      <c r="A1162" t="s">
        <v>13761</v>
      </c>
    </row>
    <row r="1163" spans="1:1">
      <c r="A1163" t="s">
        <v>13764</v>
      </c>
    </row>
    <row r="1164" spans="1:1">
      <c r="A1164" t="s">
        <v>13767</v>
      </c>
    </row>
    <row r="1165" spans="1:1">
      <c r="A1165" t="s">
        <v>13770</v>
      </c>
    </row>
    <row r="1166" spans="1:1">
      <c r="A1166" t="s">
        <v>13773</v>
      </c>
    </row>
    <row r="1167" spans="1:1">
      <c r="A1167" t="s">
        <v>13776</v>
      </c>
    </row>
    <row r="1168" spans="1:1">
      <c r="A1168" t="s">
        <v>13779</v>
      </c>
    </row>
    <row r="1169" spans="1:1">
      <c r="A1169" t="s">
        <v>13782</v>
      </c>
    </row>
    <row r="1170" spans="1:1">
      <c r="A1170" t="s">
        <v>13785</v>
      </c>
    </row>
    <row r="1171" spans="1:1">
      <c r="A1171" t="s">
        <v>13788</v>
      </c>
    </row>
    <row r="1172" spans="1:1">
      <c r="A1172" t="s">
        <v>13790</v>
      </c>
    </row>
    <row r="1173" spans="1:1">
      <c r="A1173" t="s">
        <v>13795</v>
      </c>
    </row>
    <row r="1174" spans="1:1">
      <c r="A1174" t="s">
        <v>13798</v>
      </c>
    </row>
    <row r="1175" spans="1:1">
      <c r="A1175" t="s">
        <v>13800</v>
      </c>
    </row>
    <row r="1176" spans="1:1">
      <c r="A1176" t="s">
        <v>13803</v>
      </c>
    </row>
    <row r="1177" spans="1:1">
      <c r="A1177" t="s">
        <v>13806</v>
      </c>
    </row>
    <row r="1178" spans="1:1">
      <c r="A1178" t="s">
        <v>13810</v>
      </c>
    </row>
    <row r="1179" spans="1:1">
      <c r="A1179" t="s">
        <v>13813</v>
      </c>
    </row>
    <row r="1180" spans="1:1">
      <c r="A1180" t="s">
        <v>13816</v>
      </c>
    </row>
    <row r="1181" spans="1:1">
      <c r="A1181" t="s">
        <v>13819</v>
      </c>
    </row>
    <row r="1182" spans="1:1">
      <c r="A1182" t="s">
        <v>13822</v>
      </c>
    </row>
    <row r="1183" spans="1:1">
      <c r="A1183" t="s">
        <v>13825</v>
      </c>
    </row>
    <row r="1184" spans="1:1">
      <c r="A1184" t="s">
        <v>13829</v>
      </c>
    </row>
    <row r="1185" spans="1:1">
      <c r="A1185" t="s">
        <v>13832</v>
      </c>
    </row>
    <row r="1186" spans="1:1">
      <c r="A1186" t="s">
        <v>13837</v>
      </c>
    </row>
    <row r="1187" spans="1:1">
      <c r="A1187" t="s">
        <v>13840</v>
      </c>
    </row>
    <row r="1188" spans="1:1">
      <c r="A1188" t="s">
        <v>13842</v>
      </c>
    </row>
    <row r="1189" spans="1:1">
      <c r="A1189" t="s">
        <v>13845</v>
      </c>
    </row>
    <row r="1190" spans="1:1">
      <c r="A1190" t="s">
        <v>13848</v>
      </c>
    </row>
    <row r="1191" spans="1:1">
      <c r="A1191" t="s">
        <v>13851</v>
      </c>
    </row>
    <row r="1192" spans="1:1">
      <c r="A1192" t="s">
        <v>13854</v>
      </c>
    </row>
    <row r="1193" spans="1:1">
      <c r="A1193" t="s">
        <v>13857</v>
      </c>
    </row>
    <row r="1194" spans="1:1">
      <c r="A1194" t="s">
        <v>13860</v>
      </c>
    </row>
    <row r="1195" spans="1:1">
      <c r="A1195" t="s">
        <v>13863</v>
      </c>
    </row>
    <row r="1196" spans="1:1">
      <c r="A1196" t="s">
        <v>13865</v>
      </c>
    </row>
    <row r="1197" spans="1:1">
      <c r="A1197" t="s">
        <v>13869</v>
      </c>
    </row>
    <row r="1198" spans="1:1">
      <c r="A1198" t="s">
        <v>13873</v>
      </c>
    </row>
    <row r="1199" spans="1:1">
      <c r="A1199" t="s">
        <v>13876</v>
      </c>
    </row>
    <row r="1200" spans="1:1">
      <c r="A1200" t="s">
        <v>13879</v>
      </c>
    </row>
    <row r="1201" spans="1:1">
      <c r="A1201" t="s">
        <v>13882</v>
      </c>
    </row>
    <row r="1202" spans="1:1">
      <c r="A1202" t="s">
        <v>13885</v>
      </c>
    </row>
    <row r="1203" spans="1:1">
      <c r="A1203" t="s">
        <v>13887</v>
      </c>
    </row>
    <row r="1204" spans="1:1">
      <c r="A1204" t="s">
        <v>13890</v>
      </c>
    </row>
    <row r="1205" spans="1:1">
      <c r="A1205" t="s">
        <v>13893</v>
      </c>
    </row>
    <row r="1206" spans="1:1">
      <c r="A1206" t="s">
        <v>13899</v>
      </c>
    </row>
    <row r="1207" spans="1:1">
      <c r="A1207" t="s">
        <v>13902</v>
      </c>
    </row>
    <row r="1208" spans="1:1">
      <c r="A1208" t="s">
        <v>13905</v>
      </c>
    </row>
    <row r="1209" spans="1:1">
      <c r="A1209" t="s">
        <v>13908</v>
      </c>
    </row>
    <row r="1210" spans="1:1">
      <c r="A1210" t="s">
        <v>13912</v>
      </c>
    </row>
    <row r="1211" spans="1:1">
      <c r="A1211" t="s">
        <v>13917</v>
      </c>
    </row>
    <row r="1212" spans="1:1">
      <c r="A1212" t="s">
        <v>13920</v>
      </c>
    </row>
    <row r="1213" spans="1:1">
      <c r="A1213" t="s">
        <v>13923</v>
      </c>
    </row>
    <row r="1214" spans="1:1">
      <c r="A1214" t="s">
        <v>13926</v>
      </c>
    </row>
    <row r="1215" spans="1:1">
      <c r="A1215" t="s">
        <v>13928</v>
      </c>
    </row>
    <row r="1216" spans="1:1">
      <c r="A1216" t="s">
        <v>13933</v>
      </c>
    </row>
    <row r="1217" spans="1:1">
      <c r="A1217" t="s">
        <v>13936</v>
      </c>
    </row>
    <row r="1218" spans="1:1">
      <c r="A1218" t="s">
        <v>12026</v>
      </c>
    </row>
    <row r="1219" spans="1:1">
      <c r="A1219" t="s">
        <v>13942</v>
      </c>
    </row>
    <row r="1220" spans="1:1">
      <c r="A1220" t="s">
        <v>13948</v>
      </c>
    </row>
    <row r="1221" spans="1:1">
      <c r="A1221" t="s">
        <v>13953</v>
      </c>
    </row>
    <row r="1222" spans="1:1">
      <c r="A1222" t="s">
        <v>13955</v>
      </c>
    </row>
    <row r="1223" spans="1:1">
      <c r="A1223" t="s">
        <v>13958</v>
      </c>
    </row>
    <row r="1224" spans="1:1">
      <c r="A1224" t="s">
        <v>13961</v>
      </c>
    </row>
    <row r="1225" spans="1:1">
      <c r="A1225" t="s">
        <v>13965</v>
      </c>
    </row>
    <row r="1226" spans="1:1">
      <c r="A1226" t="s">
        <v>13967</v>
      </c>
    </row>
    <row r="1227" spans="1:1">
      <c r="A1227" t="s">
        <v>13970</v>
      </c>
    </row>
    <row r="1228" spans="1:1">
      <c r="A1228" t="s">
        <v>13973</v>
      </c>
    </row>
    <row r="1229" spans="1:1">
      <c r="A1229" t="s">
        <v>13977</v>
      </c>
    </row>
    <row r="1230" spans="1:1">
      <c r="A1230" t="s">
        <v>13982</v>
      </c>
    </row>
    <row r="1231" spans="1:1">
      <c r="A1231" t="s">
        <v>13985</v>
      </c>
    </row>
    <row r="1232" spans="1:1">
      <c r="A1232" t="s">
        <v>13988</v>
      </c>
    </row>
    <row r="1233" spans="1:1">
      <c r="A1233" t="s">
        <v>13991</v>
      </c>
    </row>
    <row r="1234" spans="1:1">
      <c r="A1234" t="s">
        <v>13994</v>
      </c>
    </row>
    <row r="1235" spans="1:1">
      <c r="A1235" t="s">
        <v>13998</v>
      </c>
    </row>
    <row r="1236" spans="1:1">
      <c r="A1236" t="s">
        <v>14000</v>
      </c>
    </row>
    <row r="1237" spans="1:1">
      <c r="A1237" t="s">
        <v>14003</v>
      </c>
    </row>
    <row r="1238" spans="1:1">
      <c r="A1238" t="s">
        <v>14006</v>
      </c>
    </row>
    <row r="1239" spans="1:1">
      <c r="A1239" t="s">
        <v>14009</v>
      </c>
    </row>
    <row r="1240" spans="1:1">
      <c r="A1240" t="s">
        <v>14013</v>
      </c>
    </row>
    <row r="1241" spans="1:1">
      <c r="A1241" t="s">
        <v>14016</v>
      </c>
    </row>
    <row r="1242" spans="1:1">
      <c r="A1242" t="s">
        <v>14021</v>
      </c>
    </row>
    <row r="1243" spans="1:1">
      <c r="A1243" t="s">
        <v>14025</v>
      </c>
    </row>
    <row r="1244" spans="1:1">
      <c r="A1244" t="s">
        <v>14028</v>
      </c>
    </row>
    <row r="1245" spans="1:1">
      <c r="A1245" t="s">
        <v>14031</v>
      </c>
    </row>
    <row r="1246" spans="1:1">
      <c r="A1246" t="s">
        <v>14034</v>
      </c>
    </row>
    <row r="1247" spans="1:1">
      <c r="A1247" t="s">
        <v>14039</v>
      </c>
    </row>
    <row r="1248" spans="1:1">
      <c r="A1248" t="s">
        <v>14042</v>
      </c>
    </row>
    <row r="1249" spans="1:1">
      <c r="A1249" t="s">
        <v>14045</v>
      </c>
    </row>
    <row r="1250" spans="1:1">
      <c r="A1250" t="s">
        <v>14049</v>
      </c>
    </row>
    <row r="1251" spans="1:1">
      <c r="A1251" t="s">
        <v>14055</v>
      </c>
    </row>
    <row r="1252" spans="1:1">
      <c r="A1252" t="s">
        <v>14058</v>
      </c>
    </row>
    <row r="1253" spans="1:1">
      <c r="A1253" t="s">
        <v>14062</v>
      </c>
    </row>
    <row r="1254" spans="1:1">
      <c r="A1254" t="s">
        <v>14065</v>
      </c>
    </row>
    <row r="1255" spans="1:1">
      <c r="A1255" t="s">
        <v>14067</v>
      </c>
    </row>
    <row r="1256" spans="1:1">
      <c r="A1256" t="s">
        <v>14070</v>
      </c>
    </row>
    <row r="1257" spans="1:1">
      <c r="A1257" t="s">
        <v>14075</v>
      </c>
    </row>
    <row r="1258" spans="1:1">
      <c r="A1258" t="s">
        <v>14078</v>
      </c>
    </row>
    <row r="1259" spans="1:1">
      <c r="A1259" t="s">
        <v>14084</v>
      </c>
    </row>
    <row r="1260" spans="1:1">
      <c r="A1260" t="s">
        <v>14087</v>
      </c>
    </row>
    <row r="1261" spans="1:1">
      <c r="A1261" t="s">
        <v>14092</v>
      </c>
    </row>
    <row r="1262" spans="1:1">
      <c r="A1262" t="s">
        <v>14095</v>
      </c>
    </row>
    <row r="1263" spans="1:1">
      <c r="A1263" t="s">
        <v>14098</v>
      </c>
    </row>
    <row r="1264" spans="1:1">
      <c r="A1264" t="s">
        <v>14103</v>
      </c>
    </row>
    <row r="1265" spans="1:1">
      <c r="A1265" t="s">
        <v>14107</v>
      </c>
    </row>
    <row r="1266" spans="1:1">
      <c r="A1266" t="s">
        <v>14111</v>
      </c>
    </row>
    <row r="1267" spans="1:1">
      <c r="A1267" t="s">
        <v>14114</v>
      </c>
    </row>
    <row r="1268" spans="1:1">
      <c r="A1268" t="s">
        <v>14117</v>
      </c>
    </row>
    <row r="1269" spans="1:1">
      <c r="A1269" t="s">
        <v>14121</v>
      </c>
    </row>
    <row r="1270" spans="1:1">
      <c r="A1270" t="s">
        <v>14124</v>
      </c>
    </row>
    <row r="1271" spans="1:1">
      <c r="A1271" t="s">
        <v>14127</v>
      </c>
    </row>
    <row r="1272" spans="1:1">
      <c r="A1272" t="s">
        <v>14130</v>
      </c>
    </row>
    <row r="1273" spans="1:1">
      <c r="A1273" t="s">
        <v>14133</v>
      </c>
    </row>
    <row r="1274" spans="1:1">
      <c r="A1274" t="s">
        <v>14138</v>
      </c>
    </row>
    <row r="1275" spans="1:1">
      <c r="A1275" t="s">
        <v>14142</v>
      </c>
    </row>
    <row r="1276" spans="1:1">
      <c r="A1276" t="s">
        <v>14147</v>
      </c>
    </row>
    <row r="1277" spans="1:1">
      <c r="A1277" t="s">
        <v>14150</v>
      </c>
    </row>
    <row r="1278" spans="1:1">
      <c r="A1278" t="s">
        <v>14153</v>
      </c>
    </row>
    <row r="1279" spans="1:1">
      <c r="A1279" t="s">
        <v>14156</v>
      </c>
    </row>
    <row r="1280" spans="1:1">
      <c r="A1280" t="s">
        <v>14159</v>
      </c>
    </row>
    <row r="1281" spans="1:1">
      <c r="A1281" t="s">
        <v>14162</v>
      </c>
    </row>
    <row r="1282" spans="1:1">
      <c r="A1282" t="s">
        <v>14165</v>
      </c>
    </row>
    <row r="1283" spans="1:1">
      <c r="A1283" t="s">
        <v>14168</v>
      </c>
    </row>
    <row r="1284" spans="1:1">
      <c r="A1284" t="s">
        <v>14171</v>
      </c>
    </row>
    <row r="1285" spans="1:1">
      <c r="A1285" t="s">
        <v>14175</v>
      </c>
    </row>
    <row r="1286" spans="1:1">
      <c r="A1286" t="s">
        <v>14178</v>
      </c>
    </row>
    <row r="1287" spans="1:1">
      <c r="A1287" t="s">
        <v>14182</v>
      </c>
    </row>
    <row r="1288" spans="1:1">
      <c r="A1288" t="s">
        <v>14185</v>
      </c>
    </row>
    <row r="1289" spans="1:1">
      <c r="A1289" t="s">
        <v>14188</v>
      </c>
    </row>
    <row r="1290" spans="1:1">
      <c r="A1290" t="s">
        <v>14192</v>
      </c>
    </row>
    <row r="1291" spans="1:1">
      <c r="A1291" t="s">
        <v>14195</v>
      </c>
    </row>
    <row r="1292" spans="1:1">
      <c r="A1292" t="s">
        <v>14199</v>
      </c>
    </row>
    <row r="1293" spans="1:1">
      <c r="A1293" t="s">
        <v>14202</v>
      </c>
    </row>
    <row r="1294" spans="1:1">
      <c r="A1294" t="s">
        <v>14207</v>
      </c>
    </row>
    <row r="1295" spans="1:1">
      <c r="A1295" t="s">
        <v>14210</v>
      </c>
    </row>
    <row r="1296" spans="1:1">
      <c r="A1296" t="s">
        <v>14214</v>
      </c>
    </row>
    <row r="1297" spans="1:1">
      <c r="A1297" t="s">
        <v>14216</v>
      </c>
    </row>
    <row r="1298" spans="1:1">
      <c r="A1298" t="s">
        <v>14219</v>
      </c>
    </row>
    <row r="1299" spans="1:1">
      <c r="A1299" t="s">
        <v>14223</v>
      </c>
    </row>
    <row r="1300" spans="1:1">
      <c r="A1300" t="s">
        <v>14226</v>
      </c>
    </row>
    <row r="1301" spans="1:1">
      <c r="A1301" t="s">
        <v>14230</v>
      </c>
    </row>
    <row r="1302" spans="1:1">
      <c r="A1302" t="s">
        <v>14233</v>
      </c>
    </row>
    <row r="1303" spans="1:1">
      <c r="A1303" t="s">
        <v>14236</v>
      </c>
    </row>
    <row r="1304" spans="1:1">
      <c r="A1304" t="s">
        <v>14238</v>
      </c>
    </row>
    <row r="1305" spans="1:1">
      <c r="A1305" t="s">
        <v>14241</v>
      </c>
    </row>
    <row r="1306" spans="1:1">
      <c r="A1306" t="s">
        <v>14244</v>
      </c>
    </row>
    <row r="1307" spans="1:1">
      <c r="A1307" t="s">
        <v>14247</v>
      </c>
    </row>
    <row r="1308" spans="1:1">
      <c r="A1308" t="s">
        <v>14250</v>
      </c>
    </row>
    <row r="1309" spans="1:1">
      <c r="A1309" t="s">
        <v>14253</v>
      </c>
    </row>
    <row r="1310" spans="1:1">
      <c r="A1310" t="s">
        <v>14256</v>
      </c>
    </row>
    <row r="1311" spans="1:1">
      <c r="A1311" t="s">
        <v>14259</v>
      </c>
    </row>
    <row r="1312" spans="1:1">
      <c r="A1312" t="s">
        <v>14262</v>
      </c>
    </row>
    <row r="1313" spans="1:1">
      <c r="A1313" t="s">
        <v>14265</v>
      </c>
    </row>
    <row r="1314" spans="1:1">
      <c r="A1314" t="s">
        <v>14268</v>
      </c>
    </row>
    <row r="1315" spans="1:1">
      <c r="A1315" t="s">
        <v>14271</v>
      </c>
    </row>
    <row r="1316" spans="1:1">
      <c r="A1316" t="s">
        <v>14274</v>
      </c>
    </row>
    <row r="1317" spans="1:1">
      <c r="A1317" t="s">
        <v>14276</v>
      </c>
    </row>
    <row r="1318" spans="1:1">
      <c r="A1318" t="s">
        <v>14279</v>
      </c>
    </row>
    <row r="1319" spans="1:1">
      <c r="A1319" t="s">
        <v>14282</v>
      </c>
    </row>
    <row r="1320" spans="1:1">
      <c r="A1320" t="s">
        <v>14285</v>
      </c>
    </row>
    <row r="1321" spans="1:1">
      <c r="A1321" t="s">
        <v>14288</v>
      </c>
    </row>
    <row r="1322" spans="1:1">
      <c r="A1322" t="s">
        <v>14291</v>
      </c>
    </row>
    <row r="1323" spans="1:1">
      <c r="A1323" t="s">
        <v>14294</v>
      </c>
    </row>
    <row r="1324" spans="1:1">
      <c r="A1324" t="s">
        <v>14297</v>
      </c>
    </row>
    <row r="1325" spans="1:1">
      <c r="A1325" t="s">
        <v>14300</v>
      </c>
    </row>
    <row r="1326" spans="1:1">
      <c r="A1326" t="s">
        <v>14303</v>
      </c>
    </row>
    <row r="1327" spans="1:1">
      <c r="A1327" t="s">
        <v>14306</v>
      </c>
    </row>
    <row r="1328" spans="1:1">
      <c r="A1328" t="s">
        <v>14309</v>
      </c>
    </row>
    <row r="1329" spans="1:1">
      <c r="A1329" t="s">
        <v>14312</v>
      </c>
    </row>
    <row r="1330" spans="1:1">
      <c r="A1330" t="s">
        <v>14317</v>
      </c>
    </row>
    <row r="1331" spans="1:1">
      <c r="A1331" t="s">
        <v>14320</v>
      </c>
    </row>
    <row r="1332" spans="1:1">
      <c r="A1332" t="s">
        <v>14323</v>
      </c>
    </row>
    <row r="1333" spans="1:1">
      <c r="A1333" t="s">
        <v>14326</v>
      </c>
    </row>
    <row r="1334" spans="1:1">
      <c r="A1334" t="s">
        <v>14329</v>
      </c>
    </row>
    <row r="1335" spans="1:1">
      <c r="A1335" t="s">
        <v>14332</v>
      </c>
    </row>
    <row r="1336" spans="1:1">
      <c r="A1336" t="s">
        <v>14334</v>
      </c>
    </row>
    <row r="1337" spans="1:1">
      <c r="A1337" t="s">
        <v>14337</v>
      </c>
    </row>
    <row r="1338" spans="1:1">
      <c r="A1338" t="s">
        <v>14340</v>
      </c>
    </row>
    <row r="1339" spans="1:1">
      <c r="A1339" t="s">
        <v>14343</v>
      </c>
    </row>
    <row r="1340" spans="1:1">
      <c r="A1340" t="s">
        <v>14346</v>
      </c>
    </row>
    <row r="1341" spans="1:1">
      <c r="A1341" t="s">
        <v>14350</v>
      </c>
    </row>
    <row r="1342" spans="1:1">
      <c r="A1342" t="s">
        <v>14354</v>
      </c>
    </row>
    <row r="1343" spans="1:1">
      <c r="A1343" t="s">
        <v>14357</v>
      </c>
    </row>
    <row r="1344" spans="1:1">
      <c r="A1344" t="s">
        <v>14360</v>
      </c>
    </row>
    <row r="1345" spans="1:1">
      <c r="A1345" t="s">
        <v>14363</v>
      </c>
    </row>
    <row r="1346" spans="1:1">
      <c r="A1346" t="s">
        <v>14366</v>
      </c>
    </row>
    <row r="1347" spans="1:1">
      <c r="A1347" t="s">
        <v>14369</v>
      </c>
    </row>
    <row r="1348" spans="1:1">
      <c r="A1348" t="s">
        <v>14372</v>
      </c>
    </row>
    <row r="1349" spans="1:1">
      <c r="A1349" t="s">
        <v>14375</v>
      </c>
    </row>
    <row r="1350" spans="1:1">
      <c r="A1350" t="s">
        <v>14378</v>
      </c>
    </row>
    <row r="1351" spans="1:1">
      <c r="A1351" t="s">
        <v>14381</v>
      </c>
    </row>
    <row r="1352" spans="1:1">
      <c r="A1352" t="s">
        <v>14384</v>
      </c>
    </row>
    <row r="1353" spans="1:1">
      <c r="A1353" t="s">
        <v>14387</v>
      </c>
    </row>
    <row r="1354" spans="1:1">
      <c r="A1354" t="s">
        <v>14390</v>
      </c>
    </row>
    <row r="1355" spans="1:1">
      <c r="A1355" t="s">
        <v>14393</v>
      </c>
    </row>
    <row r="1356" spans="1:1">
      <c r="A1356" t="s">
        <v>14396</v>
      </c>
    </row>
    <row r="1357" spans="1:1">
      <c r="A1357" t="s">
        <v>14399</v>
      </c>
    </row>
    <row r="1358" spans="1:1">
      <c r="A1358" t="s">
        <v>14402</v>
      </c>
    </row>
    <row r="1359" spans="1:1">
      <c r="A1359" t="s">
        <v>14405</v>
      </c>
    </row>
    <row r="1360" spans="1:1">
      <c r="A1360" t="s">
        <v>14408</v>
      </c>
    </row>
    <row r="1361" spans="1:1">
      <c r="A1361" t="s">
        <v>14411</v>
      </c>
    </row>
    <row r="1362" spans="1:1">
      <c r="A1362" t="s">
        <v>14414</v>
      </c>
    </row>
    <row r="1363" spans="1:1">
      <c r="A1363" t="s">
        <v>14417</v>
      </c>
    </row>
    <row r="1364" spans="1:1">
      <c r="A1364" t="s">
        <v>14420</v>
      </c>
    </row>
    <row r="1365" spans="1:1">
      <c r="A1365" t="s">
        <v>14424</v>
      </c>
    </row>
    <row r="1366" spans="1:1">
      <c r="A1366" t="s">
        <v>14429</v>
      </c>
    </row>
    <row r="1367" spans="1:1">
      <c r="A1367" t="s">
        <v>14432</v>
      </c>
    </row>
    <row r="1368" spans="1:1">
      <c r="A1368" t="s">
        <v>14434</v>
      </c>
    </row>
    <row r="1369" spans="1:1">
      <c r="A1369" t="s">
        <v>14437</v>
      </c>
    </row>
    <row r="1370" spans="1:1">
      <c r="A1370" t="s">
        <v>13572</v>
      </c>
    </row>
    <row r="1371" spans="1:1">
      <c r="A1371" t="s">
        <v>14441</v>
      </c>
    </row>
    <row r="1372" spans="1:1">
      <c r="A1372" t="s">
        <v>14444</v>
      </c>
    </row>
    <row r="1373" spans="1:1">
      <c r="A1373" t="s">
        <v>14447</v>
      </c>
    </row>
    <row r="1374" spans="1:1">
      <c r="A1374" t="s">
        <v>14451</v>
      </c>
    </row>
    <row r="1375" spans="1:1">
      <c r="A1375" t="s">
        <v>14456</v>
      </c>
    </row>
    <row r="1376" spans="1:1">
      <c r="A1376" t="s">
        <v>14459</v>
      </c>
    </row>
    <row r="1377" spans="1:1">
      <c r="A1377" t="s">
        <v>14462</v>
      </c>
    </row>
    <row r="1378" spans="1:1">
      <c r="A1378" t="s">
        <v>14465</v>
      </c>
    </row>
    <row r="1379" spans="1:1">
      <c r="A1379" t="s">
        <v>14468</v>
      </c>
    </row>
    <row r="1380" spans="1:1">
      <c r="A1380" t="s">
        <v>14471</v>
      </c>
    </row>
    <row r="1381" spans="1:1">
      <c r="A1381" t="s">
        <v>14474</v>
      </c>
    </row>
    <row r="1382" spans="1:1">
      <c r="A1382" t="s">
        <v>14477</v>
      </c>
    </row>
    <row r="1383" spans="1:1">
      <c r="A1383" t="s">
        <v>14480</v>
      </c>
    </row>
    <row r="1384" spans="1:1">
      <c r="A1384" t="s">
        <v>14483</v>
      </c>
    </row>
    <row r="1385" spans="1:1">
      <c r="A1385" t="s">
        <v>14486</v>
      </c>
    </row>
    <row r="1386" spans="1:1">
      <c r="A1386" t="s">
        <v>14488</v>
      </c>
    </row>
    <row r="1387" spans="1:1">
      <c r="A1387" t="s">
        <v>14490</v>
      </c>
    </row>
    <row r="1388" spans="1:1">
      <c r="A1388" t="s">
        <v>14495</v>
      </c>
    </row>
    <row r="1389" spans="1:1">
      <c r="A1389" t="s">
        <v>14498</v>
      </c>
    </row>
    <row r="1390" spans="1:1">
      <c r="A1390" t="s">
        <v>14503</v>
      </c>
    </row>
    <row r="1391" spans="1:1">
      <c r="A1391" t="s">
        <v>14506</v>
      </c>
    </row>
    <row r="1392" spans="1:1">
      <c r="A1392" t="s">
        <v>14509</v>
      </c>
    </row>
    <row r="1393" spans="1:1">
      <c r="A1393" t="s">
        <v>14511</v>
      </c>
    </row>
    <row r="1394" spans="1:1">
      <c r="A1394" t="s">
        <v>14513</v>
      </c>
    </row>
    <row r="1395" spans="1:1">
      <c r="A1395" t="s">
        <v>14516</v>
      </c>
    </row>
    <row r="1396" spans="1:1">
      <c r="A1396" t="s">
        <v>14519</v>
      </c>
    </row>
    <row r="1397" spans="1:1">
      <c r="A1397" t="s">
        <v>14522</v>
      </c>
    </row>
    <row r="1398" spans="1:1">
      <c r="A1398" t="s">
        <v>14525</v>
      </c>
    </row>
    <row r="1399" spans="1:1">
      <c r="A1399" t="s">
        <v>14528</v>
      </c>
    </row>
    <row r="1400" spans="1:1">
      <c r="A1400" t="s">
        <v>14531</v>
      </c>
    </row>
    <row r="1401" spans="1:1">
      <c r="A1401" t="s">
        <v>14535</v>
      </c>
    </row>
    <row r="1402" spans="1:1">
      <c r="A1402" t="s">
        <v>14539</v>
      </c>
    </row>
    <row r="1403" spans="1:1">
      <c r="A1403" t="s">
        <v>14540</v>
      </c>
    </row>
    <row r="1404" spans="1:1">
      <c r="A1404" t="s">
        <v>14543</v>
      </c>
    </row>
    <row r="1405" spans="1:1">
      <c r="A1405" t="s">
        <v>14546</v>
      </c>
    </row>
    <row r="1406" spans="1:1">
      <c r="A1406" t="s">
        <v>14549</v>
      </c>
    </row>
    <row r="1407" spans="1:1">
      <c r="A1407" t="s">
        <v>14552</v>
      </c>
    </row>
    <row r="1408" spans="1:1">
      <c r="A1408" t="s">
        <v>17341</v>
      </c>
    </row>
    <row r="1409" spans="1:1">
      <c r="A1409" t="s">
        <v>14555</v>
      </c>
    </row>
    <row r="1410" spans="1:1">
      <c r="A1410" t="s">
        <v>14558</v>
      </c>
    </row>
    <row r="1411" spans="1:1">
      <c r="A1411" t="s">
        <v>14561</v>
      </c>
    </row>
    <row r="1412" spans="1:1">
      <c r="A1412" t="s">
        <v>14564</v>
      </c>
    </row>
    <row r="1413" spans="1:1">
      <c r="A1413" t="s">
        <v>14566</v>
      </c>
    </row>
    <row r="1414" spans="1:1">
      <c r="A1414" t="s">
        <v>14569</v>
      </c>
    </row>
    <row r="1415" spans="1:1">
      <c r="A1415" t="s">
        <v>14572</v>
      </c>
    </row>
    <row r="1416" spans="1:1">
      <c r="A1416" t="s">
        <v>14575</v>
      </c>
    </row>
    <row r="1417" spans="1:1">
      <c r="A1417" t="s">
        <v>14580</v>
      </c>
    </row>
    <row r="1418" spans="1:1">
      <c r="A1418" t="s">
        <v>14583</v>
      </c>
    </row>
    <row r="1419" spans="1:1">
      <c r="A1419" t="s">
        <v>14586</v>
      </c>
    </row>
    <row r="1420" spans="1:1">
      <c r="A1420" t="s">
        <v>14589</v>
      </c>
    </row>
    <row r="1421" spans="1:1">
      <c r="A1421" t="s">
        <v>17342</v>
      </c>
    </row>
    <row r="1422" spans="1:1">
      <c r="A1422" t="s">
        <v>14592</v>
      </c>
    </row>
    <row r="1423" spans="1:1">
      <c r="A1423" t="s">
        <v>14596</v>
      </c>
    </row>
    <row r="1424" spans="1:1">
      <c r="A1424" t="s">
        <v>14599</v>
      </c>
    </row>
    <row r="1425" spans="1:1">
      <c r="A1425" t="s">
        <v>14602</v>
      </c>
    </row>
    <row r="1426" spans="1:1">
      <c r="A1426" t="s">
        <v>14605</v>
      </c>
    </row>
    <row r="1427" spans="1:1">
      <c r="A1427" t="s">
        <v>14609</v>
      </c>
    </row>
    <row r="1428" spans="1:1">
      <c r="A1428" t="s">
        <v>14612</v>
      </c>
    </row>
    <row r="1429" spans="1:1">
      <c r="A1429" t="s">
        <v>14614</v>
      </c>
    </row>
    <row r="1430" spans="1:1">
      <c r="A1430" t="s">
        <v>14618</v>
      </c>
    </row>
    <row r="1431" spans="1:1">
      <c r="A1431" t="s">
        <v>14621</v>
      </c>
    </row>
    <row r="1432" spans="1:1">
      <c r="A1432" t="s">
        <v>14624</v>
      </c>
    </row>
    <row r="1433" spans="1:1">
      <c r="A1433" t="s">
        <v>14627</v>
      </c>
    </row>
    <row r="1434" spans="1:1">
      <c r="A1434" t="s">
        <v>14630</v>
      </c>
    </row>
    <row r="1435" spans="1:1">
      <c r="A1435" t="s">
        <v>14632</v>
      </c>
    </row>
    <row r="1436" spans="1:1">
      <c r="A1436" t="s">
        <v>14635</v>
      </c>
    </row>
    <row r="1437" spans="1:1">
      <c r="A1437" t="s">
        <v>14638</v>
      </c>
    </row>
    <row r="1438" spans="1:1">
      <c r="A1438" t="s">
        <v>14641</v>
      </c>
    </row>
    <row r="1439" spans="1:1">
      <c r="A1439" t="s">
        <v>14644</v>
      </c>
    </row>
    <row r="1440" spans="1:1">
      <c r="A1440" t="s">
        <v>14646</v>
      </c>
    </row>
    <row r="1441" spans="1:1">
      <c r="A1441" t="s">
        <v>14649</v>
      </c>
    </row>
    <row r="1442" spans="1:1">
      <c r="A1442" t="s">
        <v>14652</v>
      </c>
    </row>
    <row r="1443" spans="1:1">
      <c r="A1443" t="s">
        <v>14655</v>
      </c>
    </row>
    <row r="1444" spans="1:1">
      <c r="A1444" t="s">
        <v>14658</v>
      </c>
    </row>
    <row r="1445" spans="1:1">
      <c r="A1445" t="s">
        <v>14661</v>
      </c>
    </row>
    <row r="1446" spans="1:1">
      <c r="A1446" t="s">
        <v>14662</v>
      </c>
    </row>
    <row r="1447" spans="1:1">
      <c r="A1447" t="s">
        <v>14665</v>
      </c>
    </row>
    <row r="1448" spans="1:1">
      <c r="A1448" t="s">
        <v>14668</v>
      </c>
    </row>
    <row r="1449" spans="1:1">
      <c r="A1449" t="s">
        <v>14671</v>
      </c>
    </row>
    <row r="1450" spans="1:1">
      <c r="A1450" t="s">
        <v>14674</v>
      </c>
    </row>
    <row r="1451" spans="1:1">
      <c r="A1451" t="s">
        <v>14677</v>
      </c>
    </row>
    <row r="1452" spans="1:1">
      <c r="A1452" t="s">
        <v>14680</v>
      </c>
    </row>
    <row r="1453" spans="1:1">
      <c r="A1453" t="s">
        <v>14683</v>
      </c>
    </row>
    <row r="1454" spans="1:1">
      <c r="A1454" t="s">
        <v>14686</v>
      </c>
    </row>
    <row r="1455" spans="1:1">
      <c r="A1455" t="s">
        <v>14688</v>
      </c>
    </row>
    <row r="1456" spans="1:1">
      <c r="A1456" t="s">
        <v>14691</v>
      </c>
    </row>
    <row r="1457" spans="1:1">
      <c r="A1457" t="s">
        <v>14694</v>
      </c>
    </row>
    <row r="1458" spans="1:1">
      <c r="A1458" t="s">
        <v>14697</v>
      </c>
    </row>
    <row r="1459" spans="1:1">
      <c r="A1459" t="s">
        <v>14700</v>
      </c>
    </row>
    <row r="1460" spans="1:1">
      <c r="A1460" t="s">
        <v>14702</v>
      </c>
    </row>
    <row r="1461" spans="1:1">
      <c r="A1461" t="s">
        <v>17343</v>
      </c>
    </row>
    <row r="1462" spans="1:1">
      <c r="A1462" t="s">
        <v>14704</v>
      </c>
    </row>
    <row r="1463" spans="1:1">
      <c r="A1463" t="s">
        <v>14707</v>
      </c>
    </row>
    <row r="1464" spans="1:1">
      <c r="A1464" t="s">
        <v>14710</v>
      </c>
    </row>
    <row r="1465" spans="1:1">
      <c r="A1465" t="s">
        <v>14713</v>
      </c>
    </row>
    <row r="1466" spans="1:1">
      <c r="A1466" t="s">
        <v>14715</v>
      </c>
    </row>
    <row r="1467" spans="1:1">
      <c r="A1467" t="s">
        <v>14718</v>
      </c>
    </row>
    <row r="1468" spans="1:1">
      <c r="A1468" t="s">
        <v>17344</v>
      </c>
    </row>
    <row r="1469" spans="1:1">
      <c r="A1469" t="s">
        <v>14724</v>
      </c>
    </row>
    <row r="1470" spans="1:1">
      <c r="A1470" t="s">
        <v>14727</v>
      </c>
    </row>
    <row r="1471" spans="1:1">
      <c r="A1471" t="s">
        <v>14728</v>
      </c>
    </row>
    <row r="1472" spans="1:1">
      <c r="A1472" t="s">
        <v>14731</v>
      </c>
    </row>
    <row r="1473" spans="1:1">
      <c r="A1473" t="s">
        <v>14734</v>
      </c>
    </row>
    <row r="1474" spans="1:1">
      <c r="A1474" t="s">
        <v>14737</v>
      </c>
    </row>
    <row r="1475" spans="1:1">
      <c r="A1475" t="s">
        <v>14741</v>
      </c>
    </row>
    <row r="1476" spans="1:1">
      <c r="A1476" t="s">
        <v>14745</v>
      </c>
    </row>
    <row r="1477" spans="1:1">
      <c r="A1477" t="s">
        <v>14747</v>
      </c>
    </row>
    <row r="1478" spans="1:1">
      <c r="A1478" t="s">
        <v>14750</v>
      </c>
    </row>
    <row r="1479" spans="1:1">
      <c r="A1479" t="s">
        <v>14753</v>
      </c>
    </row>
    <row r="1480" spans="1:1">
      <c r="A1480" t="s">
        <v>14756</v>
      </c>
    </row>
    <row r="1481" spans="1:1">
      <c r="A1481" t="s">
        <v>14759</v>
      </c>
    </row>
    <row r="1482" spans="1:1">
      <c r="A1482" t="s">
        <v>14763</v>
      </c>
    </row>
    <row r="1483" spans="1:1">
      <c r="A1483" t="s">
        <v>14766</v>
      </c>
    </row>
    <row r="1484" spans="1:1">
      <c r="A1484" t="s">
        <v>14768</v>
      </c>
    </row>
    <row r="1485" spans="1:1">
      <c r="A1485" t="s">
        <v>14771</v>
      </c>
    </row>
    <row r="1486" spans="1:1">
      <c r="A1486" t="s">
        <v>14773</v>
      </c>
    </row>
    <row r="1487" spans="1:1">
      <c r="A1487" t="s">
        <v>14776</v>
      </c>
    </row>
    <row r="1488" spans="1:1">
      <c r="A1488" t="s">
        <v>14779</v>
      </c>
    </row>
    <row r="1489" spans="1:1">
      <c r="A1489" t="s">
        <v>14782</v>
      </c>
    </row>
    <row r="1490" spans="1:1">
      <c r="A1490" t="s">
        <v>14787</v>
      </c>
    </row>
    <row r="1491" spans="1:1">
      <c r="A1491" t="s">
        <v>14790</v>
      </c>
    </row>
    <row r="1492" spans="1:1">
      <c r="A1492" t="s">
        <v>14793</v>
      </c>
    </row>
    <row r="1493" spans="1:1">
      <c r="A1493" t="s">
        <v>14796</v>
      </c>
    </row>
    <row r="1494" spans="1:1">
      <c r="A1494" t="s">
        <v>17345</v>
      </c>
    </row>
    <row r="1495" spans="1:1">
      <c r="A1495" t="s">
        <v>14802</v>
      </c>
    </row>
    <row r="1496" spans="1:1">
      <c r="A1496" t="s">
        <v>14805</v>
      </c>
    </row>
    <row r="1497" spans="1:1">
      <c r="A1497" t="s">
        <v>14808</v>
      </c>
    </row>
    <row r="1498" spans="1:1">
      <c r="A1498" t="s">
        <v>14809</v>
      </c>
    </row>
    <row r="1499" spans="1:1">
      <c r="A1499" t="s">
        <v>14812</v>
      </c>
    </row>
    <row r="1500" spans="1:1">
      <c r="A1500" t="s">
        <v>14815</v>
      </c>
    </row>
    <row r="1501" spans="1:1">
      <c r="A1501" t="s">
        <v>14818</v>
      </c>
    </row>
    <row r="1502" spans="1:1">
      <c r="A1502" t="s">
        <v>14821</v>
      </c>
    </row>
    <row r="1503" spans="1:1">
      <c r="A1503" t="s">
        <v>14826</v>
      </c>
    </row>
    <row r="1504" spans="1:1">
      <c r="A1504" t="s">
        <v>14829</v>
      </c>
    </row>
    <row r="1505" spans="1:1">
      <c r="A1505" t="s">
        <v>14832</v>
      </c>
    </row>
    <row r="1506" spans="1:1">
      <c r="A1506" t="s">
        <v>14835</v>
      </c>
    </row>
    <row r="1507" spans="1:1">
      <c r="A1507" t="s">
        <v>14837</v>
      </c>
    </row>
    <row r="1508" spans="1:1">
      <c r="A1508" t="s">
        <v>14840</v>
      </c>
    </row>
    <row r="1509" spans="1:1">
      <c r="A1509" t="s">
        <v>14842</v>
      </c>
    </row>
    <row r="1510" spans="1:1">
      <c r="A1510" t="s">
        <v>14845</v>
      </c>
    </row>
    <row r="1511" spans="1:1">
      <c r="A1511" t="s">
        <v>14848</v>
      </c>
    </row>
    <row r="1512" spans="1:1">
      <c r="A1512" t="s">
        <v>14851</v>
      </c>
    </row>
    <row r="1513" spans="1:1">
      <c r="A1513" t="s">
        <v>14854</v>
      </c>
    </row>
    <row r="1514" spans="1:1">
      <c r="A1514" t="s">
        <v>17346</v>
      </c>
    </row>
    <row r="1515" spans="1:1">
      <c r="A1515" t="s">
        <v>14857</v>
      </c>
    </row>
    <row r="1516" spans="1:1">
      <c r="A1516" t="s">
        <v>14860</v>
      </c>
    </row>
    <row r="1517" spans="1:1">
      <c r="A1517" t="s">
        <v>14863</v>
      </c>
    </row>
    <row r="1518" spans="1:1">
      <c r="A1518" t="s">
        <v>14866</v>
      </c>
    </row>
    <row r="1519" spans="1:1">
      <c r="A1519" t="s">
        <v>14869</v>
      </c>
    </row>
    <row r="1520" spans="1:1">
      <c r="A1520" t="s">
        <v>14872</v>
      </c>
    </row>
    <row r="1521" spans="1:1">
      <c r="A1521" t="s">
        <v>14875</v>
      </c>
    </row>
    <row r="1522" spans="1:1">
      <c r="A1522" t="s">
        <v>14878</v>
      </c>
    </row>
    <row r="1523" spans="1:1">
      <c r="A1523" t="s">
        <v>14881</v>
      </c>
    </row>
    <row r="1524" spans="1:1">
      <c r="A1524" t="s">
        <v>14884</v>
      </c>
    </row>
    <row r="1525" spans="1:1">
      <c r="A1525" t="s">
        <v>14814</v>
      </c>
    </row>
    <row r="1526" spans="1:1">
      <c r="A1526" t="s">
        <v>14888</v>
      </c>
    </row>
    <row r="1527" spans="1:1">
      <c r="A1527" t="s">
        <v>14891</v>
      </c>
    </row>
    <row r="1528" spans="1:1">
      <c r="A1528" t="s">
        <v>14893</v>
      </c>
    </row>
    <row r="1529" spans="1:1">
      <c r="A1529" t="s">
        <v>14896</v>
      </c>
    </row>
    <row r="1530" spans="1:1">
      <c r="A1530" t="s">
        <v>14899</v>
      </c>
    </row>
    <row r="1531" spans="1:1">
      <c r="A1531" t="s">
        <v>14902</v>
      </c>
    </row>
    <row r="1532" spans="1:1">
      <c r="A1532" t="s">
        <v>14905</v>
      </c>
    </row>
    <row r="1533" spans="1:1">
      <c r="A1533" t="s">
        <v>14908</v>
      </c>
    </row>
    <row r="1534" spans="1:1">
      <c r="A1534" t="s">
        <v>14911</v>
      </c>
    </row>
    <row r="1535" spans="1:1">
      <c r="A1535" t="s">
        <v>14914</v>
      </c>
    </row>
    <row r="1536" spans="1:1">
      <c r="A1536" t="s">
        <v>14916</v>
      </c>
    </row>
    <row r="1537" spans="1:1">
      <c r="A1537" t="s">
        <v>14920</v>
      </c>
    </row>
    <row r="1538" spans="1:1">
      <c r="A1538" t="s">
        <v>14922</v>
      </c>
    </row>
    <row r="1539" spans="1:1">
      <c r="A1539" t="s">
        <v>14925</v>
      </c>
    </row>
    <row r="1540" spans="1:1">
      <c r="A1540" t="s">
        <v>14928</v>
      </c>
    </row>
    <row r="1541" spans="1:1">
      <c r="A1541" t="s">
        <v>14931</v>
      </c>
    </row>
    <row r="1542" spans="1:1">
      <c r="A1542" t="s">
        <v>14934</v>
      </c>
    </row>
    <row r="1543" spans="1:1">
      <c r="A1543" t="s">
        <v>14937</v>
      </c>
    </row>
    <row r="1544" spans="1:1">
      <c r="A1544" t="s">
        <v>14940</v>
      </c>
    </row>
    <row r="1545" spans="1:1">
      <c r="A1545" t="s">
        <v>14942</v>
      </c>
    </row>
    <row r="1546" spans="1:1">
      <c r="A1546" t="s">
        <v>14944</v>
      </c>
    </row>
    <row r="1547" spans="1:1">
      <c r="A1547" t="s">
        <v>14947</v>
      </c>
    </row>
    <row r="1548" spans="1:1">
      <c r="A1548" t="s">
        <v>14950</v>
      </c>
    </row>
    <row r="1549" spans="1:1">
      <c r="A1549" t="s">
        <v>14952</v>
      </c>
    </row>
    <row r="1550" spans="1:1">
      <c r="A1550" t="s">
        <v>14955</v>
      </c>
    </row>
    <row r="1551" spans="1:1">
      <c r="A1551" t="s">
        <v>14958</v>
      </c>
    </row>
    <row r="1552" spans="1:1">
      <c r="A1552" t="s">
        <v>14961</v>
      </c>
    </row>
    <row r="1553" spans="1:1">
      <c r="A1553" t="s">
        <v>14966</v>
      </c>
    </row>
    <row r="1554" spans="1:1">
      <c r="A1554" t="s">
        <v>14969</v>
      </c>
    </row>
    <row r="1555" spans="1:1">
      <c r="A1555" t="s">
        <v>14972</v>
      </c>
    </row>
    <row r="1556" spans="1:1">
      <c r="A1556" t="s">
        <v>14975</v>
      </c>
    </row>
    <row r="1557" spans="1:1">
      <c r="A1557" t="s">
        <v>14978</v>
      </c>
    </row>
    <row r="1558" spans="1:1">
      <c r="A1558" t="s">
        <v>14981</v>
      </c>
    </row>
    <row r="1559" spans="1:1">
      <c r="A1559" t="s">
        <v>14983</v>
      </c>
    </row>
    <row r="1560" spans="1:1">
      <c r="A1560" t="s">
        <v>14987</v>
      </c>
    </row>
    <row r="1561" spans="1:1">
      <c r="A1561" t="s">
        <v>14990</v>
      </c>
    </row>
    <row r="1562" spans="1:1">
      <c r="A1562" t="s">
        <v>14993</v>
      </c>
    </row>
    <row r="1563" spans="1:1">
      <c r="A1563" t="s">
        <v>14998</v>
      </c>
    </row>
    <row r="1564" spans="1:1">
      <c r="A1564" t="s">
        <v>15003</v>
      </c>
    </row>
    <row r="1565" spans="1:1">
      <c r="A1565" t="s">
        <v>15005</v>
      </c>
    </row>
    <row r="1566" spans="1:1">
      <c r="A1566" t="s">
        <v>15008</v>
      </c>
    </row>
    <row r="1567" spans="1:1">
      <c r="A1567" t="s">
        <v>15010</v>
      </c>
    </row>
    <row r="1568" spans="1:1">
      <c r="A1568" t="s">
        <v>15014</v>
      </c>
    </row>
    <row r="1569" spans="1:1">
      <c r="A1569" t="s">
        <v>15017</v>
      </c>
    </row>
    <row r="1570" spans="1:1">
      <c r="A1570" t="s">
        <v>15021</v>
      </c>
    </row>
    <row r="1571" spans="1:1">
      <c r="A1571" t="s">
        <v>15024</v>
      </c>
    </row>
    <row r="1572" spans="1:1">
      <c r="A1572" t="s">
        <v>15027</v>
      </c>
    </row>
    <row r="1573" spans="1:1">
      <c r="A1573" t="s">
        <v>15029</v>
      </c>
    </row>
    <row r="1574" spans="1:1">
      <c r="A1574" t="s">
        <v>15032</v>
      </c>
    </row>
    <row r="1575" spans="1:1">
      <c r="A1575" t="s">
        <v>15034</v>
      </c>
    </row>
    <row r="1576" spans="1:1">
      <c r="A1576" t="s">
        <v>15037</v>
      </c>
    </row>
    <row r="1577" spans="1:1">
      <c r="A1577" t="s">
        <v>15040</v>
      </c>
    </row>
    <row r="1578" spans="1:1">
      <c r="A1578" t="s">
        <v>15043</v>
      </c>
    </row>
    <row r="1579" spans="1:1">
      <c r="A1579" t="s">
        <v>15046</v>
      </c>
    </row>
    <row r="1580" spans="1:1">
      <c r="A1580" t="s">
        <v>15049</v>
      </c>
    </row>
    <row r="1581" spans="1:1">
      <c r="A1581" t="s">
        <v>15052</v>
      </c>
    </row>
    <row r="1582" spans="1:1">
      <c r="A1582" t="s">
        <v>15056</v>
      </c>
    </row>
    <row r="1583" spans="1:1">
      <c r="A1583" t="s">
        <v>15059</v>
      </c>
    </row>
    <row r="1584" spans="1:1">
      <c r="A1584" t="s">
        <v>15062</v>
      </c>
    </row>
    <row r="1585" spans="1:1">
      <c r="A1585" t="s">
        <v>15065</v>
      </c>
    </row>
    <row r="1586" spans="1:1">
      <c r="A1586" t="s">
        <v>15068</v>
      </c>
    </row>
    <row r="1587" spans="1:1">
      <c r="A1587" t="s">
        <v>15071</v>
      </c>
    </row>
    <row r="1588" spans="1:1">
      <c r="A1588" t="s">
        <v>15074</v>
      </c>
    </row>
    <row r="1589" spans="1:1">
      <c r="A1589" t="s">
        <v>15078</v>
      </c>
    </row>
    <row r="1590" spans="1:1">
      <c r="A1590" t="s">
        <v>15081</v>
      </c>
    </row>
    <row r="1591" spans="1:1">
      <c r="A1591" t="s">
        <v>15084</v>
      </c>
    </row>
    <row r="1592" spans="1:1">
      <c r="A1592" t="s">
        <v>15087</v>
      </c>
    </row>
    <row r="1593" spans="1:1">
      <c r="A1593" t="s">
        <v>15091</v>
      </c>
    </row>
    <row r="1594" spans="1:1">
      <c r="A1594" t="s">
        <v>15094</v>
      </c>
    </row>
    <row r="1595" spans="1:1">
      <c r="A1595" t="s">
        <v>15097</v>
      </c>
    </row>
    <row r="1596" spans="1:1">
      <c r="A1596" t="s">
        <v>15100</v>
      </c>
    </row>
    <row r="1597" spans="1:1">
      <c r="A1597" t="s">
        <v>15103</v>
      </c>
    </row>
    <row r="1598" spans="1:1">
      <c r="A1598" t="s">
        <v>15106</v>
      </c>
    </row>
    <row r="1599" spans="1:1">
      <c r="A1599" t="s">
        <v>15108</v>
      </c>
    </row>
    <row r="1600" spans="1:1">
      <c r="A1600" t="s">
        <v>15110</v>
      </c>
    </row>
    <row r="1601" spans="1:1">
      <c r="A1601" t="s">
        <v>15113</v>
      </c>
    </row>
    <row r="1602" spans="1:1">
      <c r="A1602" t="s">
        <v>15118</v>
      </c>
    </row>
    <row r="1603" spans="1:1">
      <c r="A1603" t="s">
        <v>15121</v>
      </c>
    </row>
    <row r="1604" spans="1:1">
      <c r="A1604" t="s">
        <v>15123</v>
      </c>
    </row>
    <row r="1605" spans="1:1">
      <c r="A1605" t="s">
        <v>15125</v>
      </c>
    </row>
    <row r="1606" spans="1:1">
      <c r="A1606" t="s">
        <v>15128</v>
      </c>
    </row>
    <row r="1607" spans="1:1">
      <c r="A1607" t="s">
        <v>15131</v>
      </c>
    </row>
    <row r="1608" spans="1:1">
      <c r="A1608" t="s">
        <v>15134</v>
      </c>
    </row>
    <row r="1609" spans="1:1">
      <c r="A1609" t="s">
        <v>15139</v>
      </c>
    </row>
    <row r="1610" spans="1:1">
      <c r="A1610" t="s">
        <v>15142</v>
      </c>
    </row>
    <row r="1611" spans="1:1">
      <c r="A1611" t="s">
        <v>15145</v>
      </c>
    </row>
    <row r="1612" spans="1:1">
      <c r="A1612" t="s">
        <v>15148</v>
      </c>
    </row>
    <row r="1613" spans="1:1">
      <c r="A1613" t="s">
        <v>15151</v>
      </c>
    </row>
    <row r="1614" spans="1:1">
      <c r="A1614" t="s">
        <v>15154</v>
      </c>
    </row>
    <row r="1615" spans="1:1">
      <c r="A1615" t="s">
        <v>17347</v>
      </c>
    </row>
    <row r="1616" spans="1:1">
      <c r="A1616" t="s">
        <v>15160</v>
      </c>
    </row>
    <row r="1617" spans="1:1">
      <c r="A1617" t="s">
        <v>15163</v>
      </c>
    </row>
    <row r="1618" spans="1:1">
      <c r="A1618" t="s">
        <v>15166</v>
      </c>
    </row>
    <row r="1619" spans="1:1">
      <c r="A1619" t="s">
        <v>15169</v>
      </c>
    </row>
    <row r="1620" spans="1:1">
      <c r="A1620" t="s">
        <v>15172</v>
      </c>
    </row>
    <row r="1621" spans="1:1">
      <c r="A1621" t="s">
        <v>15175</v>
      </c>
    </row>
    <row r="1622" spans="1:1">
      <c r="A1622" t="s">
        <v>15178</v>
      </c>
    </row>
    <row r="1623" spans="1:1">
      <c r="A1623" t="s">
        <v>15181</v>
      </c>
    </row>
    <row r="1624" spans="1:1">
      <c r="A1624" t="s">
        <v>15184</v>
      </c>
    </row>
    <row r="1625" spans="1:1">
      <c r="A1625" t="s">
        <v>15187</v>
      </c>
    </row>
    <row r="1626" spans="1:1">
      <c r="A1626" t="s">
        <v>15190</v>
      </c>
    </row>
    <row r="1627" spans="1:1">
      <c r="A1627" t="s">
        <v>15193</v>
      </c>
    </row>
    <row r="1628" spans="1:1">
      <c r="A1628" t="s">
        <v>15196</v>
      </c>
    </row>
    <row r="1629" spans="1:1">
      <c r="A1629" t="s">
        <v>15199</v>
      </c>
    </row>
    <row r="1630" spans="1:1">
      <c r="A1630" t="s">
        <v>15202</v>
      </c>
    </row>
    <row r="1631" spans="1:1">
      <c r="A1631" t="s">
        <v>15205</v>
      </c>
    </row>
    <row r="1632" spans="1:1">
      <c r="A1632" t="s">
        <v>15208</v>
      </c>
    </row>
    <row r="1633" spans="1:1">
      <c r="A1633" t="s">
        <v>15210</v>
      </c>
    </row>
    <row r="1634" spans="1:1">
      <c r="A1634" t="s">
        <v>15211</v>
      </c>
    </row>
    <row r="1635" spans="1:1">
      <c r="A1635" t="s">
        <v>15214</v>
      </c>
    </row>
    <row r="1636" spans="1:1">
      <c r="A1636" t="s">
        <v>15217</v>
      </c>
    </row>
    <row r="1637" spans="1:1">
      <c r="A1637" t="s">
        <v>15220</v>
      </c>
    </row>
    <row r="1638" spans="1:1">
      <c r="A1638" t="s">
        <v>15222</v>
      </c>
    </row>
    <row r="1639" spans="1:1">
      <c r="A1639" t="s">
        <v>15225</v>
      </c>
    </row>
    <row r="1640" spans="1:1">
      <c r="A1640" t="s">
        <v>15228</v>
      </c>
    </row>
    <row r="1641" spans="1:1">
      <c r="A1641" t="s">
        <v>15231</v>
      </c>
    </row>
    <row r="1642" spans="1:1">
      <c r="A1642" t="s">
        <v>15234</v>
      </c>
    </row>
    <row r="1643" spans="1:1">
      <c r="A1643" t="s">
        <v>15237</v>
      </c>
    </row>
    <row r="1644" spans="1:1">
      <c r="A1644" t="s">
        <v>15240</v>
      </c>
    </row>
    <row r="1645" spans="1:1">
      <c r="A1645" t="s">
        <v>15242</v>
      </c>
    </row>
    <row r="1646" spans="1:1">
      <c r="A1646" t="s">
        <v>15244</v>
      </c>
    </row>
    <row r="1647" spans="1:1">
      <c r="A1647" t="s">
        <v>15246</v>
      </c>
    </row>
    <row r="1648" spans="1:1">
      <c r="A1648" t="s">
        <v>15249</v>
      </c>
    </row>
    <row r="1649" spans="1:1">
      <c r="A1649" t="s">
        <v>15252</v>
      </c>
    </row>
    <row r="1650" spans="1:1">
      <c r="A1650" t="s">
        <v>15255</v>
      </c>
    </row>
    <row r="1651" spans="1:1">
      <c r="A1651" t="s">
        <v>15257</v>
      </c>
    </row>
    <row r="1652" spans="1:1">
      <c r="A1652" t="s">
        <v>15260</v>
      </c>
    </row>
    <row r="1653" spans="1:1">
      <c r="A1653" t="s">
        <v>15263</v>
      </c>
    </row>
    <row r="1654" spans="1:1">
      <c r="A1654" t="s">
        <v>15267</v>
      </c>
    </row>
    <row r="1655" spans="1:1">
      <c r="A1655" t="s">
        <v>13181</v>
      </c>
    </row>
    <row r="1656" spans="1:1">
      <c r="A1656" t="s">
        <v>15271</v>
      </c>
    </row>
    <row r="1657" spans="1:1">
      <c r="A1657" t="s">
        <v>15274</v>
      </c>
    </row>
    <row r="1658" spans="1:1">
      <c r="A1658" t="s">
        <v>15277</v>
      </c>
    </row>
    <row r="1659" spans="1:1">
      <c r="A1659" t="s">
        <v>15280</v>
      </c>
    </row>
    <row r="1660" spans="1:1">
      <c r="A1660" t="s">
        <v>15283</v>
      </c>
    </row>
    <row r="1661" spans="1:1">
      <c r="A1661" t="s">
        <v>15286</v>
      </c>
    </row>
    <row r="1662" spans="1:1">
      <c r="A1662" t="s">
        <v>15289</v>
      </c>
    </row>
    <row r="1663" spans="1:1">
      <c r="A1663" t="s">
        <v>15292</v>
      </c>
    </row>
    <row r="1664" spans="1:1">
      <c r="A1664" t="s">
        <v>15295</v>
      </c>
    </row>
    <row r="1665" spans="1:1">
      <c r="A1665" t="s">
        <v>15298</v>
      </c>
    </row>
    <row r="1666" spans="1:1">
      <c r="A1666" t="s">
        <v>15301</v>
      </c>
    </row>
    <row r="1667" spans="1:1">
      <c r="A1667" t="s">
        <v>15303</v>
      </c>
    </row>
    <row r="1668" spans="1:1">
      <c r="A1668" t="s">
        <v>15304</v>
      </c>
    </row>
    <row r="1669" spans="1:1">
      <c r="A1669" t="s">
        <v>15307</v>
      </c>
    </row>
    <row r="1670" spans="1:1">
      <c r="A1670" t="s">
        <v>15309</v>
      </c>
    </row>
    <row r="1671" spans="1:1">
      <c r="A1671" t="s">
        <v>15312</v>
      </c>
    </row>
    <row r="1672" spans="1:1">
      <c r="A1672" t="s">
        <v>15315</v>
      </c>
    </row>
    <row r="1673" spans="1:1">
      <c r="A1673" t="s">
        <v>15317</v>
      </c>
    </row>
    <row r="1674" spans="1:1">
      <c r="A1674" t="s">
        <v>15320</v>
      </c>
    </row>
    <row r="1675" spans="1:1">
      <c r="A1675" t="s">
        <v>15323</v>
      </c>
    </row>
    <row r="1676" spans="1:1">
      <c r="A1676" t="s">
        <v>15325</v>
      </c>
    </row>
    <row r="1677" spans="1:1">
      <c r="A1677" t="s">
        <v>15328</v>
      </c>
    </row>
    <row r="1678" spans="1:1">
      <c r="A1678" t="s">
        <v>15331</v>
      </c>
    </row>
    <row r="1679" spans="1:1">
      <c r="A1679" t="s">
        <v>15334</v>
      </c>
    </row>
    <row r="1680" spans="1:1">
      <c r="A1680" t="s">
        <v>15336</v>
      </c>
    </row>
    <row r="1681" spans="1:1">
      <c r="A1681" t="s">
        <v>15338</v>
      </c>
    </row>
    <row r="1682" spans="1:1">
      <c r="A1682" t="s">
        <v>15341</v>
      </c>
    </row>
    <row r="1683" spans="1:1">
      <c r="A1683" t="s">
        <v>15344</v>
      </c>
    </row>
    <row r="1684" spans="1:1">
      <c r="A1684" t="s">
        <v>15347</v>
      </c>
    </row>
    <row r="1685" spans="1:1">
      <c r="A1685" t="s">
        <v>15350</v>
      </c>
    </row>
    <row r="1686" spans="1:1">
      <c r="A1686" t="s">
        <v>15352</v>
      </c>
    </row>
    <row r="1687" spans="1:1">
      <c r="A1687" t="s">
        <v>15355</v>
      </c>
    </row>
    <row r="1688" spans="1:1">
      <c r="A1688" t="s">
        <v>15358</v>
      </c>
    </row>
    <row r="1689" spans="1:1">
      <c r="A1689" t="s">
        <v>15361</v>
      </c>
    </row>
    <row r="1690" spans="1:1">
      <c r="A1690" t="s">
        <v>15364</v>
      </c>
    </row>
    <row r="1691" spans="1:1">
      <c r="A1691" t="s">
        <v>15369</v>
      </c>
    </row>
    <row r="1692" spans="1:1">
      <c r="A1692" t="s">
        <v>15371</v>
      </c>
    </row>
    <row r="1693" spans="1:1">
      <c r="A1693" t="s">
        <v>15374</v>
      </c>
    </row>
    <row r="1694" spans="1:1">
      <c r="A1694" t="s">
        <v>15377</v>
      </c>
    </row>
    <row r="1695" spans="1:1">
      <c r="A1695" t="s">
        <v>15380</v>
      </c>
    </row>
    <row r="1696" spans="1:1">
      <c r="A1696" t="s">
        <v>15383</v>
      </c>
    </row>
    <row r="1697" spans="1:1">
      <c r="A1697" t="s">
        <v>15385</v>
      </c>
    </row>
    <row r="1698" spans="1:1">
      <c r="A1698" t="s">
        <v>15389</v>
      </c>
    </row>
    <row r="1699" spans="1:1">
      <c r="A1699" t="s">
        <v>15392</v>
      </c>
    </row>
    <row r="1700" spans="1:1">
      <c r="A1700" t="s">
        <v>15395</v>
      </c>
    </row>
    <row r="1701" spans="1:1">
      <c r="A1701" t="s">
        <v>15398</v>
      </c>
    </row>
    <row r="1702" spans="1:1">
      <c r="A1702" t="s">
        <v>15401</v>
      </c>
    </row>
    <row r="1703" spans="1:1">
      <c r="A1703" t="s">
        <v>15403</v>
      </c>
    </row>
    <row r="1704" spans="1:1">
      <c r="A1704" t="s">
        <v>15406</v>
      </c>
    </row>
    <row r="1705" spans="1:1">
      <c r="A1705" t="s">
        <v>15409</v>
      </c>
    </row>
    <row r="1706" spans="1:1">
      <c r="A1706" t="s">
        <v>15412</v>
      </c>
    </row>
    <row r="1707" spans="1:1">
      <c r="A1707" t="s">
        <v>15415</v>
      </c>
    </row>
    <row r="1708" spans="1:1">
      <c r="A1708" t="s">
        <v>15418</v>
      </c>
    </row>
    <row r="1709" spans="1:1">
      <c r="A1709" t="s">
        <v>15421</v>
      </c>
    </row>
    <row r="1710" spans="1:1">
      <c r="A1710" t="s">
        <v>15424</v>
      </c>
    </row>
    <row r="1711" spans="1:1">
      <c r="A1711" t="s">
        <v>15427</v>
      </c>
    </row>
    <row r="1712" spans="1:1">
      <c r="A1712" t="s">
        <v>15430</v>
      </c>
    </row>
    <row r="1713" spans="1:1">
      <c r="A1713" t="s">
        <v>15433</v>
      </c>
    </row>
    <row r="1714" spans="1:1">
      <c r="A1714" t="s">
        <v>15436</v>
      </c>
    </row>
    <row r="1715" spans="1:1">
      <c r="A1715" t="s">
        <v>15439</v>
      </c>
    </row>
    <row r="1716" spans="1:1">
      <c r="A1716" t="s">
        <v>15441</v>
      </c>
    </row>
    <row r="1717" spans="1:1">
      <c r="A1717" t="s">
        <v>15445</v>
      </c>
    </row>
    <row r="1718" spans="1:1">
      <c r="A1718" t="s">
        <v>15448</v>
      </c>
    </row>
    <row r="1719" spans="1:1">
      <c r="A1719" t="s">
        <v>15451</v>
      </c>
    </row>
    <row r="1720" spans="1:1">
      <c r="A1720" t="s">
        <v>15454</v>
      </c>
    </row>
    <row r="1721" spans="1:1">
      <c r="A1721" t="s">
        <v>15457</v>
      </c>
    </row>
    <row r="1722" spans="1:1">
      <c r="A1722" t="s">
        <v>15459</v>
      </c>
    </row>
    <row r="1723" spans="1:1">
      <c r="A1723" t="s">
        <v>15462</v>
      </c>
    </row>
    <row r="1724" spans="1:1">
      <c r="A1724" t="s">
        <v>15467</v>
      </c>
    </row>
    <row r="1725" spans="1:1">
      <c r="A1725" t="s">
        <v>15468</v>
      </c>
    </row>
    <row r="1726" spans="1:1">
      <c r="A1726" t="s">
        <v>15471</v>
      </c>
    </row>
    <row r="1727" spans="1:1">
      <c r="A1727" t="s">
        <v>15472</v>
      </c>
    </row>
    <row r="1728" spans="1:1">
      <c r="A1728" t="s">
        <v>15477</v>
      </c>
    </row>
    <row r="1729" spans="1:1">
      <c r="A1729" t="s">
        <v>15480</v>
      </c>
    </row>
    <row r="1730" spans="1:1">
      <c r="A1730" t="s">
        <v>15483</v>
      </c>
    </row>
    <row r="1731" spans="1:1">
      <c r="A1731" t="s">
        <v>15486</v>
      </c>
    </row>
    <row r="1732" spans="1:1">
      <c r="A1732" t="s">
        <v>15489</v>
      </c>
    </row>
    <row r="1733" spans="1:1">
      <c r="A1733" t="s">
        <v>15491</v>
      </c>
    </row>
    <row r="1734" spans="1:1">
      <c r="A1734" t="s">
        <v>15496</v>
      </c>
    </row>
    <row r="1735" spans="1:1">
      <c r="A1735" t="s">
        <v>15499</v>
      </c>
    </row>
    <row r="1736" spans="1:1">
      <c r="A1736" t="s">
        <v>15503</v>
      </c>
    </row>
    <row r="1737" spans="1:1">
      <c r="A1737" t="s">
        <v>15506</v>
      </c>
    </row>
    <row r="1738" spans="1:1">
      <c r="A1738" t="s">
        <v>15508</v>
      </c>
    </row>
    <row r="1739" spans="1:1">
      <c r="A1739" t="s">
        <v>15510</v>
      </c>
    </row>
    <row r="1740" spans="1:1">
      <c r="A1740" t="s">
        <v>15513</v>
      </c>
    </row>
    <row r="1741" spans="1:1">
      <c r="A1741" t="s">
        <v>15516</v>
      </c>
    </row>
    <row r="1742" spans="1:1">
      <c r="A1742" t="s">
        <v>15519</v>
      </c>
    </row>
    <row r="1743" spans="1:1">
      <c r="A1743" t="s">
        <v>15522</v>
      </c>
    </row>
    <row r="1744" spans="1:1">
      <c r="A1744" t="s">
        <v>15525</v>
      </c>
    </row>
    <row r="1745" spans="1:1">
      <c r="A1745" t="s">
        <v>15528</v>
      </c>
    </row>
    <row r="1746" spans="1:1">
      <c r="A1746" t="s">
        <v>15530</v>
      </c>
    </row>
    <row r="1747" spans="1:1">
      <c r="A1747" t="s">
        <v>15534</v>
      </c>
    </row>
    <row r="1748" spans="1:1">
      <c r="A1748" t="s">
        <v>15537</v>
      </c>
    </row>
    <row r="1749" spans="1:1">
      <c r="A1749" t="s">
        <v>15541</v>
      </c>
    </row>
    <row r="1750" spans="1:1">
      <c r="A1750" t="s">
        <v>15545</v>
      </c>
    </row>
    <row r="1751" spans="1:1">
      <c r="A1751" t="s">
        <v>15548</v>
      </c>
    </row>
    <row r="1752" spans="1:1">
      <c r="A1752" t="s">
        <v>15551</v>
      </c>
    </row>
    <row r="1753" spans="1:1">
      <c r="A1753" t="s">
        <v>15554</v>
      </c>
    </row>
    <row r="1754" spans="1:1">
      <c r="A1754" t="s">
        <v>15557</v>
      </c>
    </row>
    <row r="1755" spans="1:1">
      <c r="A1755" t="s">
        <v>15561</v>
      </c>
    </row>
    <row r="1756" spans="1:1">
      <c r="A1756" t="s">
        <v>15564</v>
      </c>
    </row>
    <row r="1757" spans="1:1">
      <c r="A1757" t="s">
        <v>15567</v>
      </c>
    </row>
    <row r="1758" spans="1:1">
      <c r="A1758" t="s">
        <v>15570</v>
      </c>
    </row>
    <row r="1759" spans="1:1">
      <c r="A1759" t="s">
        <v>15575</v>
      </c>
    </row>
    <row r="1760" spans="1:1">
      <c r="A1760" t="s">
        <v>15578</v>
      </c>
    </row>
    <row r="1761" spans="1:1">
      <c r="A1761" t="s">
        <v>15580</v>
      </c>
    </row>
    <row r="1762" spans="1:1">
      <c r="A1762" t="s">
        <v>15583</v>
      </c>
    </row>
    <row r="1763" spans="1:1">
      <c r="A1763" t="s">
        <v>15586</v>
      </c>
    </row>
    <row r="1764" spans="1:1">
      <c r="A1764" t="s">
        <v>15590</v>
      </c>
    </row>
    <row r="1765" spans="1:1">
      <c r="A1765" t="s">
        <v>15593</v>
      </c>
    </row>
    <row r="1766" spans="1:1">
      <c r="A1766" t="s">
        <v>15596</v>
      </c>
    </row>
    <row r="1767" spans="1:1">
      <c r="A1767" t="s">
        <v>15599</v>
      </c>
    </row>
    <row r="1768" spans="1:1">
      <c r="A1768" t="s">
        <v>15601</v>
      </c>
    </row>
    <row r="1769" spans="1:1">
      <c r="A1769" t="s">
        <v>17348</v>
      </c>
    </row>
    <row r="1770" spans="1:1">
      <c r="A1770" t="s">
        <v>15607</v>
      </c>
    </row>
    <row r="1771" spans="1:1">
      <c r="A1771" t="s">
        <v>15610</v>
      </c>
    </row>
    <row r="1772" spans="1:1">
      <c r="A1772" t="s">
        <v>15613</v>
      </c>
    </row>
    <row r="1773" spans="1:1">
      <c r="A1773" t="s">
        <v>17349</v>
      </c>
    </row>
    <row r="1774" spans="1:1">
      <c r="A1774" t="s">
        <v>15620</v>
      </c>
    </row>
    <row r="1775" spans="1:1">
      <c r="A1775" t="s">
        <v>15622</v>
      </c>
    </row>
    <row r="1776" spans="1:1">
      <c r="A1776" t="s">
        <v>15625</v>
      </c>
    </row>
    <row r="1777" spans="1:1">
      <c r="A1777" t="s">
        <v>15628</v>
      </c>
    </row>
    <row r="1778" spans="1:1">
      <c r="A1778" t="s">
        <v>15631</v>
      </c>
    </row>
    <row r="1779" spans="1:1">
      <c r="A1779" t="s">
        <v>15634</v>
      </c>
    </row>
    <row r="1780" spans="1:1">
      <c r="A1780" t="s">
        <v>15638</v>
      </c>
    </row>
    <row r="1781" spans="1:1">
      <c r="A1781" t="s">
        <v>15641</v>
      </c>
    </row>
    <row r="1782" spans="1:1">
      <c r="A1782" t="s">
        <v>15643</v>
      </c>
    </row>
    <row r="1783" spans="1:1">
      <c r="A1783" t="s">
        <v>15645</v>
      </c>
    </row>
    <row r="1784" spans="1:1">
      <c r="A1784" t="s">
        <v>15648</v>
      </c>
    </row>
    <row r="1785" spans="1:1">
      <c r="A1785" t="s">
        <v>15651</v>
      </c>
    </row>
    <row r="1786" spans="1:1">
      <c r="A1786" t="s">
        <v>15654</v>
      </c>
    </row>
    <row r="1787" spans="1:1">
      <c r="A1787" t="s">
        <v>15657</v>
      </c>
    </row>
    <row r="1788" spans="1:1">
      <c r="A1788" t="s">
        <v>15660</v>
      </c>
    </row>
    <row r="1789" spans="1:1">
      <c r="A1789" t="s">
        <v>13287</v>
      </c>
    </row>
    <row r="1790" spans="1:1">
      <c r="A1790" t="s">
        <v>15665</v>
      </c>
    </row>
    <row r="1791" spans="1:1">
      <c r="A1791" t="s">
        <v>15668</v>
      </c>
    </row>
    <row r="1792" spans="1:1">
      <c r="A1792" t="s">
        <v>15670</v>
      </c>
    </row>
    <row r="1793" spans="1:1">
      <c r="A1793" t="s">
        <v>15673</v>
      </c>
    </row>
    <row r="1794" spans="1:1">
      <c r="A1794" t="s">
        <v>15676</v>
      </c>
    </row>
    <row r="1795" spans="1:1">
      <c r="A1795" t="s">
        <v>15679</v>
      </c>
    </row>
    <row r="1796" spans="1:1">
      <c r="A1796" t="s">
        <v>15682</v>
      </c>
    </row>
    <row r="1797" spans="1:1">
      <c r="A1797" t="s">
        <v>15685</v>
      </c>
    </row>
    <row r="1798" spans="1:1">
      <c r="A1798" t="s">
        <v>15688</v>
      </c>
    </row>
    <row r="1799" spans="1:1">
      <c r="A1799" t="s">
        <v>15691</v>
      </c>
    </row>
    <row r="1800" spans="1:1">
      <c r="A1800" t="s">
        <v>15694</v>
      </c>
    </row>
    <row r="1801" spans="1:1">
      <c r="A1801" t="s">
        <v>15697</v>
      </c>
    </row>
    <row r="1802" spans="1:1">
      <c r="A1802" t="s">
        <v>15700</v>
      </c>
    </row>
    <row r="1803" spans="1:1">
      <c r="A1803" t="s">
        <v>15703</v>
      </c>
    </row>
    <row r="1804" spans="1:1">
      <c r="A1804" t="s">
        <v>15708</v>
      </c>
    </row>
    <row r="1805" spans="1:1">
      <c r="A1805" t="s">
        <v>15711</v>
      </c>
    </row>
    <row r="1806" spans="1:1">
      <c r="A1806" t="s">
        <v>15714</v>
      </c>
    </row>
    <row r="1807" spans="1:1">
      <c r="A1807" t="s">
        <v>15717</v>
      </c>
    </row>
    <row r="1808" spans="1:1">
      <c r="A1808" t="s">
        <v>15720</v>
      </c>
    </row>
    <row r="1809" spans="1:1">
      <c r="A1809" t="s">
        <v>15723</v>
      </c>
    </row>
    <row r="1810" spans="1:1">
      <c r="A1810" t="s">
        <v>15725</v>
      </c>
    </row>
    <row r="1811" spans="1:1">
      <c r="A1811" t="s">
        <v>15728</v>
      </c>
    </row>
    <row r="1812" spans="1:1">
      <c r="A1812" t="s">
        <v>15730</v>
      </c>
    </row>
    <row r="1813" spans="1:1">
      <c r="A1813" t="s">
        <v>15733</v>
      </c>
    </row>
    <row r="1814" spans="1:1">
      <c r="A1814" t="s">
        <v>15736</v>
      </c>
    </row>
    <row r="1815" spans="1:1">
      <c r="A1815" t="s">
        <v>15739</v>
      </c>
    </row>
    <row r="1816" spans="1:1">
      <c r="A1816" t="s">
        <v>17350</v>
      </c>
    </row>
    <row r="1817" spans="1:1">
      <c r="A1817" t="s">
        <v>15745</v>
      </c>
    </row>
    <row r="1818" spans="1:1">
      <c r="A1818" t="s">
        <v>15748</v>
      </c>
    </row>
    <row r="1819" spans="1:1">
      <c r="A1819" t="s">
        <v>15751</v>
      </c>
    </row>
    <row r="1820" spans="1:1">
      <c r="A1820" t="s">
        <v>15753</v>
      </c>
    </row>
    <row r="1821" spans="1:1">
      <c r="A1821" t="s">
        <v>15756</v>
      </c>
    </row>
    <row r="1822" spans="1:1">
      <c r="A1822" t="s">
        <v>15759</v>
      </c>
    </row>
    <row r="1823" spans="1:1">
      <c r="A1823" t="s">
        <v>15762</v>
      </c>
    </row>
    <row r="1824" spans="1:1">
      <c r="A1824" t="s">
        <v>15765</v>
      </c>
    </row>
    <row r="1825" spans="1:1">
      <c r="A1825" t="s">
        <v>15768</v>
      </c>
    </row>
    <row r="1826" spans="1:1">
      <c r="A1826" t="s">
        <v>15771</v>
      </c>
    </row>
    <row r="1827" spans="1:1">
      <c r="A1827" t="s">
        <v>15774</v>
      </c>
    </row>
    <row r="1828" spans="1:1">
      <c r="A1828" t="s">
        <v>15777</v>
      </c>
    </row>
    <row r="1829" spans="1:1">
      <c r="A1829" t="s">
        <v>15780</v>
      </c>
    </row>
    <row r="1830" spans="1:1">
      <c r="A1830" t="s">
        <v>15783</v>
      </c>
    </row>
    <row r="1831" spans="1:1">
      <c r="A1831" t="s">
        <v>15786</v>
      </c>
    </row>
    <row r="1832" spans="1:1">
      <c r="A1832" t="s">
        <v>15789</v>
      </c>
    </row>
    <row r="1833" spans="1:1">
      <c r="A1833" t="s">
        <v>15791</v>
      </c>
    </row>
    <row r="1834" spans="1:1">
      <c r="A1834" t="s">
        <v>15794</v>
      </c>
    </row>
    <row r="1835" spans="1:1">
      <c r="A1835" t="s">
        <v>15797</v>
      </c>
    </row>
    <row r="1836" spans="1:1">
      <c r="A1836" t="s">
        <v>15799</v>
      </c>
    </row>
    <row r="1837" spans="1:1">
      <c r="A1837" t="s">
        <v>15802</v>
      </c>
    </row>
    <row r="1838" spans="1:1">
      <c r="A1838" t="s">
        <v>15806</v>
      </c>
    </row>
    <row r="1839" spans="1:1">
      <c r="A1839" t="s">
        <v>15809</v>
      </c>
    </row>
    <row r="1840" spans="1:1">
      <c r="A1840" t="s">
        <v>15812</v>
      </c>
    </row>
    <row r="1841" spans="1:1">
      <c r="A1841" t="s">
        <v>15815</v>
      </c>
    </row>
    <row r="1842" spans="1:1">
      <c r="A1842" t="s">
        <v>15818</v>
      </c>
    </row>
    <row r="1843" spans="1:1">
      <c r="A1843" t="s">
        <v>15821</v>
      </c>
    </row>
    <row r="1844" spans="1:1">
      <c r="A1844" t="s">
        <v>15824</v>
      </c>
    </row>
    <row r="1845" spans="1:1">
      <c r="A1845" t="s">
        <v>15827</v>
      </c>
    </row>
    <row r="1846" spans="1:1">
      <c r="A1846" t="s">
        <v>15830</v>
      </c>
    </row>
    <row r="1847" spans="1:1">
      <c r="A1847" t="s">
        <v>15833</v>
      </c>
    </row>
    <row r="1848" spans="1:1">
      <c r="A1848" t="s">
        <v>15834</v>
      </c>
    </row>
    <row r="1849" spans="1:1">
      <c r="A1849" t="s">
        <v>15837</v>
      </c>
    </row>
    <row r="1850" spans="1:1">
      <c r="A1850" t="s">
        <v>15840</v>
      </c>
    </row>
    <row r="1851" spans="1:1">
      <c r="A1851" t="s">
        <v>15842</v>
      </c>
    </row>
    <row r="1852" spans="1:1">
      <c r="A1852" t="s">
        <v>15844</v>
      </c>
    </row>
    <row r="1853" spans="1:1">
      <c r="A1853" t="s">
        <v>15847</v>
      </c>
    </row>
    <row r="1854" spans="1:1">
      <c r="A1854" t="s">
        <v>15850</v>
      </c>
    </row>
    <row r="1855" spans="1:1">
      <c r="A1855" t="s">
        <v>15852</v>
      </c>
    </row>
    <row r="1856" spans="1:1">
      <c r="A1856" t="s">
        <v>15855</v>
      </c>
    </row>
    <row r="1857" spans="1:1">
      <c r="A1857" t="s">
        <v>15858</v>
      </c>
    </row>
    <row r="1858" spans="1:1">
      <c r="A1858" t="s">
        <v>15861</v>
      </c>
    </row>
    <row r="1859" spans="1:1">
      <c r="A1859" t="s">
        <v>15863</v>
      </c>
    </row>
    <row r="1860" spans="1:1">
      <c r="A1860" t="s">
        <v>15866</v>
      </c>
    </row>
    <row r="1861" spans="1:1">
      <c r="A1861" t="s">
        <v>15869</v>
      </c>
    </row>
    <row r="1862" spans="1:1">
      <c r="A1862" t="s">
        <v>15872</v>
      </c>
    </row>
    <row r="1863" spans="1:1">
      <c r="A1863" t="s">
        <v>15873</v>
      </c>
    </row>
    <row r="1864" spans="1:1">
      <c r="A1864" t="s">
        <v>15876</v>
      </c>
    </row>
    <row r="1865" spans="1:1">
      <c r="A1865" t="s">
        <v>15879</v>
      </c>
    </row>
    <row r="1866" spans="1:1">
      <c r="A1866" t="s">
        <v>15881</v>
      </c>
    </row>
    <row r="1867" spans="1:1">
      <c r="A1867" t="s">
        <v>15884</v>
      </c>
    </row>
    <row r="1868" spans="1:1">
      <c r="A1868" t="s">
        <v>15887</v>
      </c>
    </row>
    <row r="1869" spans="1:1">
      <c r="A1869" t="s">
        <v>15890</v>
      </c>
    </row>
    <row r="1870" spans="1:1">
      <c r="A1870" t="s">
        <v>15893</v>
      </c>
    </row>
    <row r="1871" spans="1:1">
      <c r="A1871" t="s">
        <v>15896</v>
      </c>
    </row>
    <row r="1872" spans="1:1">
      <c r="A1872" t="s">
        <v>15899</v>
      </c>
    </row>
    <row r="1873" spans="1:1">
      <c r="A1873" t="s">
        <v>15902</v>
      </c>
    </row>
    <row r="1874" spans="1:1">
      <c r="A1874" t="s">
        <v>15904</v>
      </c>
    </row>
    <row r="1875" spans="1:1">
      <c r="A1875" t="s">
        <v>15908</v>
      </c>
    </row>
    <row r="1876" spans="1:1">
      <c r="A1876" t="s">
        <v>15911</v>
      </c>
    </row>
    <row r="1877" spans="1:1">
      <c r="A1877" t="s">
        <v>15914</v>
      </c>
    </row>
    <row r="1878" spans="1:1">
      <c r="A1878" t="s">
        <v>15917</v>
      </c>
    </row>
    <row r="1879" spans="1:1">
      <c r="A1879" t="s">
        <v>15920</v>
      </c>
    </row>
    <row r="1880" spans="1:1">
      <c r="A1880" t="s">
        <v>15922</v>
      </c>
    </row>
    <row r="1881" spans="1:1">
      <c r="A1881" t="s">
        <v>15925</v>
      </c>
    </row>
    <row r="1882" spans="1:1">
      <c r="A1882" t="s">
        <v>15928</v>
      </c>
    </row>
    <row r="1883" spans="1:1">
      <c r="A1883" t="s">
        <v>15931</v>
      </c>
    </row>
    <row r="1884" spans="1:1">
      <c r="A1884" t="s">
        <v>15934</v>
      </c>
    </row>
    <row r="1885" spans="1:1">
      <c r="A1885" t="s">
        <v>15937</v>
      </c>
    </row>
    <row r="1886" spans="1:1">
      <c r="A1886" t="s">
        <v>15940</v>
      </c>
    </row>
    <row r="1887" spans="1:1">
      <c r="A1887" t="s">
        <v>15942</v>
      </c>
    </row>
    <row r="1888" spans="1:1">
      <c r="A1888" t="s">
        <v>15945</v>
      </c>
    </row>
    <row r="1889" spans="1:1">
      <c r="A1889" t="s">
        <v>15948</v>
      </c>
    </row>
    <row r="1890" spans="1:1">
      <c r="A1890" t="s">
        <v>15951</v>
      </c>
    </row>
    <row r="1891" spans="1:1">
      <c r="A1891" t="s">
        <v>15954</v>
      </c>
    </row>
    <row r="1892" spans="1:1">
      <c r="A1892" t="s">
        <v>15956</v>
      </c>
    </row>
    <row r="1893" spans="1:1">
      <c r="A1893" t="s">
        <v>15959</v>
      </c>
    </row>
    <row r="1894" spans="1:1">
      <c r="A1894" t="s">
        <v>15962</v>
      </c>
    </row>
    <row r="1895" spans="1:1">
      <c r="A1895" t="s">
        <v>15965</v>
      </c>
    </row>
    <row r="1896" spans="1:1">
      <c r="A1896" t="s">
        <v>15967</v>
      </c>
    </row>
    <row r="1897" spans="1:1">
      <c r="A1897" t="s">
        <v>15970</v>
      </c>
    </row>
    <row r="1898" spans="1:1">
      <c r="A1898" t="s">
        <v>15972</v>
      </c>
    </row>
    <row r="1899" spans="1:1">
      <c r="A1899" t="s">
        <v>15974</v>
      </c>
    </row>
    <row r="1900" spans="1:1">
      <c r="A1900" t="s">
        <v>15977</v>
      </c>
    </row>
    <row r="1901" spans="1:1">
      <c r="A1901" t="s">
        <v>15980</v>
      </c>
    </row>
    <row r="1902" spans="1:1">
      <c r="A1902" t="s">
        <v>15983</v>
      </c>
    </row>
    <row r="1903" spans="1:1">
      <c r="A1903" t="s">
        <v>15986</v>
      </c>
    </row>
    <row r="1904" spans="1:1">
      <c r="A1904" t="s">
        <v>15988</v>
      </c>
    </row>
    <row r="1905" spans="1:1">
      <c r="A1905" t="s">
        <v>15991</v>
      </c>
    </row>
    <row r="1906" spans="1:1">
      <c r="A1906" t="s">
        <v>15994</v>
      </c>
    </row>
    <row r="1907" spans="1:1">
      <c r="A1907" t="s">
        <v>15997</v>
      </c>
    </row>
    <row r="1908" spans="1:1">
      <c r="A1908" t="s">
        <v>15999</v>
      </c>
    </row>
    <row r="1909" spans="1:1">
      <c r="A1909" t="s">
        <v>16002</v>
      </c>
    </row>
    <row r="1910" spans="1:1">
      <c r="A1910" t="s">
        <v>16005</v>
      </c>
    </row>
    <row r="1911" spans="1:1">
      <c r="A1911" t="s">
        <v>16008</v>
      </c>
    </row>
    <row r="1912" spans="1:1">
      <c r="A1912" t="s">
        <v>16011</v>
      </c>
    </row>
    <row r="1913" spans="1:1">
      <c r="A1913" t="s">
        <v>16014</v>
      </c>
    </row>
    <row r="1914" spans="1:1">
      <c r="A1914" t="s">
        <v>16016</v>
      </c>
    </row>
    <row r="1915" spans="1:1">
      <c r="A1915" t="s">
        <v>16019</v>
      </c>
    </row>
    <row r="1916" spans="1:1">
      <c r="A1916" t="s">
        <v>16021</v>
      </c>
    </row>
    <row r="1917" spans="1:1">
      <c r="A1917" t="s">
        <v>16024</v>
      </c>
    </row>
    <row r="1918" spans="1:1">
      <c r="A1918" t="s">
        <v>16027</v>
      </c>
    </row>
    <row r="1919" spans="1:1">
      <c r="A1919" t="s">
        <v>16030</v>
      </c>
    </row>
    <row r="1920" spans="1:1">
      <c r="A1920" t="s">
        <v>16032</v>
      </c>
    </row>
    <row r="1921" spans="1:1">
      <c r="A1921" t="s">
        <v>16035</v>
      </c>
    </row>
    <row r="1922" spans="1:1">
      <c r="A1922" t="s">
        <v>16038</v>
      </c>
    </row>
    <row r="1923" spans="1:1">
      <c r="A1923" t="s">
        <v>16040</v>
      </c>
    </row>
    <row r="1924" spans="1:1">
      <c r="A1924" t="s">
        <v>17351</v>
      </c>
    </row>
    <row r="1925" spans="1:1">
      <c r="A1925" t="s">
        <v>16043</v>
      </c>
    </row>
    <row r="1926" spans="1:1">
      <c r="A1926" t="s">
        <v>16046</v>
      </c>
    </row>
    <row r="1927" spans="1:1">
      <c r="A1927" t="s">
        <v>16050</v>
      </c>
    </row>
    <row r="1928" spans="1:1">
      <c r="A1928" t="s">
        <v>16053</v>
      </c>
    </row>
    <row r="1929" spans="1:1">
      <c r="A1929" t="s">
        <v>16056</v>
      </c>
    </row>
    <row r="1930" spans="1:1">
      <c r="A1930" t="s">
        <v>16058</v>
      </c>
    </row>
    <row r="1931" spans="1:1">
      <c r="A1931" t="s">
        <v>16061</v>
      </c>
    </row>
    <row r="1932" spans="1:1">
      <c r="A1932" t="s">
        <v>16064</v>
      </c>
    </row>
    <row r="1933" spans="1:1">
      <c r="A1933" t="s">
        <v>16067</v>
      </c>
    </row>
    <row r="1934" spans="1:1">
      <c r="A1934" t="s">
        <v>16070</v>
      </c>
    </row>
    <row r="1935" spans="1:1">
      <c r="A1935" t="s">
        <v>16073</v>
      </c>
    </row>
    <row r="1936" spans="1:1">
      <c r="A1936" t="s">
        <v>16076</v>
      </c>
    </row>
    <row r="1937" spans="1:1">
      <c r="A1937" t="s">
        <v>16078</v>
      </c>
    </row>
    <row r="1938" spans="1:1">
      <c r="A1938" t="s">
        <v>16080</v>
      </c>
    </row>
    <row r="1939" spans="1:1">
      <c r="A1939" t="s">
        <v>16082</v>
      </c>
    </row>
    <row r="1940" spans="1:1">
      <c r="A1940" t="s">
        <v>16085</v>
      </c>
    </row>
    <row r="1941" spans="1:1">
      <c r="A1941" t="s">
        <v>16087</v>
      </c>
    </row>
    <row r="1942" spans="1:1">
      <c r="A1942" t="s">
        <v>16089</v>
      </c>
    </row>
    <row r="1943" spans="1:1">
      <c r="A1943" t="s">
        <v>16092</v>
      </c>
    </row>
    <row r="1944" spans="1:1">
      <c r="A1944" t="s">
        <v>16095</v>
      </c>
    </row>
    <row r="1945" spans="1:1">
      <c r="A1945" t="s">
        <v>16098</v>
      </c>
    </row>
    <row r="1946" spans="1:1">
      <c r="A1946" t="s">
        <v>16101</v>
      </c>
    </row>
    <row r="1947" spans="1:1">
      <c r="A1947" t="s">
        <v>16104</v>
      </c>
    </row>
    <row r="1948" spans="1:1">
      <c r="A1948" t="s">
        <v>16107</v>
      </c>
    </row>
    <row r="1949" spans="1:1">
      <c r="A1949" t="s">
        <v>16110</v>
      </c>
    </row>
    <row r="1950" spans="1:1">
      <c r="A1950" t="s">
        <v>16113</v>
      </c>
    </row>
    <row r="1951" spans="1:1">
      <c r="A1951" t="s">
        <v>16116</v>
      </c>
    </row>
    <row r="1952" spans="1:1">
      <c r="A1952" t="s">
        <v>16118</v>
      </c>
    </row>
    <row r="1953" spans="1:1">
      <c r="A1953" t="s">
        <v>16121</v>
      </c>
    </row>
    <row r="1954" spans="1:1">
      <c r="A1954" t="s">
        <v>16124</v>
      </c>
    </row>
    <row r="1955" spans="1:1">
      <c r="A1955" t="s">
        <v>16127</v>
      </c>
    </row>
    <row r="1956" spans="1:1">
      <c r="A1956" t="s">
        <v>16130</v>
      </c>
    </row>
    <row r="1957" spans="1:1">
      <c r="A1957" t="s">
        <v>16133</v>
      </c>
    </row>
    <row r="1958" spans="1:1">
      <c r="A1958" t="s">
        <v>16136</v>
      </c>
    </row>
    <row r="1959" spans="1:1">
      <c r="A1959" t="s">
        <v>16139</v>
      </c>
    </row>
    <row r="1960" spans="1:1">
      <c r="A1960" t="s">
        <v>16142</v>
      </c>
    </row>
    <row r="1961" spans="1:1">
      <c r="A1961" t="s">
        <v>16145</v>
      </c>
    </row>
    <row r="1962" spans="1:1">
      <c r="A1962" t="s">
        <v>16148</v>
      </c>
    </row>
    <row r="1963" spans="1:1">
      <c r="A1963" t="s">
        <v>16151</v>
      </c>
    </row>
    <row r="1964" spans="1:1">
      <c r="A1964" t="s">
        <v>16155</v>
      </c>
    </row>
    <row r="1965" spans="1:1">
      <c r="A1965" t="s">
        <v>16158</v>
      </c>
    </row>
    <row r="1966" spans="1:1">
      <c r="A1966" t="s">
        <v>16161</v>
      </c>
    </row>
    <row r="1967" spans="1:1">
      <c r="A1967" t="s">
        <v>16164</v>
      </c>
    </row>
    <row r="1968" spans="1:1">
      <c r="A1968" t="s">
        <v>16166</v>
      </c>
    </row>
    <row r="1969" spans="1:1">
      <c r="A1969" t="s">
        <v>16169</v>
      </c>
    </row>
    <row r="1970" spans="1:1">
      <c r="A1970" t="s">
        <v>16172</v>
      </c>
    </row>
    <row r="1971" spans="1:1">
      <c r="A1971" t="s">
        <v>16175</v>
      </c>
    </row>
    <row r="1972" spans="1:1">
      <c r="A1972" t="s">
        <v>16177</v>
      </c>
    </row>
    <row r="1973" spans="1:1">
      <c r="A1973" t="s">
        <v>16178</v>
      </c>
    </row>
    <row r="1974" spans="1:1">
      <c r="A1974" t="s">
        <v>16181</v>
      </c>
    </row>
    <row r="1975" spans="1:1">
      <c r="A1975" t="s">
        <v>16184</v>
      </c>
    </row>
    <row r="1976" spans="1:1">
      <c r="A1976" t="s">
        <v>16187</v>
      </c>
    </row>
    <row r="1977" spans="1:1">
      <c r="A1977" t="s">
        <v>16190</v>
      </c>
    </row>
    <row r="1978" spans="1:1">
      <c r="A1978" t="s">
        <v>16192</v>
      </c>
    </row>
    <row r="1979" spans="1:1">
      <c r="A1979" t="s">
        <v>17352</v>
      </c>
    </row>
    <row r="1980" spans="1:1">
      <c r="A1980" t="s">
        <v>16194</v>
      </c>
    </row>
    <row r="1981" spans="1:1">
      <c r="A1981" t="s">
        <v>16198</v>
      </c>
    </row>
    <row r="1982" spans="1:1">
      <c r="A1982" t="s">
        <v>16201</v>
      </c>
    </row>
    <row r="1983" spans="1:1">
      <c r="A1983" t="s">
        <v>16204</v>
      </c>
    </row>
    <row r="1984" spans="1:1">
      <c r="A1984" t="s">
        <v>16207</v>
      </c>
    </row>
    <row r="1985" spans="1:1">
      <c r="A1985" t="s">
        <v>16210</v>
      </c>
    </row>
    <row r="1986" spans="1:1">
      <c r="A1986" t="s">
        <v>16212</v>
      </c>
    </row>
    <row r="1987" spans="1:1">
      <c r="A1987" t="s">
        <v>16215</v>
      </c>
    </row>
    <row r="1988" spans="1:1">
      <c r="A1988" t="s">
        <v>16217</v>
      </c>
    </row>
    <row r="1989" spans="1:1">
      <c r="A1989" t="s">
        <v>16220</v>
      </c>
    </row>
    <row r="1990" spans="1:1">
      <c r="A1990" t="s">
        <v>16222</v>
      </c>
    </row>
    <row r="1991" spans="1:1">
      <c r="A1991" t="s">
        <v>16225</v>
      </c>
    </row>
    <row r="1992" spans="1:1">
      <c r="A1992" t="s">
        <v>16228</v>
      </c>
    </row>
    <row r="1993" spans="1:1">
      <c r="A1993" t="s">
        <v>16231</v>
      </c>
    </row>
    <row r="1994" spans="1:1">
      <c r="A1994" t="s">
        <v>16234</v>
      </c>
    </row>
    <row r="1995" spans="1:1">
      <c r="A1995" t="s">
        <v>16237</v>
      </c>
    </row>
    <row r="1996" spans="1:1">
      <c r="A1996" t="s">
        <v>16240</v>
      </c>
    </row>
    <row r="1997" spans="1:1">
      <c r="A1997" t="s">
        <v>16243</v>
      </c>
    </row>
    <row r="1998" spans="1:1">
      <c r="A1998" t="s">
        <v>16246</v>
      </c>
    </row>
    <row r="1999" spans="1:1">
      <c r="A1999" t="s">
        <v>16249</v>
      </c>
    </row>
    <row r="2000" spans="1:1">
      <c r="A2000" t="s">
        <v>16252</v>
      </c>
    </row>
    <row r="2001" spans="1:1">
      <c r="A2001" t="s">
        <v>16255</v>
      </c>
    </row>
    <row r="2002" spans="1:1">
      <c r="A2002" t="s">
        <v>16258</v>
      </c>
    </row>
    <row r="2003" spans="1:1">
      <c r="A2003" t="s">
        <v>16260</v>
      </c>
    </row>
    <row r="2004" spans="1:1">
      <c r="A2004" t="s">
        <v>16263</v>
      </c>
    </row>
    <row r="2005" spans="1:1">
      <c r="A2005" t="s">
        <v>16266</v>
      </c>
    </row>
    <row r="2006" spans="1:1">
      <c r="A2006" t="s">
        <v>16268</v>
      </c>
    </row>
    <row r="2007" spans="1:1">
      <c r="A2007" t="s">
        <v>17353</v>
      </c>
    </row>
    <row r="2008" spans="1:1">
      <c r="A2008" t="s">
        <v>16274</v>
      </c>
    </row>
    <row r="2009" spans="1:1">
      <c r="A2009" t="s">
        <v>16277</v>
      </c>
    </row>
    <row r="2010" spans="1:1">
      <c r="A2010" t="s">
        <v>16280</v>
      </c>
    </row>
    <row r="2011" spans="1:1">
      <c r="A2011" t="s">
        <v>16283</v>
      </c>
    </row>
    <row r="2012" spans="1:1">
      <c r="A2012" t="s">
        <v>16286</v>
      </c>
    </row>
    <row r="2013" spans="1:1">
      <c r="A2013" t="s">
        <v>16289</v>
      </c>
    </row>
    <row r="2014" spans="1:1">
      <c r="A2014" t="s">
        <v>16291</v>
      </c>
    </row>
    <row r="2015" spans="1:1">
      <c r="A2015" t="s">
        <v>16294</v>
      </c>
    </row>
    <row r="2016" spans="1:1">
      <c r="A2016" t="s">
        <v>16297</v>
      </c>
    </row>
    <row r="2017" spans="1:1">
      <c r="A2017" t="s">
        <v>16300</v>
      </c>
    </row>
    <row r="2018" spans="1:1">
      <c r="A2018" t="s">
        <v>16303</v>
      </c>
    </row>
    <row r="2019" spans="1:1">
      <c r="A2019" t="s">
        <v>16306</v>
      </c>
    </row>
    <row r="2020" spans="1:1">
      <c r="A2020" t="s">
        <v>16309</v>
      </c>
    </row>
    <row r="2021" spans="1:1">
      <c r="A2021" t="s">
        <v>16311</v>
      </c>
    </row>
    <row r="2022" spans="1:1">
      <c r="A2022" t="s">
        <v>16314</v>
      </c>
    </row>
    <row r="2023" spans="1:1">
      <c r="A2023" t="s">
        <v>16317</v>
      </c>
    </row>
    <row r="2024" spans="1:1">
      <c r="A2024" t="s">
        <v>16320</v>
      </c>
    </row>
    <row r="2025" spans="1:1">
      <c r="A2025" t="s">
        <v>16323</v>
      </c>
    </row>
    <row r="2026" spans="1:1">
      <c r="A2026" t="s">
        <v>16326</v>
      </c>
    </row>
    <row r="2027" spans="1:1">
      <c r="A2027" t="s">
        <v>16329</v>
      </c>
    </row>
    <row r="2028" spans="1:1">
      <c r="A2028" t="s">
        <v>16331</v>
      </c>
    </row>
    <row r="2029" spans="1:1">
      <c r="A2029" t="s">
        <v>16334</v>
      </c>
    </row>
    <row r="2030" spans="1:1">
      <c r="A2030" t="s">
        <v>16337</v>
      </c>
    </row>
    <row r="2031" spans="1:1">
      <c r="A2031" t="s">
        <v>16340</v>
      </c>
    </row>
    <row r="2032" spans="1:1">
      <c r="A2032" t="s">
        <v>16343</v>
      </c>
    </row>
    <row r="2033" spans="1:1">
      <c r="A2033" t="s">
        <v>16346</v>
      </c>
    </row>
    <row r="2034" spans="1:1">
      <c r="A2034" t="s">
        <v>16349</v>
      </c>
    </row>
    <row r="2035" spans="1:1">
      <c r="A2035" t="s">
        <v>16352</v>
      </c>
    </row>
    <row r="2036" spans="1:1">
      <c r="A2036" t="s">
        <v>16357</v>
      </c>
    </row>
    <row r="2037" spans="1:1">
      <c r="A2037" t="s">
        <v>16361</v>
      </c>
    </row>
    <row r="2038" spans="1:1">
      <c r="A2038" t="s">
        <v>16364</v>
      </c>
    </row>
    <row r="2039" spans="1:1">
      <c r="A2039" t="s">
        <v>16365</v>
      </c>
    </row>
    <row r="2040" spans="1:1">
      <c r="A2040" t="s">
        <v>16368</v>
      </c>
    </row>
    <row r="2041" spans="1:1">
      <c r="A2041" t="s">
        <v>16371</v>
      </c>
    </row>
    <row r="2042" spans="1:1">
      <c r="A2042" t="s">
        <v>16374</v>
      </c>
    </row>
    <row r="2043" spans="1:1">
      <c r="A2043" t="s">
        <v>16378</v>
      </c>
    </row>
    <row r="2044" spans="1:1">
      <c r="A2044" t="s">
        <v>16381</v>
      </c>
    </row>
    <row r="2045" spans="1:1">
      <c r="A2045" t="s">
        <v>16384</v>
      </c>
    </row>
    <row r="2046" spans="1:1">
      <c r="A2046" t="s">
        <v>16387</v>
      </c>
    </row>
    <row r="2047" spans="1:1">
      <c r="A2047" t="s">
        <v>16390</v>
      </c>
    </row>
    <row r="2048" spans="1:1">
      <c r="A2048" t="s">
        <v>16393</v>
      </c>
    </row>
    <row r="2049" spans="1:1">
      <c r="A2049" t="s">
        <v>16396</v>
      </c>
    </row>
    <row r="2050" spans="1:1">
      <c r="A2050" t="s">
        <v>16400</v>
      </c>
    </row>
    <row r="2051" spans="1:1">
      <c r="A2051" t="s">
        <v>16403</v>
      </c>
    </row>
    <row r="2052" spans="1:1">
      <c r="A2052" t="s">
        <v>16406</v>
      </c>
    </row>
    <row r="2053" spans="1:1">
      <c r="A2053" t="s">
        <v>16409</v>
      </c>
    </row>
    <row r="2054" spans="1:1">
      <c r="A2054" t="s">
        <v>16412</v>
      </c>
    </row>
    <row r="2055" spans="1:1">
      <c r="A2055" t="s">
        <v>16415</v>
      </c>
    </row>
    <row r="2056" spans="1:1">
      <c r="A2056" t="s">
        <v>16418</v>
      </c>
    </row>
    <row r="2057" spans="1:1">
      <c r="A2057" t="s">
        <v>16423</v>
      </c>
    </row>
    <row r="2058" spans="1:1">
      <c r="A2058" t="s">
        <v>16426</v>
      </c>
    </row>
    <row r="2059" spans="1:1">
      <c r="A2059" t="s">
        <v>16429</v>
      </c>
    </row>
    <row r="2060" spans="1:1">
      <c r="A2060" t="s">
        <v>16431</v>
      </c>
    </row>
    <row r="2061" spans="1:1">
      <c r="A2061" t="s">
        <v>16435</v>
      </c>
    </row>
    <row r="2062" spans="1:1">
      <c r="A2062" t="s">
        <v>16438</v>
      </c>
    </row>
    <row r="2063" spans="1:1">
      <c r="A2063" t="s">
        <v>16441</v>
      </c>
    </row>
    <row r="2064" spans="1:1">
      <c r="A2064" t="s">
        <v>16443</v>
      </c>
    </row>
    <row r="2065" spans="1:1">
      <c r="A2065" t="s">
        <v>16446</v>
      </c>
    </row>
    <row r="2066" spans="1:1">
      <c r="A2066" t="s">
        <v>16449</v>
      </c>
    </row>
    <row r="2067" spans="1:1">
      <c r="A2067" t="s">
        <v>16452</v>
      </c>
    </row>
    <row r="2068" spans="1:1">
      <c r="A2068" t="s">
        <v>16455</v>
      </c>
    </row>
    <row r="2069" spans="1:1">
      <c r="A2069" t="s">
        <v>16458</v>
      </c>
    </row>
    <row r="2070" spans="1:1">
      <c r="A2070" t="s">
        <v>16461</v>
      </c>
    </row>
    <row r="2071" spans="1:1">
      <c r="A2071" t="s">
        <v>16464</v>
      </c>
    </row>
    <row r="2072" spans="1:1">
      <c r="A2072" t="s">
        <v>16467</v>
      </c>
    </row>
    <row r="2073" spans="1:1">
      <c r="A2073" t="s">
        <v>16470</v>
      </c>
    </row>
    <row r="2074" spans="1:1">
      <c r="A2074" t="s">
        <v>16473</v>
      </c>
    </row>
    <row r="2075" spans="1:1">
      <c r="A2075" t="s">
        <v>16476</v>
      </c>
    </row>
    <row r="2076" spans="1:1">
      <c r="A2076" t="s">
        <v>16479</v>
      </c>
    </row>
    <row r="2077" spans="1:1">
      <c r="A2077" t="s">
        <v>16482</v>
      </c>
    </row>
    <row r="2078" spans="1:1">
      <c r="A2078" t="s">
        <v>16485</v>
      </c>
    </row>
    <row r="2079" spans="1:1">
      <c r="A2079" t="s">
        <v>17354</v>
      </c>
    </row>
    <row r="2080" spans="1:1">
      <c r="A2080" t="s">
        <v>16490</v>
      </c>
    </row>
    <row r="2081" spans="1:1">
      <c r="A2081" t="s">
        <v>16493</v>
      </c>
    </row>
    <row r="2082" spans="1:1">
      <c r="A2082" t="s">
        <v>16496</v>
      </c>
    </row>
    <row r="2083" spans="1:1">
      <c r="A2083" t="s">
        <v>16499</v>
      </c>
    </row>
    <row r="2084" spans="1:1">
      <c r="A2084" t="s">
        <v>16502</v>
      </c>
    </row>
    <row r="2085" spans="1:1">
      <c r="A2085" t="s">
        <v>16505</v>
      </c>
    </row>
    <row r="2086" spans="1:1">
      <c r="A2086" t="s">
        <v>16508</v>
      </c>
    </row>
    <row r="2087" spans="1:1">
      <c r="A2087" t="s">
        <v>16510</v>
      </c>
    </row>
    <row r="2088" spans="1:1">
      <c r="A2088" t="s">
        <v>16512</v>
      </c>
    </row>
    <row r="2089" spans="1:1">
      <c r="A2089" t="s">
        <v>16515</v>
      </c>
    </row>
    <row r="2090" spans="1:1">
      <c r="A2090" t="s">
        <v>16519</v>
      </c>
    </row>
    <row r="2091" spans="1:1">
      <c r="A2091" t="s">
        <v>16523</v>
      </c>
    </row>
    <row r="2092" spans="1:1">
      <c r="A2092" t="s">
        <v>16525</v>
      </c>
    </row>
    <row r="2093" spans="1:1">
      <c r="A2093" t="s">
        <v>16528</v>
      </c>
    </row>
    <row r="2094" spans="1:1">
      <c r="A2094" t="s">
        <v>16532</v>
      </c>
    </row>
    <row r="2095" spans="1:1">
      <c r="A2095" t="s">
        <v>16535</v>
      </c>
    </row>
    <row r="2096" spans="1:1">
      <c r="A2096" t="s">
        <v>16538</v>
      </c>
    </row>
    <row r="2097" spans="1:1">
      <c r="A2097" t="s">
        <v>16540</v>
      </c>
    </row>
    <row r="2098" spans="1:1">
      <c r="A2098" t="s">
        <v>16543</v>
      </c>
    </row>
    <row r="2099" spans="1:1">
      <c r="A2099" t="s">
        <v>16546</v>
      </c>
    </row>
    <row r="2100" spans="1:1">
      <c r="A2100" t="s">
        <v>16548</v>
      </c>
    </row>
    <row r="2101" spans="1:1">
      <c r="A2101" t="s">
        <v>16551</v>
      </c>
    </row>
    <row r="2102" spans="1:1">
      <c r="A2102" t="s">
        <v>16554</v>
      </c>
    </row>
    <row r="2103" spans="1:1">
      <c r="A2103" t="s">
        <v>16557</v>
      </c>
    </row>
    <row r="2104" spans="1:1">
      <c r="A2104" t="s">
        <v>16560</v>
      </c>
    </row>
    <row r="2105" spans="1:1">
      <c r="A2105" t="s">
        <v>11766</v>
      </c>
    </row>
    <row r="2106" spans="1:1">
      <c r="A2106" t="s">
        <v>16564</v>
      </c>
    </row>
    <row r="2107" spans="1:1">
      <c r="A2107" t="s">
        <v>16567</v>
      </c>
    </row>
    <row r="2108" spans="1:1">
      <c r="A2108" t="s">
        <v>16570</v>
      </c>
    </row>
    <row r="2109" spans="1:1">
      <c r="A2109" t="s">
        <v>16573</v>
      </c>
    </row>
    <row r="2110" spans="1:1">
      <c r="A2110" t="s">
        <v>16576</v>
      </c>
    </row>
    <row r="2111" spans="1:1">
      <c r="A2111" t="s">
        <v>16580</v>
      </c>
    </row>
    <row r="2112" spans="1:1">
      <c r="A2112" t="s">
        <v>16583</v>
      </c>
    </row>
    <row r="2113" spans="1:1">
      <c r="A2113" t="s">
        <v>16586</v>
      </c>
    </row>
    <row r="2114" spans="1:1">
      <c r="A2114" t="s">
        <v>16588</v>
      </c>
    </row>
    <row r="2115" spans="1:1">
      <c r="A2115" t="s">
        <v>16591</v>
      </c>
    </row>
    <row r="2116" spans="1:1">
      <c r="A2116" t="s">
        <v>16594</v>
      </c>
    </row>
    <row r="2117" spans="1:1">
      <c r="A2117" t="s">
        <v>16596</v>
      </c>
    </row>
    <row r="2118" spans="1:1">
      <c r="A2118" t="s">
        <v>16600</v>
      </c>
    </row>
    <row r="2119" spans="1:1">
      <c r="A2119" t="s">
        <v>16602</v>
      </c>
    </row>
    <row r="2120" spans="1:1">
      <c r="A2120" t="s">
        <v>16606</v>
      </c>
    </row>
    <row r="2121" spans="1:1">
      <c r="A2121" t="s">
        <v>16608</v>
      </c>
    </row>
    <row r="2122" spans="1:1">
      <c r="A2122" t="s">
        <v>16611</v>
      </c>
    </row>
    <row r="2123" spans="1:1">
      <c r="A2123" t="s">
        <v>16614</v>
      </c>
    </row>
    <row r="2124" spans="1:1">
      <c r="A2124" t="s">
        <v>16617</v>
      </c>
    </row>
    <row r="2125" spans="1:1">
      <c r="A2125" t="s">
        <v>16621</v>
      </c>
    </row>
    <row r="2126" spans="1:1">
      <c r="A2126" t="s">
        <v>16624</v>
      </c>
    </row>
    <row r="2127" spans="1:1">
      <c r="A2127" t="s">
        <v>16627</v>
      </c>
    </row>
    <row r="2128" spans="1:1">
      <c r="A2128" t="s">
        <v>16630</v>
      </c>
    </row>
    <row r="2129" spans="1:1">
      <c r="A2129" t="s">
        <v>16633</v>
      </c>
    </row>
    <row r="2130" spans="1:1">
      <c r="A2130" t="s">
        <v>16636</v>
      </c>
    </row>
    <row r="2131" spans="1:1">
      <c r="A2131" t="s">
        <v>16639</v>
      </c>
    </row>
    <row r="2132" spans="1:1">
      <c r="A2132" t="s">
        <v>16642</v>
      </c>
    </row>
    <row r="2133" spans="1:1">
      <c r="A2133" t="s">
        <v>16644</v>
      </c>
    </row>
    <row r="2134" spans="1:1">
      <c r="A2134" t="s">
        <v>16646</v>
      </c>
    </row>
    <row r="2135" spans="1:1">
      <c r="A2135" t="s">
        <v>16649</v>
      </c>
    </row>
    <row r="2136" spans="1:1">
      <c r="A2136" t="s">
        <v>16652</v>
      </c>
    </row>
    <row r="2137" spans="1:1">
      <c r="A2137" t="s">
        <v>16655</v>
      </c>
    </row>
    <row r="2138" spans="1:1">
      <c r="A2138" t="s">
        <v>16657</v>
      </c>
    </row>
    <row r="2139" spans="1:1">
      <c r="A2139" t="s">
        <v>16659</v>
      </c>
    </row>
    <row r="2140" spans="1:1">
      <c r="A2140" t="s">
        <v>16661</v>
      </c>
    </row>
    <row r="2141" spans="1:1">
      <c r="A2141" t="s">
        <v>16663</v>
      </c>
    </row>
    <row r="2142" spans="1:1">
      <c r="A2142" t="s">
        <v>16666</v>
      </c>
    </row>
    <row r="2143" spans="1:1">
      <c r="A2143" t="s">
        <v>16669</v>
      </c>
    </row>
    <row r="2144" spans="1:1">
      <c r="A2144" t="s">
        <v>16672</v>
      </c>
    </row>
    <row r="2145" spans="1:1">
      <c r="A2145" t="s">
        <v>16675</v>
      </c>
    </row>
    <row r="2146" spans="1:1">
      <c r="A2146" t="s">
        <v>16678</v>
      </c>
    </row>
    <row r="2147" spans="1:1">
      <c r="A2147" t="s">
        <v>16680</v>
      </c>
    </row>
    <row r="2148" spans="1:1">
      <c r="A2148" t="s">
        <v>16683</v>
      </c>
    </row>
    <row r="2149" spans="1:1">
      <c r="A2149" t="s">
        <v>16685</v>
      </c>
    </row>
    <row r="2150" spans="1:1">
      <c r="A2150" t="s">
        <v>16688</v>
      </c>
    </row>
    <row r="2151" spans="1:1">
      <c r="A2151" t="s">
        <v>16691</v>
      </c>
    </row>
    <row r="2152" spans="1:1">
      <c r="A2152" t="s">
        <v>16694</v>
      </c>
    </row>
    <row r="2153" spans="1:1">
      <c r="A2153" t="s">
        <v>16697</v>
      </c>
    </row>
    <row r="2154" spans="1:1">
      <c r="A2154" t="s">
        <v>16700</v>
      </c>
    </row>
    <row r="2155" spans="1:1">
      <c r="A2155" t="s">
        <v>16703</v>
      </c>
    </row>
    <row r="2156" spans="1:1">
      <c r="A2156" t="s">
        <v>16706</v>
      </c>
    </row>
    <row r="2157" spans="1:1">
      <c r="A2157" t="s">
        <v>16709</v>
      </c>
    </row>
    <row r="2158" spans="1:1">
      <c r="A2158" t="s">
        <v>16712</v>
      </c>
    </row>
    <row r="2159" spans="1:1">
      <c r="A2159" t="s">
        <v>16715</v>
      </c>
    </row>
    <row r="2160" spans="1:1">
      <c r="A2160" t="s">
        <v>16717</v>
      </c>
    </row>
    <row r="2161" spans="1:1">
      <c r="A2161" t="s">
        <v>16720</v>
      </c>
    </row>
    <row r="2162" spans="1:1">
      <c r="A2162" t="s">
        <v>16723</v>
      </c>
    </row>
    <row r="2163" spans="1:1">
      <c r="A2163" t="s">
        <v>16726</v>
      </c>
    </row>
    <row r="2164" spans="1:1">
      <c r="A2164" t="s">
        <v>16728</v>
      </c>
    </row>
    <row r="2165" spans="1:1">
      <c r="A2165" t="s">
        <v>16731</v>
      </c>
    </row>
    <row r="2166" spans="1:1">
      <c r="A2166" t="s">
        <v>16734</v>
      </c>
    </row>
    <row r="2167" spans="1:1">
      <c r="A2167" t="s">
        <v>16737</v>
      </c>
    </row>
    <row r="2168" spans="1:1">
      <c r="A2168" t="s">
        <v>16740</v>
      </c>
    </row>
    <row r="2169" spans="1:1">
      <c r="A2169" t="s">
        <v>16743</v>
      </c>
    </row>
    <row r="2170" spans="1:1">
      <c r="A2170" t="s">
        <v>16744</v>
      </c>
    </row>
    <row r="2171" spans="1:1">
      <c r="A2171" t="s">
        <v>16747</v>
      </c>
    </row>
    <row r="2172" spans="1:1">
      <c r="A2172" t="s">
        <v>16749</v>
      </c>
    </row>
    <row r="2173" spans="1:1">
      <c r="A2173" t="s">
        <v>16752</v>
      </c>
    </row>
    <row r="2174" spans="1:1">
      <c r="A2174" t="s">
        <v>16755</v>
      </c>
    </row>
    <row r="2175" spans="1:1">
      <c r="A2175" t="s">
        <v>16758</v>
      </c>
    </row>
    <row r="2176" spans="1:1">
      <c r="A2176" t="s">
        <v>16761</v>
      </c>
    </row>
    <row r="2177" spans="1:1">
      <c r="A2177" t="s">
        <v>16763</v>
      </c>
    </row>
    <row r="2178" spans="1:1">
      <c r="A2178" t="s">
        <v>16766</v>
      </c>
    </row>
    <row r="2179" spans="1:1">
      <c r="A2179" t="s">
        <v>16769</v>
      </c>
    </row>
    <row r="2180" spans="1:1">
      <c r="A2180" t="s">
        <v>16772</v>
      </c>
    </row>
    <row r="2181" spans="1:1">
      <c r="A2181" t="s">
        <v>16775</v>
      </c>
    </row>
    <row r="2182" spans="1:1">
      <c r="A2182" t="s">
        <v>16778</v>
      </c>
    </row>
    <row r="2183" spans="1:1">
      <c r="A2183" t="s">
        <v>16781</v>
      </c>
    </row>
    <row r="2184" spans="1:1">
      <c r="A2184" t="s">
        <v>16784</v>
      </c>
    </row>
    <row r="2185" spans="1:1">
      <c r="A2185" t="s">
        <v>16787</v>
      </c>
    </row>
    <row r="2186" spans="1:1">
      <c r="A2186" t="s">
        <v>16790</v>
      </c>
    </row>
    <row r="2187" spans="1:1">
      <c r="A2187" t="s">
        <v>16793</v>
      </c>
    </row>
    <row r="2188" spans="1:1">
      <c r="A2188" t="s">
        <v>16795</v>
      </c>
    </row>
    <row r="2189" spans="1:1">
      <c r="A2189" t="s">
        <v>16798</v>
      </c>
    </row>
    <row r="2190" spans="1:1">
      <c r="A2190" t="s">
        <v>16800</v>
      </c>
    </row>
    <row r="2191" spans="1:1">
      <c r="A2191" t="s">
        <v>16803</v>
      </c>
    </row>
    <row r="2192" spans="1:1">
      <c r="A2192" t="s">
        <v>16806</v>
      </c>
    </row>
    <row r="2193" spans="1:1">
      <c r="A2193" t="s">
        <v>16809</v>
      </c>
    </row>
    <row r="2194" spans="1:1">
      <c r="A2194" t="s">
        <v>16812</v>
      </c>
    </row>
    <row r="2195" spans="1:1">
      <c r="A2195" t="s">
        <v>16815</v>
      </c>
    </row>
    <row r="2196" spans="1:1">
      <c r="A2196" t="s">
        <v>16817</v>
      </c>
    </row>
    <row r="2197" spans="1:1">
      <c r="A2197" t="s">
        <v>16820</v>
      </c>
    </row>
    <row r="2198" spans="1:1">
      <c r="A2198" t="s">
        <v>16823</v>
      </c>
    </row>
    <row r="2199" spans="1:1">
      <c r="A2199" t="s">
        <v>16826</v>
      </c>
    </row>
    <row r="2200" spans="1:1">
      <c r="A2200" t="s">
        <v>16829</v>
      </c>
    </row>
    <row r="2201" spans="1:1">
      <c r="A2201" t="s">
        <v>16831</v>
      </c>
    </row>
    <row r="2202" spans="1:1">
      <c r="A2202" t="s">
        <v>16834</v>
      </c>
    </row>
    <row r="2203" spans="1:1">
      <c r="A2203" t="s">
        <v>16837</v>
      </c>
    </row>
    <row r="2204" spans="1:1">
      <c r="A2204" t="s">
        <v>16840</v>
      </c>
    </row>
    <row r="2205" spans="1:1">
      <c r="A2205" t="s">
        <v>16845</v>
      </c>
    </row>
    <row r="2206" spans="1:1">
      <c r="A2206" t="s">
        <v>16848</v>
      </c>
    </row>
    <row r="2207" spans="1:1">
      <c r="A2207" t="s">
        <v>16851</v>
      </c>
    </row>
    <row r="2208" spans="1:1">
      <c r="A2208" t="s">
        <v>16854</v>
      </c>
    </row>
    <row r="2209" spans="1:1">
      <c r="A2209" t="s">
        <v>16857</v>
      </c>
    </row>
    <row r="2210" spans="1:1">
      <c r="A2210" t="s">
        <v>16861</v>
      </c>
    </row>
    <row r="2211" spans="1:1">
      <c r="A2211" t="s">
        <v>16864</v>
      </c>
    </row>
    <row r="2212" spans="1:1">
      <c r="A2212" t="s">
        <v>16867</v>
      </c>
    </row>
    <row r="2213" spans="1:1">
      <c r="A2213" t="s">
        <v>16869</v>
      </c>
    </row>
    <row r="2214" spans="1:1">
      <c r="A2214" t="s">
        <v>16872</v>
      </c>
    </row>
    <row r="2215" spans="1:1">
      <c r="A2215" t="s">
        <v>16874</v>
      </c>
    </row>
    <row r="2216" spans="1:1">
      <c r="A2216" t="s">
        <v>16876</v>
      </c>
    </row>
    <row r="2217" spans="1:1">
      <c r="A2217" t="s">
        <v>16878</v>
      </c>
    </row>
    <row r="2218" spans="1:1">
      <c r="A2218" t="s">
        <v>16882</v>
      </c>
    </row>
    <row r="2219" spans="1:1">
      <c r="A2219" t="s">
        <v>16885</v>
      </c>
    </row>
    <row r="2220" spans="1:1">
      <c r="A2220" t="s">
        <v>16888</v>
      </c>
    </row>
    <row r="2221" spans="1:1">
      <c r="A2221" t="s">
        <v>16891</v>
      </c>
    </row>
    <row r="2222" spans="1:1">
      <c r="A2222" t="s">
        <v>16894</v>
      </c>
    </row>
    <row r="2223" spans="1:1">
      <c r="A2223" t="s">
        <v>16897</v>
      </c>
    </row>
    <row r="2224" spans="1:1">
      <c r="A2224" t="s">
        <v>16900</v>
      </c>
    </row>
    <row r="2225" spans="1:1">
      <c r="A2225" t="s">
        <v>16903</v>
      </c>
    </row>
    <row r="2226" spans="1:1">
      <c r="A2226" t="s">
        <v>16906</v>
      </c>
    </row>
    <row r="2227" spans="1:1">
      <c r="A2227" t="s">
        <v>16908</v>
      </c>
    </row>
    <row r="2228" spans="1:1">
      <c r="A2228" t="s">
        <v>16911</v>
      </c>
    </row>
    <row r="2229" spans="1:1">
      <c r="A2229" t="s">
        <v>16913</v>
      </c>
    </row>
    <row r="2230" spans="1:1">
      <c r="A2230" t="s">
        <v>16915</v>
      </c>
    </row>
    <row r="2231" spans="1:1">
      <c r="A2231" t="s">
        <v>16918</v>
      </c>
    </row>
    <row r="2232" spans="1:1">
      <c r="A2232" t="s">
        <v>16921</v>
      </c>
    </row>
    <row r="2233" spans="1:1">
      <c r="A2233" t="s">
        <v>16924</v>
      </c>
    </row>
    <row r="2234" spans="1:1">
      <c r="A2234" t="s">
        <v>16926</v>
      </c>
    </row>
    <row r="2235" spans="1:1">
      <c r="A2235" t="s">
        <v>16929</v>
      </c>
    </row>
    <row r="2236" spans="1:1">
      <c r="A2236" t="s">
        <v>16932</v>
      </c>
    </row>
    <row r="2237" spans="1:1">
      <c r="A2237" t="s">
        <v>16935</v>
      </c>
    </row>
    <row r="2238" spans="1:1">
      <c r="A2238" t="s">
        <v>16938</v>
      </c>
    </row>
    <row r="2239" spans="1:1">
      <c r="A2239" t="s">
        <v>17355</v>
      </c>
    </row>
    <row r="2240" spans="1:1">
      <c r="A2240" t="s">
        <v>17356</v>
      </c>
    </row>
    <row r="2241" spans="1:1">
      <c r="A2241" t="s">
        <v>16944</v>
      </c>
    </row>
    <row r="2242" spans="1:1">
      <c r="A2242" t="s">
        <v>16947</v>
      </c>
    </row>
    <row r="2243" spans="1:1">
      <c r="A2243" t="s">
        <v>16950</v>
      </c>
    </row>
    <row r="2244" spans="1:1">
      <c r="A2244" t="s">
        <v>16953</v>
      </c>
    </row>
    <row r="2245" spans="1:1">
      <c r="A2245" t="s">
        <v>16956</v>
      </c>
    </row>
    <row r="2246" spans="1:1">
      <c r="A2246" t="s">
        <v>16958</v>
      </c>
    </row>
    <row r="2247" spans="1:1">
      <c r="A2247" t="s">
        <v>16961</v>
      </c>
    </row>
    <row r="2248" spans="1:1">
      <c r="A2248" t="s">
        <v>16963</v>
      </c>
    </row>
    <row r="2249" spans="1:1">
      <c r="A2249" t="s">
        <v>16966</v>
      </c>
    </row>
    <row r="2250" spans="1:1">
      <c r="A2250" t="s">
        <v>16969</v>
      </c>
    </row>
    <row r="2251" spans="1:1">
      <c r="A2251" t="s">
        <v>16972</v>
      </c>
    </row>
    <row r="2252" spans="1:1">
      <c r="A2252" t="s">
        <v>16977</v>
      </c>
    </row>
    <row r="2253" spans="1:1">
      <c r="A2253" t="s">
        <v>16980</v>
      </c>
    </row>
    <row r="2254" spans="1:1">
      <c r="A2254" t="s">
        <v>16982</v>
      </c>
    </row>
    <row r="2255" spans="1:1">
      <c r="A2255" t="s">
        <v>16985</v>
      </c>
    </row>
    <row r="2256" spans="1:1">
      <c r="A2256" t="s">
        <v>16987</v>
      </c>
    </row>
    <row r="2257" spans="1:1">
      <c r="A2257" t="s">
        <v>16990</v>
      </c>
    </row>
    <row r="2258" spans="1:1">
      <c r="A2258" t="s">
        <v>16993</v>
      </c>
    </row>
    <row r="2259" spans="1:1">
      <c r="A2259" t="s">
        <v>16995</v>
      </c>
    </row>
    <row r="2260" spans="1:1">
      <c r="A2260" t="s">
        <v>16999</v>
      </c>
    </row>
    <row r="2261" spans="1:1">
      <c r="A2261" t="s">
        <v>17001</v>
      </c>
    </row>
    <row r="2262" spans="1:1">
      <c r="A2262" t="s">
        <v>17004</v>
      </c>
    </row>
    <row r="2263" spans="1:1">
      <c r="A2263" t="s">
        <v>17007</v>
      </c>
    </row>
    <row r="2264" spans="1:1">
      <c r="A2264" t="s">
        <v>17357</v>
      </c>
    </row>
    <row r="2265" spans="1:1">
      <c r="A2265" t="s">
        <v>17009</v>
      </c>
    </row>
    <row r="2266" spans="1:1">
      <c r="A2266" t="s">
        <v>17012</v>
      </c>
    </row>
    <row r="2267" spans="1:1">
      <c r="A2267" t="s">
        <v>17015</v>
      </c>
    </row>
    <row r="2268" spans="1:1">
      <c r="A2268" t="s">
        <v>17018</v>
      </c>
    </row>
    <row r="2269" spans="1:1">
      <c r="A2269" t="s">
        <v>17021</v>
      </c>
    </row>
    <row r="2270" spans="1:1">
      <c r="A2270" t="s">
        <v>17024</v>
      </c>
    </row>
    <row r="2271" spans="1:1">
      <c r="A2271" t="s">
        <v>17027</v>
      </c>
    </row>
    <row r="2272" spans="1:1">
      <c r="A2272" t="s">
        <v>17030</v>
      </c>
    </row>
    <row r="2273" spans="1:1">
      <c r="A2273" t="s">
        <v>17033</v>
      </c>
    </row>
    <row r="2274" spans="1:1">
      <c r="A2274" t="s">
        <v>17036</v>
      </c>
    </row>
    <row r="2275" spans="1:1">
      <c r="A2275" t="s">
        <v>17039</v>
      </c>
    </row>
    <row r="2276" spans="1:1">
      <c r="A2276" t="s">
        <v>17042</v>
      </c>
    </row>
    <row r="2277" spans="1:1">
      <c r="A2277" t="s">
        <v>17045</v>
      </c>
    </row>
    <row r="2278" spans="1:1">
      <c r="A2278" t="s">
        <v>17048</v>
      </c>
    </row>
    <row r="2279" spans="1:1">
      <c r="A2279" t="s">
        <v>17051</v>
      </c>
    </row>
    <row r="2280" spans="1:1">
      <c r="A2280" t="s">
        <v>17054</v>
      </c>
    </row>
    <row r="2281" spans="1:1">
      <c r="A2281" t="s">
        <v>17057</v>
      </c>
    </row>
    <row r="2282" spans="1:1">
      <c r="A2282" t="s">
        <v>17060</v>
      </c>
    </row>
    <row r="2283" spans="1:1">
      <c r="A2283" t="s">
        <v>17062</v>
      </c>
    </row>
    <row r="2284" spans="1:1">
      <c r="A2284" t="s">
        <v>17065</v>
      </c>
    </row>
    <row r="2285" spans="1:1">
      <c r="A2285" t="s">
        <v>17068</v>
      </c>
    </row>
    <row r="2286" spans="1:1">
      <c r="A2286" t="s">
        <v>17070</v>
      </c>
    </row>
    <row r="2287" spans="1:1">
      <c r="A2287" t="s">
        <v>17073</v>
      </c>
    </row>
    <row r="2288" spans="1:1">
      <c r="A2288" t="s">
        <v>17075</v>
      </c>
    </row>
    <row r="2289" spans="1:1">
      <c r="A2289" t="s">
        <v>17077</v>
      </c>
    </row>
    <row r="2290" spans="1:1">
      <c r="A2290" t="s">
        <v>17081</v>
      </c>
    </row>
    <row r="2291" spans="1:1">
      <c r="A2291" t="s">
        <v>17085</v>
      </c>
    </row>
    <row r="2292" spans="1:1">
      <c r="A2292" t="s">
        <v>17089</v>
      </c>
    </row>
    <row r="2293" spans="1:1">
      <c r="A2293" t="s">
        <v>17092</v>
      </c>
    </row>
    <row r="2294" spans="1:1">
      <c r="A2294" t="s">
        <v>17094</v>
      </c>
    </row>
    <row r="2295" spans="1:1">
      <c r="A2295" t="s">
        <v>17097</v>
      </c>
    </row>
    <row r="2296" spans="1:1">
      <c r="A2296" t="s">
        <v>17100</v>
      </c>
    </row>
    <row r="2297" spans="1:1">
      <c r="A2297" t="s">
        <v>17102</v>
      </c>
    </row>
    <row r="2298" spans="1:1">
      <c r="A2298" t="s">
        <v>17105</v>
      </c>
    </row>
    <row r="2299" spans="1:1">
      <c r="A2299" t="s">
        <v>17108</v>
      </c>
    </row>
    <row r="2300" spans="1:1">
      <c r="A2300" t="s">
        <v>17111</v>
      </c>
    </row>
    <row r="2301" spans="1:1">
      <c r="A2301" t="s">
        <v>17114</v>
      </c>
    </row>
    <row r="2302" spans="1:1">
      <c r="A2302" t="s">
        <v>17117</v>
      </c>
    </row>
    <row r="2303" spans="1:1">
      <c r="A2303" t="s">
        <v>17120</v>
      </c>
    </row>
    <row r="2304" spans="1:1">
      <c r="A2304" t="s">
        <v>17122</v>
      </c>
    </row>
    <row r="2305" spans="1:1">
      <c r="A2305" t="s">
        <v>17124</v>
      </c>
    </row>
    <row r="2306" spans="1:1">
      <c r="A2306" t="s">
        <v>17126</v>
      </c>
    </row>
    <row r="2307" spans="1:1">
      <c r="A2307" t="s">
        <v>17129</v>
      </c>
    </row>
    <row r="2308" spans="1:1">
      <c r="A2308" t="s">
        <v>17132</v>
      </c>
    </row>
    <row r="2309" spans="1:1">
      <c r="A2309" t="s">
        <v>17135</v>
      </c>
    </row>
    <row r="2310" spans="1:1">
      <c r="A2310" t="s">
        <v>17138</v>
      </c>
    </row>
    <row r="2311" spans="1:1">
      <c r="A2311" t="s">
        <v>17140</v>
      </c>
    </row>
    <row r="2312" spans="1:1">
      <c r="A2312" t="s">
        <v>17143</v>
      </c>
    </row>
    <row r="2313" spans="1:1">
      <c r="A2313" t="s">
        <v>17146</v>
      </c>
    </row>
    <row r="2314" spans="1:1">
      <c r="A2314" t="s">
        <v>17149</v>
      </c>
    </row>
    <row r="2315" spans="1:1">
      <c r="A2315" t="s">
        <v>17152</v>
      </c>
    </row>
    <row r="2316" spans="1:1">
      <c r="A2316" t="s">
        <v>17155</v>
      </c>
    </row>
    <row r="2317" spans="1:1">
      <c r="A2317" t="s">
        <v>17158</v>
      </c>
    </row>
    <row r="2318" spans="1:1">
      <c r="A2318" t="s">
        <v>17161</v>
      </c>
    </row>
    <row r="2319" spans="1:1">
      <c r="A2319" t="s">
        <v>17164</v>
      </c>
    </row>
    <row r="2320" spans="1:1">
      <c r="A2320" t="s">
        <v>17167</v>
      </c>
    </row>
    <row r="2321" spans="1:1">
      <c r="A2321" t="s">
        <v>17171</v>
      </c>
    </row>
    <row r="2322" spans="1:1">
      <c r="A2322" t="s">
        <v>17174</v>
      </c>
    </row>
    <row r="2323" spans="1:1">
      <c r="A2323" t="s">
        <v>17177</v>
      </c>
    </row>
    <row r="2324" spans="1:1">
      <c r="A2324" t="s">
        <v>17179</v>
      </c>
    </row>
    <row r="2325" spans="1:1">
      <c r="A2325" t="s">
        <v>17182</v>
      </c>
    </row>
    <row r="2326" spans="1:1">
      <c r="A2326" t="s">
        <v>17185</v>
      </c>
    </row>
    <row r="2327" spans="1:1">
      <c r="A2327" t="s">
        <v>17188</v>
      </c>
    </row>
    <row r="2328" spans="1:1">
      <c r="A2328" t="s">
        <v>17191</v>
      </c>
    </row>
    <row r="2329" spans="1:1">
      <c r="A2329" t="s">
        <v>17194</v>
      </c>
    </row>
    <row r="2330" spans="1:1">
      <c r="A2330" t="s">
        <v>17197</v>
      </c>
    </row>
    <row r="2331" spans="1:1">
      <c r="A2331" t="s">
        <v>17358</v>
      </c>
    </row>
    <row r="2332" spans="1:1">
      <c r="A2332" t="s">
        <v>17200</v>
      </c>
    </row>
    <row r="2333" spans="1:1">
      <c r="A2333" t="s">
        <v>17203</v>
      </c>
    </row>
    <row r="2334" spans="1:1">
      <c r="A2334" t="s">
        <v>17206</v>
      </c>
    </row>
    <row r="2335" spans="1:1">
      <c r="A2335" t="s">
        <v>17208</v>
      </c>
    </row>
    <row r="2336" spans="1:1">
      <c r="A2336" t="s">
        <v>17211</v>
      </c>
    </row>
    <row r="2337" spans="1:1">
      <c r="A2337" t="s">
        <v>17214</v>
      </c>
    </row>
    <row r="2338" spans="1:1">
      <c r="A2338" t="s">
        <v>17217</v>
      </c>
    </row>
    <row r="2339" spans="1:1">
      <c r="A2339" t="s">
        <v>17220</v>
      </c>
    </row>
    <row r="2340" spans="1:1">
      <c r="A2340" t="s">
        <v>17223</v>
      </c>
    </row>
    <row r="2341" spans="1:1">
      <c r="A2341" t="s">
        <v>17226</v>
      </c>
    </row>
    <row r="2342" spans="1:1">
      <c r="A2342" t="s">
        <v>17229</v>
      </c>
    </row>
    <row r="2343" spans="1:1">
      <c r="A2343" t="s">
        <v>17233</v>
      </c>
    </row>
    <row r="2344" spans="1:1">
      <c r="A2344" t="s">
        <v>17236</v>
      </c>
    </row>
    <row r="2345" spans="1:1">
      <c r="A2345" t="s">
        <v>17240</v>
      </c>
    </row>
    <row r="2346" spans="1:1">
      <c r="A2346" t="s">
        <v>17243</v>
      </c>
    </row>
    <row r="2347" spans="1:1">
      <c r="A2347" t="s">
        <v>17246</v>
      </c>
    </row>
    <row r="2348" spans="1:1">
      <c r="A2348" t="s">
        <v>17250</v>
      </c>
    </row>
    <row r="2349" spans="1:1">
      <c r="A2349" t="s">
        <v>17253</v>
      </c>
    </row>
    <row r="2350" spans="1:1">
      <c r="A2350" t="s">
        <v>17256</v>
      </c>
    </row>
    <row r="2351" spans="1:1">
      <c r="A2351" t="s">
        <v>17258</v>
      </c>
    </row>
    <row r="2352" spans="1:1">
      <c r="A2352" t="s">
        <v>17261</v>
      </c>
    </row>
    <row r="2353" spans="1:1">
      <c r="A2353" t="s">
        <v>17264</v>
      </c>
    </row>
    <row r="2354" spans="1:1">
      <c r="A2354" t="s">
        <v>17267</v>
      </c>
    </row>
    <row r="2355" spans="1:1">
      <c r="A2355" t="s">
        <v>17270</v>
      </c>
    </row>
    <row r="2356" spans="1:1">
      <c r="A2356" t="s">
        <v>17273</v>
      </c>
    </row>
    <row r="2357" spans="1:1">
      <c r="A2357" t="s">
        <v>17276</v>
      </c>
    </row>
    <row r="2358" spans="1:1">
      <c r="A2358" t="s">
        <v>17279</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
  <sheetViews>
    <sheetView workbookViewId="0">
      <selection activeCell="B6" sqref="A1:C101"/>
    </sheetView>
  </sheetViews>
  <sheetFormatPr defaultColWidth="9" defaultRowHeight="16.8" outlineLevelCol="2"/>
  <cols>
    <col min="1" max="1" width="4.75" style="8" customWidth="1"/>
    <col min="2" max="2" width="77.5" customWidth="1"/>
    <col min="3" max="3" width="48.375" customWidth="1"/>
  </cols>
  <sheetData>
    <row r="1" spans="1:3">
      <c r="A1" s="9" t="s">
        <v>17359</v>
      </c>
      <c r="B1" s="10" t="s">
        <v>17360</v>
      </c>
      <c r="C1" s="10" t="s">
        <v>17361</v>
      </c>
    </row>
    <row r="2" ht="17" hidden="1" spans="1:3">
      <c r="A2" s="8">
        <v>1</v>
      </c>
      <c r="B2" s="11" t="s">
        <v>17362</v>
      </c>
      <c r="C2" s="11" t="s">
        <v>17363</v>
      </c>
    </row>
    <row r="3" ht="17" hidden="1" spans="1:3">
      <c r="A3" s="8">
        <v>2</v>
      </c>
      <c r="B3" s="11" t="s">
        <v>17364</v>
      </c>
      <c r="C3" s="11" t="s">
        <v>17365</v>
      </c>
    </row>
    <row r="4" ht="17" hidden="1" spans="1:3">
      <c r="A4" s="8">
        <v>3</v>
      </c>
      <c r="B4" s="11" t="s">
        <v>17366</v>
      </c>
      <c r="C4" s="11" t="s">
        <v>17367</v>
      </c>
    </row>
    <row r="5" ht="17" spans="1:3">
      <c r="A5" s="8">
        <v>4</v>
      </c>
      <c r="B5" s="11" t="s">
        <v>17368</v>
      </c>
      <c r="C5" s="11" t="s">
        <v>17369</v>
      </c>
    </row>
    <row r="6" ht="17" spans="1:3">
      <c r="A6" s="8">
        <v>5</v>
      </c>
      <c r="B6" s="11" t="s">
        <v>10116</v>
      </c>
      <c r="C6" s="11" t="s">
        <v>17370</v>
      </c>
    </row>
    <row r="7" ht="17" spans="1:3">
      <c r="A7" s="8">
        <v>6</v>
      </c>
      <c r="B7" s="11" t="s">
        <v>17371</v>
      </c>
      <c r="C7" s="11" t="s">
        <v>17372</v>
      </c>
    </row>
    <row r="8" ht="17" spans="1:3">
      <c r="A8" s="8">
        <v>7</v>
      </c>
      <c r="B8" s="11" t="s">
        <v>17373</v>
      </c>
      <c r="C8" s="11" t="s">
        <v>17374</v>
      </c>
    </row>
    <row r="9" ht="17" spans="1:3">
      <c r="A9" s="8">
        <v>8</v>
      </c>
      <c r="B9" s="11" t="s">
        <v>17375</v>
      </c>
      <c r="C9" s="11" t="s">
        <v>17376</v>
      </c>
    </row>
    <row r="10" ht="17" spans="1:3">
      <c r="A10" s="8">
        <v>9</v>
      </c>
      <c r="B10" s="11" t="s">
        <v>17377</v>
      </c>
      <c r="C10" s="11" t="s">
        <v>17378</v>
      </c>
    </row>
    <row r="11" ht="17" spans="1:3">
      <c r="A11" s="8">
        <v>10</v>
      </c>
      <c r="B11" s="11" t="s">
        <v>17379</v>
      </c>
      <c r="C11" s="11" t="s">
        <v>17380</v>
      </c>
    </row>
    <row r="12" ht="17" spans="1:3">
      <c r="A12" s="8">
        <v>11</v>
      </c>
      <c r="B12" s="11" t="s">
        <v>17381</v>
      </c>
      <c r="C12" s="11" t="s">
        <v>17382</v>
      </c>
    </row>
    <row r="13" ht="17" spans="1:3">
      <c r="A13" s="8">
        <v>12</v>
      </c>
      <c r="B13" s="11" t="s">
        <v>17383</v>
      </c>
      <c r="C13" s="11" t="s">
        <v>17384</v>
      </c>
    </row>
    <row r="14" ht="17" spans="1:3">
      <c r="A14" s="8">
        <v>13</v>
      </c>
      <c r="B14" s="11" t="s">
        <v>17385</v>
      </c>
      <c r="C14" s="11" t="s">
        <v>17386</v>
      </c>
    </row>
    <row r="15" ht="17" spans="1:3">
      <c r="A15" s="8">
        <v>14</v>
      </c>
      <c r="B15" s="11" t="s">
        <v>17387</v>
      </c>
      <c r="C15" s="11" t="s">
        <v>17388</v>
      </c>
    </row>
    <row r="16" ht="17" spans="1:3">
      <c r="A16" s="8">
        <v>15</v>
      </c>
      <c r="B16" s="11" t="s">
        <v>17389</v>
      </c>
      <c r="C16" s="11" t="s">
        <v>17390</v>
      </c>
    </row>
    <row r="17" ht="17" spans="1:3">
      <c r="A17" s="8">
        <v>16</v>
      </c>
      <c r="B17" s="11" t="s">
        <v>17391</v>
      </c>
      <c r="C17" s="11" t="s">
        <v>17392</v>
      </c>
    </row>
    <row r="18" ht="17" spans="1:3">
      <c r="A18" s="8">
        <v>17</v>
      </c>
      <c r="B18" s="11" t="s">
        <v>17393</v>
      </c>
      <c r="C18" s="11" t="s">
        <v>17394</v>
      </c>
    </row>
    <row r="19" ht="17" spans="1:3">
      <c r="A19" s="8">
        <v>18</v>
      </c>
      <c r="B19" s="11" t="s">
        <v>17395</v>
      </c>
      <c r="C19" s="11" t="s">
        <v>17396</v>
      </c>
    </row>
    <row r="20" ht="17" spans="1:3">
      <c r="A20" s="8">
        <v>19</v>
      </c>
      <c r="B20" s="11" t="s">
        <v>17397</v>
      </c>
      <c r="C20" s="11" t="s">
        <v>17398</v>
      </c>
    </row>
    <row r="21" ht="17" spans="1:3">
      <c r="A21" s="8">
        <v>20</v>
      </c>
      <c r="B21" s="11" t="s">
        <v>17399</v>
      </c>
      <c r="C21" s="11" t="s">
        <v>17400</v>
      </c>
    </row>
    <row r="22" ht="17" spans="1:3">
      <c r="A22" s="8">
        <v>21</v>
      </c>
      <c r="B22" s="11" t="s">
        <v>17401</v>
      </c>
      <c r="C22" s="11" t="s">
        <v>17402</v>
      </c>
    </row>
    <row r="23" ht="17" spans="1:3">
      <c r="A23" s="8">
        <v>22</v>
      </c>
      <c r="B23" s="11" t="s">
        <v>17403</v>
      </c>
      <c r="C23" s="11" t="s">
        <v>17404</v>
      </c>
    </row>
    <row r="24" ht="17" spans="1:3">
      <c r="A24" s="8">
        <v>23</v>
      </c>
      <c r="B24" s="11" t="s">
        <v>17405</v>
      </c>
      <c r="C24" s="11" t="s">
        <v>17406</v>
      </c>
    </row>
    <row r="25" ht="17" spans="1:3">
      <c r="A25" s="8">
        <v>24</v>
      </c>
      <c r="B25" s="11" t="s">
        <v>17407</v>
      </c>
      <c r="C25" s="11" t="s">
        <v>17408</v>
      </c>
    </row>
    <row r="26" ht="17" spans="1:3">
      <c r="A26" s="8">
        <v>25</v>
      </c>
      <c r="B26" s="11" t="s">
        <v>17409</v>
      </c>
      <c r="C26" s="11" t="s">
        <v>17410</v>
      </c>
    </row>
    <row r="27" ht="17" spans="1:3">
      <c r="A27" s="8">
        <v>26</v>
      </c>
      <c r="B27" s="11" t="s">
        <v>17411</v>
      </c>
      <c r="C27" s="11" t="s">
        <v>17412</v>
      </c>
    </row>
    <row r="28" ht="17" spans="1:3">
      <c r="A28" s="8">
        <v>27</v>
      </c>
      <c r="B28" s="11" t="s">
        <v>17413</v>
      </c>
      <c r="C28" s="11" t="s">
        <v>17414</v>
      </c>
    </row>
    <row r="29" ht="17" spans="1:3">
      <c r="A29" s="8">
        <v>28</v>
      </c>
      <c r="B29" s="11" t="s">
        <v>17415</v>
      </c>
      <c r="C29" s="11" t="s">
        <v>17416</v>
      </c>
    </row>
    <row r="30" ht="17" spans="1:3">
      <c r="A30" s="8">
        <v>29</v>
      </c>
      <c r="B30" s="11" t="s">
        <v>17417</v>
      </c>
      <c r="C30" s="11" t="s">
        <v>17418</v>
      </c>
    </row>
    <row r="31" ht="17" spans="1:3">
      <c r="A31" s="8">
        <v>30</v>
      </c>
      <c r="B31" s="11" t="s">
        <v>17419</v>
      </c>
      <c r="C31" s="11" t="s">
        <v>17420</v>
      </c>
    </row>
    <row r="32" ht="17" spans="1:3">
      <c r="A32" s="8">
        <v>31</v>
      </c>
      <c r="B32" s="11" t="s">
        <v>17421</v>
      </c>
      <c r="C32" s="11" t="s">
        <v>17422</v>
      </c>
    </row>
    <row r="33" ht="17" spans="1:3">
      <c r="A33" s="8">
        <v>32</v>
      </c>
      <c r="B33" s="11" t="s">
        <v>17423</v>
      </c>
      <c r="C33" s="11" t="s">
        <v>17424</v>
      </c>
    </row>
    <row r="34" ht="18.75" customHeight="1" spans="1:3">
      <c r="A34" s="8">
        <v>33</v>
      </c>
      <c r="B34" s="11" t="s">
        <v>17425</v>
      </c>
      <c r="C34" s="11" t="s">
        <v>17426</v>
      </c>
    </row>
    <row r="35" ht="17" spans="1:3">
      <c r="A35" s="8">
        <v>34</v>
      </c>
      <c r="B35" s="11" t="s">
        <v>17427</v>
      </c>
      <c r="C35" s="11" t="s">
        <v>17428</v>
      </c>
    </row>
    <row r="36" ht="17" spans="1:3">
      <c r="A36" s="8">
        <v>35</v>
      </c>
      <c r="B36" s="11" t="s">
        <v>17429</v>
      </c>
      <c r="C36" s="11" t="s">
        <v>17430</v>
      </c>
    </row>
    <row r="37" ht="17" spans="1:3">
      <c r="A37" s="8">
        <v>36</v>
      </c>
      <c r="B37" s="11" t="s">
        <v>17431</v>
      </c>
      <c r="C37" s="11" t="s">
        <v>17432</v>
      </c>
    </row>
    <row r="38" ht="17" spans="1:3">
      <c r="A38" s="8">
        <v>37</v>
      </c>
      <c r="B38" s="11" t="s">
        <v>17433</v>
      </c>
      <c r="C38" s="11" t="s">
        <v>17434</v>
      </c>
    </row>
    <row r="39" ht="19.25" customHeight="1" spans="1:3">
      <c r="A39" s="8">
        <v>38</v>
      </c>
      <c r="B39" s="11" t="s">
        <v>17435</v>
      </c>
      <c r="C39" s="11" t="s">
        <v>17436</v>
      </c>
    </row>
    <row r="40" ht="17" spans="1:3">
      <c r="A40" s="8">
        <v>39</v>
      </c>
      <c r="B40" s="11" t="s">
        <v>17437</v>
      </c>
      <c r="C40" s="11" t="s">
        <v>17438</v>
      </c>
    </row>
    <row r="41" ht="19.25" customHeight="1" spans="1:3">
      <c r="A41" s="8">
        <v>40</v>
      </c>
      <c r="B41" s="11" t="s">
        <v>17439</v>
      </c>
      <c r="C41" s="11" t="s">
        <v>17440</v>
      </c>
    </row>
    <row r="42" ht="18" customHeight="1" spans="1:3">
      <c r="A42" s="8">
        <v>41</v>
      </c>
      <c r="B42" s="11" t="s">
        <v>17441</v>
      </c>
      <c r="C42" s="11" t="s">
        <v>17442</v>
      </c>
    </row>
    <row r="43" ht="17" spans="1:3">
      <c r="A43" s="8">
        <v>42</v>
      </c>
      <c r="B43" s="11" t="s">
        <v>17443</v>
      </c>
      <c r="C43" s="11" t="s">
        <v>17444</v>
      </c>
    </row>
    <row r="44" ht="17" spans="1:3">
      <c r="A44" s="8">
        <v>43</v>
      </c>
      <c r="B44" s="11" t="s">
        <v>17445</v>
      </c>
      <c r="C44" s="11" t="s">
        <v>17446</v>
      </c>
    </row>
    <row r="45" ht="17" spans="1:3">
      <c r="A45" s="8">
        <v>44</v>
      </c>
      <c r="B45" s="11" t="s">
        <v>17447</v>
      </c>
      <c r="C45" s="11" t="s">
        <v>17448</v>
      </c>
    </row>
    <row r="46" ht="17" spans="1:3">
      <c r="A46" s="8">
        <v>45</v>
      </c>
      <c r="B46" s="11" t="s">
        <v>17449</v>
      </c>
      <c r="C46" s="11" t="s">
        <v>17450</v>
      </c>
    </row>
    <row r="47" ht="15.5" customHeight="1" spans="1:3">
      <c r="A47" s="8">
        <v>46</v>
      </c>
      <c r="B47" s="11" t="s">
        <v>17451</v>
      </c>
      <c r="C47" s="11" t="s">
        <v>17452</v>
      </c>
    </row>
    <row r="48" ht="17" spans="1:3">
      <c r="A48" s="8">
        <v>47</v>
      </c>
      <c r="B48" s="11" t="s">
        <v>17453</v>
      </c>
      <c r="C48" s="11" t="s">
        <v>17454</v>
      </c>
    </row>
    <row r="49" ht="17" spans="1:3">
      <c r="A49" s="8">
        <v>48</v>
      </c>
      <c r="B49" s="11" t="s">
        <v>17455</v>
      </c>
      <c r="C49" s="11" t="s">
        <v>17456</v>
      </c>
    </row>
    <row r="50" ht="17" spans="1:3">
      <c r="A50" s="8">
        <v>49</v>
      </c>
      <c r="B50" s="11" t="s">
        <v>17457</v>
      </c>
      <c r="C50" s="11" t="s">
        <v>17458</v>
      </c>
    </row>
    <row r="51" ht="17" spans="1:3">
      <c r="A51" s="8">
        <v>50</v>
      </c>
      <c r="B51" s="11" t="s">
        <v>17459</v>
      </c>
      <c r="C51" s="11" t="s">
        <v>17460</v>
      </c>
    </row>
    <row r="52" ht="17" spans="1:3">
      <c r="A52" s="8">
        <v>51</v>
      </c>
      <c r="B52" s="11" t="s">
        <v>17461</v>
      </c>
      <c r="C52" s="11" t="s">
        <v>17462</v>
      </c>
    </row>
    <row r="53" ht="17" spans="1:3">
      <c r="A53" s="8">
        <v>52</v>
      </c>
      <c r="B53" s="11" t="s">
        <v>17463</v>
      </c>
      <c r="C53" s="11" t="s">
        <v>17464</v>
      </c>
    </row>
    <row r="54" ht="17" spans="1:3">
      <c r="A54" s="8">
        <v>53</v>
      </c>
      <c r="B54" s="11" t="s">
        <v>17465</v>
      </c>
      <c r="C54" s="11" t="s">
        <v>17466</v>
      </c>
    </row>
    <row r="55" ht="17" spans="1:3">
      <c r="A55" s="8">
        <v>54</v>
      </c>
      <c r="B55" s="11" t="s">
        <v>17467</v>
      </c>
      <c r="C55" s="11" t="s">
        <v>17468</v>
      </c>
    </row>
    <row r="56" ht="17" spans="1:3">
      <c r="A56" s="8">
        <v>55</v>
      </c>
      <c r="B56" s="11" t="s">
        <v>17469</v>
      </c>
      <c r="C56" s="11" t="s">
        <v>17470</v>
      </c>
    </row>
    <row r="57" ht="17" spans="1:3">
      <c r="A57" s="8">
        <v>56</v>
      </c>
      <c r="B57" s="11" t="s">
        <v>17471</v>
      </c>
      <c r="C57" s="11" t="s">
        <v>17472</v>
      </c>
    </row>
    <row r="58" ht="17" spans="1:3">
      <c r="A58" s="8">
        <v>57</v>
      </c>
      <c r="B58" s="11" t="s">
        <v>17473</v>
      </c>
      <c r="C58" s="11" t="s">
        <v>17474</v>
      </c>
    </row>
    <row r="59" ht="17" spans="1:3">
      <c r="A59" s="8">
        <v>58</v>
      </c>
      <c r="B59" s="11" t="s">
        <v>17475</v>
      </c>
      <c r="C59" s="11" t="s">
        <v>17476</v>
      </c>
    </row>
    <row r="60" ht="34" spans="1:3">
      <c r="A60" s="8">
        <v>59</v>
      </c>
      <c r="B60" s="11" t="s">
        <v>17477</v>
      </c>
      <c r="C60" s="11" t="s">
        <v>17478</v>
      </c>
    </row>
    <row r="61" ht="17" spans="1:3">
      <c r="A61" s="8">
        <v>60</v>
      </c>
      <c r="B61" s="11" t="s">
        <v>17479</v>
      </c>
      <c r="C61" s="11" t="s">
        <v>17480</v>
      </c>
    </row>
    <row r="62" ht="17" spans="1:3">
      <c r="A62" s="8">
        <v>61</v>
      </c>
      <c r="B62" s="11" t="s">
        <v>17481</v>
      </c>
      <c r="C62" s="11" t="s">
        <v>17482</v>
      </c>
    </row>
    <row r="63" ht="17" spans="1:3">
      <c r="A63" s="8">
        <v>62</v>
      </c>
      <c r="B63" s="11" t="s">
        <v>17483</v>
      </c>
      <c r="C63" s="11" t="s">
        <v>17484</v>
      </c>
    </row>
    <row r="64" ht="17" spans="1:3">
      <c r="A64" s="8">
        <v>63</v>
      </c>
      <c r="B64" s="11" t="s">
        <v>17485</v>
      </c>
      <c r="C64" s="11" t="s">
        <v>17486</v>
      </c>
    </row>
    <row r="65" ht="17" spans="1:3">
      <c r="A65" s="8">
        <v>64</v>
      </c>
      <c r="B65" s="11" t="s">
        <v>17487</v>
      </c>
      <c r="C65" s="11" t="s">
        <v>17488</v>
      </c>
    </row>
    <row r="66" ht="17" spans="1:3">
      <c r="A66" s="8">
        <v>65</v>
      </c>
      <c r="B66" s="11" t="s">
        <v>17489</v>
      </c>
      <c r="C66" s="11" t="s">
        <v>17490</v>
      </c>
    </row>
    <row r="67" ht="17" spans="1:3">
      <c r="A67" s="8">
        <v>66</v>
      </c>
      <c r="B67" s="11" t="s">
        <v>17491</v>
      </c>
      <c r="C67" s="11" t="s">
        <v>17492</v>
      </c>
    </row>
    <row r="68" ht="17" spans="1:3">
      <c r="A68" s="8">
        <v>67</v>
      </c>
      <c r="B68" s="11" t="s">
        <v>17493</v>
      </c>
      <c r="C68" s="11" t="s">
        <v>17494</v>
      </c>
    </row>
    <row r="69" ht="17" spans="1:3">
      <c r="A69" s="8">
        <v>68</v>
      </c>
      <c r="B69" s="11" t="s">
        <v>17495</v>
      </c>
      <c r="C69" s="11" t="s">
        <v>17496</v>
      </c>
    </row>
    <row r="70" ht="17" spans="1:3">
      <c r="A70" s="8">
        <v>69</v>
      </c>
      <c r="B70" s="11" t="s">
        <v>17497</v>
      </c>
      <c r="C70" s="11" t="s">
        <v>17498</v>
      </c>
    </row>
    <row r="71" ht="17" spans="1:3">
      <c r="A71" s="8">
        <v>70</v>
      </c>
      <c r="B71" s="11" t="s">
        <v>17499</v>
      </c>
      <c r="C71" s="11" t="s">
        <v>17500</v>
      </c>
    </row>
    <row r="72" ht="17" spans="1:3">
      <c r="A72" s="8">
        <v>71</v>
      </c>
      <c r="B72" s="11" t="s">
        <v>17501</v>
      </c>
      <c r="C72" s="11" t="s">
        <v>17502</v>
      </c>
    </row>
    <row r="73" ht="17" spans="1:3">
      <c r="A73" s="8">
        <v>72</v>
      </c>
      <c r="B73" s="11" t="s">
        <v>17503</v>
      </c>
      <c r="C73" s="11" t="s">
        <v>17504</v>
      </c>
    </row>
    <row r="74" ht="17" spans="1:3">
      <c r="A74" s="8">
        <v>73</v>
      </c>
      <c r="B74" s="11" t="s">
        <v>17505</v>
      </c>
      <c r="C74" s="11" t="s">
        <v>17506</v>
      </c>
    </row>
    <row r="75" ht="17" spans="1:3">
      <c r="A75" s="8">
        <v>74</v>
      </c>
      <c r="B75" s="11" t="s">
        <v>17507</v>
      </c>
      <c r="C75" s="11" t="s">
        <v>17508</v>
      </c>
    </row>
    <row r="76" ht="17" spans="1:3">
      <c r="A76" s="8">
        <v>75</v>
      </c>
      <c r="B76" s="11" t="s">
        <v>17509</v>
      </c>
      <c r="C76" s="11" t="s">
        <v>17510</v>
      </c>
    </row>
    <row r="77" ht="17" spans="1:3">
      <c r="A77" s="8">
        <v>76</v>
      </c>
      <c r="B77" s="11" t="s">
        <v>17511</v>
      </c>
      <c r="C77" s="11" t="s">
        <v>17512</v>
      </c>
    </row>
    <row r="78" ht="17" spans="1:3">
      <c r="A78" s="8">
        <v>77</v>
      </c>
      <c r="B78" s="11" t="s">
        <v>17513</v>
      </c>
      <c r="C78" s="11" t="s">
        <v>17514</v>
      </c>
    </row>
    <row r="79" ht="17" spans="1:3">
      <c r="A79" s="8">
        <v>78</v>
      </c>
      <c r="B79" s="11" t="s">
        <v>17515</v>
      </c>
      <c r="C79" s="11" t="s">
        <v>17516</v>
      </c>
    </row>
    <row r="80" ht="17" spans="1:3">
      <c r="A80" s="8">
        <v>79</v>
      </c>
      <c r="B80" s="11" t="s">
        <v>17517</v>
      </c>
      <c r="C80" s="11" t="s">
        <v>17518</v>
      </c>
    </row>
    <row r="81" ht="17" spans="1:3">
      <c r="A81" s="8">
        <v>80</v>
      </c>
      <c r="B81" s="11" t="s">
        <v>17519</v>
      </c>
      <c r="C81" s="11" t="s">
        <v>17520</v>
      </c>
    </row>
    <row r="82" ht="17" spans="1:3">
      <c r="A82" s="8">
        <v>81</v>
      </c>
      <c r="B82" s="11" t="s">
        <v>17521</v>
      </c>
      <c r="C82" s="11" t="s">
        <v>17522</v>
      </c>
    </row>
    <row r="83" ht="17" spans="1:3">
      <c r="A83" s="8">
        <v>82</v>
      </c>
      <c r="B83" s="11" t="s">
        <v>17523</v>
      </c>
      <c r="C83" s="11" t="s">
        <v>17524</v>
      </c>
    </row>
    <row r="84" ht="17" spans="1:3">
      <c r="A84" s="8">
        <v>83</v>
      </c>
      <c r="B84" s="11" t="s">
        <v>17525</v>
      </c>
      <c r="C84" s="11" t="s">
        <v>17526</v>
      </c>
    </row>
    <row r="85" ht="17" spans="1:3">
      <c r="A85" s="8">
        <v>84</v>
      </c>
      <c r="B85" s="11" t="s">
        <v>17527</v>
      </c>
      <c r="C85" s="11" t="s">
        <v>17528</v>
      </c>
    </row>
    <row r="86" ht="17" spans="1:3">
      <c r="A86" s="8">
        <v>85</v>
      </c>
      <c r="B86" s="11" t="s">
        <v>17529</v>
      </c>
      <c r="C86" s="11" t="s">
        <v>17530</v>
      </c>
    </row>
    <row r="87" ht="17" spans="1:3">
      <c r="A87" s="8">
        <v>86</v>
      </c>
      <c r="B87" s="11" t="s">
        <v>17531</v>
      </c>
      <c r="C87" s="11" t="s">
        <v>17532</v>
      </c>
    </row>
    <row r="88" ht="17" spans="1:3">
      <c r="A88" s="8">
        <v>87</v>
      </c>
      <c r="B88" s="11" t="s">
        <v>17533</v>
      </c>
      <c r="C88" s="11" t="s">
        <v>17534</v>
      </c>
    </row>
    <row r="89" ht="17" spans="1:3">
      <c r="A89" s="8">
        <v>88</v>
      </c>
      <c r="B89" s="11" t="s">
        <v>17535</v>
      </c>
      <c r="C89" s="11" t="s">
        <v>17536</v>
      </c>
    </row>
    <row r="90" ht="17" spans="1:3">
      <c r="A90" s="8">
        <v>89</v>
      </c>
      <c r="B90" s="11" t="s">
        <v>17537</v>
      </c>
      <c r="C90" s="11" t="s">
        <v>17538</v>
      </c>
    </row>
    <row r="91" ht="17" spans="1:3">
      <c r="A91" s="8">
        <v>90</v>
      </c>
      <c r="B91" s="11" t="s">
        <v>17539</v>
      </c>
      <c r="C91" s="11" t="s">
        <v>17540</v>
      </c>
    </row>
    <row r="92" ht="17" spans="1:3">
      <c r="A92" s="8">
        <v>91</v>
      </c>
      <c r="B92" s="11" t="s">
        <v>17541</v>
      </c>
      <c r="C92" s="11" t="s">
        <v>17542</v>
      </c>
    </row>
    <row r="93" ht="17" spans="1:3">
      <c r="A93" s="8">
        <v>92</v>
      </c>
      <c r="B93" s="11" t="s">
        <v>17543</v>
      </c>
      <c r="C93" s="11" t="s">
        <v>17544</v>
      </c>
    </row>
    <row r="94" ht="17" spans="1:3">
      <c r="A94" s="8">
        <v>93</v>
      </c>
      <c r="B94" s="11" t="s">
        <v>17545</v>
      </c>
      <c r="C94" s="11" t="s">
        <v>17546</v>
      </c>
    </row>
    <row r="95" ht="17" spans="1:3">
      <c r="A95" s="8">
        <v>94</v>
      </c>
      <c r="B95" s="11" t="s">
        <v>17547</v>
      </c>
      <c r="C95" s="11" t="s">
        <v>17548</v>
      </c>
    </row>
    <row r="96" ht="17" spans="1:3">
      <c r="A96" s="8">
        <v>95</v>
      </c>
      <c r="B96" s="11" t="s">
        <v>17549</v>
      </c>
      <c r="C96" s="11" t="s">
        <v>17550</v>
      </c>
    </row>
    <row r="97" ht="17" spans="1:3">
      <c r="A97" s="8">
        <v>96</v>
      </c>
      <c r="B97" s="11" t="s">
        <v>17551</v>
      </c>
      <c r="C97" s="11" t="s">
        <v>17552</v>
      </c>
    </row>
    <row r="98" ht="17" spans="1:3">
      <c r="A98" s="8">
        <v>97</v>
      </c>
      <c r="B98" s="11" t="s">
        <v>17553</v>
      </c>
      <c r="C98" s="11" t="s">
        <v>17554</v>
      </c>
    </row>
    <row r="99" ht="17" spans="1:3">
      <c r="A99" s="8">
        <v>98</v>
      </c>
      <c r="B99" s="11" t="s">
        <v>17555</v>
      </c>
      <c r="C99" s="11" t="s">
        <v>17556</v>
      </c>
    </row>
    <row r="100" ht="17" spans="1:3">
      <c r="A100" s="8">
        <v>99</v>
      </c>
      <c r="B100" s="11" t="s">
        <v>17557</v>
      </c>
      <c r="C100" s="11" t="s">
        <v>17558</v>
      </c>
    </row>
    <row r="101" ht="17" spans="1:3">
      <c r="A101" s="8">
        <v>100</v>
      </c>
      <c r="B101" s="11" t="s">
        <v>17559</v>
      </c>
      <c r="C101" s="11" t="s">
        <v>17560</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workbookViewId="0">
      <selection activeCell="A1" sqref="A1"/>
    </sheetView>
  </sheetViews>
  <sheetFormatPr defaultColWidth="9" defaultRowHeight="16.8" outlineLevelCol="4"/>
  <cols>
    <col min="2" max="2" width="33.625" customWidth="1"/>
    <col min="3" max="3" width="26.125" customWidth="1"/>
    <col min="4" max="4" width="35.625" customWidth="1"/>
    <col min="5" max="5" width="75.9615384615385" customWidth="1"/>
  </cols>
  <sheetData>
    <row r="1" ht="17" spans="1:5">
      <c r="A1" s="7" t="s">
        <v>17359</v>
      </c>
      <c r="B1" t="s">
        <v>17561</v>
      </c>
      <c r="C1" t="s">
        <v>17562</v>
      </c>
      <c r="D1" t="s">
        <v>17563</v>
      </c>
      <c r="E1" t="s">
        <v>17564</v>
      </c>
    </row>
    <row r="2" spans="1:5">
      <c r="A2" s="7">
        <v>1</v>
      </c>
      <c r="B2" t="s">
        <v>17565</v>
      </c>
      <c r="C2" t="s">
        <v>17566</v>
      </c>
      <c r="D2" t="s">
        <v>17567</v>
      </c>
      <c r="E2" t="s">
        <v>17568</v>
      </c>
    </row>
    <row r="3" spans="1:5">
      <c r="A3" s="7">
        <v>2</v>
      </c>
      <c r="B3" t="s">
        <v>17569</v>
      </c>
      <c r="C3" t="s">
        <v>17570</v>
      </c>
      <c r="D3" t="s">
        <v>17571</v>
      </c>
      <c r="E3" t="s">
        <v>17572</v>
      </c>
    </row>
    <row r="4" spans="1:5">
      <c r="A4" s="7">
        <v>3</v>
      </c>
      <c r="B4" t="s">
        <v>17573</v>
      </c>
      <c r="C4" t="s">
        <v>17574</v>
      </c>
      <c r="D4" t="s">
        <v>17575</v>
      </c>
      <c r="E4" t="s">
        <v>17576</v>
      </c>
    </row>
    <row r="5" spans="1:5">
      <c r="A5" s="7">
        <v>4</v>
      </c>
      <c r="B5" t="s">
        <v>17577</v>
      </c>
      <c r="C5" t="s">
        <v>17578</v>
      </c>
      <c r="D5" t="s">
        <v>17579</v>
      </c>
      <c r="E5" t="s">
        <v>17580</v>
      </c>
    </row>
    <row r="6" spans="1:5">
      <c r="A6" s="7">
        <v>5</v>
      </c>
      <c r="B6" t="s">
        <v>17581</v>
      </c>
      <c r="C6" t="s">
        <v>17582</v>
      </c>
      <c r="D6" t="s">
        <v>17583</v>
      </c>
      <c r="E6" t="s">
        <v>17584</v>
      </c>
    </row>
    <row r="7" spans="1:5">
      <c r="A7" s="7">
        <v>6</v>
      </c>
      <c r="B7" t="s">
        <v>17585</v>
      </c>
      <c r="C7" t="s">
        <v>17586</v>
      </c>
      <c r="D7" t="s">
        <v>17587</v>
      </c>
      <c r="E7" t="s">
        <v>17588</v>
      </c>
    </row>
    <row r="8" spans="1:5">
      <c r="A8" s="7">
        <v>7</v>
      </c>
      <c r="B8" t="s">
        <v>17589</v>
      </c>
      <c r="C8" t="s">
        <v>17590</v>
      </c>
      <c r="D8" t="s">
        <v>17591</v>
      </c>
      <c r="E8" t="s">
        <v>17592</v>
      </c>
    </row>
    <row r="9" spans="1:5">
      <c r="A9" s="7">
        <v>8</v>
      </c>
      <c r="B9" t="s">
        <v>17593</v>
      </c>
      <c r="C9" t="s">
        <v>17594</v>
      </c>
      <c r="D9" t="s">
        <v>17595</v>
      </c>
      <c r="E9" t="s">
        <v>17596</v>
      </c>
    </row>
    <row r="10" spans="1:5">
      <c r="A10" s="7">
        <v>9</v>
      </c>
      <c r="B10" t="s">
        <v>17597</v>
      </c>
      <c r="C10" t="s">
        <v>17598</v>
      </c>
      <c r="D10" t="s">
        <v>17599</v>
      </c>
      <c r="E10" t="s">
        <v>17600</v>
      </c>
    </row>
    <row r="11" spans="1:5">
      <c r="A11" s="7">
        <v>10</v>
      </c>
      <c r="B11" t="s">
        <v>17601</v>
      </c>
      <c r="C11" t="s">
        <v>11717</v>
      </c>
      <c r="D11" t="s">
        <v>17602</v>
      </c>
      <c r="E11" t="s">
        <v>17603</v>
      </c>
    </row>
    <row r="12" spans="1:5">
      <c r="A12" s="7">
        <v>11</v>
      </c>
      <c r="B12" t="s">
        <v>17604</v>
      </c>
      <c r="C12" t="s">
        <v>17605</v>
      </c>
      <c r="D12" t="s">
        <v>17606</v>
      </c>
      <c r="E12" t="s">
        <v>17607</v>
      </c>
    </row>
    <row r="13" spans="1:5">
      <c r="A13" s="7">
        <v>12</v>
      </c>
      <c r="B13" t="s">
        <v>17608</v>
      </c>
      <c r="C13" t="s">
        <v>17609</v>
      </c>
      <c r="D13" t="s">
        <v>17610</v>
      </c>
      <c r="E13" t="s">
        <v>17611</v>
      </c>
    </row>
    <row r="14" spans="1:5">
      <c r="A14" s="7">
        <v>13</v>
      </c>
      <c r="B14" t="s">
        <v>17612</v>
      </c>
      <c r="C14" t="s">
        <v>17613</v>
      </c>
      <c r="D14" t="s">
        <v>17614</v>
      </c>
      <c r="E14" t="s">
        <v>17615</v>
      </c>
    </row>
    <row r="15" spans="1:5">
      <c r="A15" s="7">
        <v>14</v>
      </c>
      <c r="B15" t="s">
        <v>17616</v>
      </c>
      <c r="C15" t="s">
        <v>17617</v>
      </c>
      <c r="D15" t="s">
        <v>17618</v>
      </c>
      <c r="E15" t="s">
        <v>17619</v>
      </c>
    </row>
    <row r="16" spans="1:5">
      <c r="A16" s="7">
        <v>15</v>
      </c>
      <c r="B16" t="s">
        <v>17620</v>
      </c>
      <c r="C16" t="s">
        <v>17621</v>
      </c>
      <c r="D16" t="s">
        <v>17622</v>
      </c>
      <c r="E16" t="s">
        <v>17623</v>
      </c>
    </row>
    <row r="17" spans="1:5">
      <c r="A17" s="7">
        <v>16</v>
      </c>
      <c r="B17" t="s">
        <v>17624</v>
      </c>
      <c r="C17" t="s">
        <v>17625</v>
      </c>
      <c r="D17" t="s">
        <v>17626</v>
      </c>
      <c r="E17" t="s">
        <v>17627</v>
      </c>
    </row>
    <row r="18" spans="1:5">
      <c r="A18" s="7">
        <v>17</v>
      </c>
      <c r="B18" t="s">
        <v>17628</v>
      </c>
      <c r="C18" t="s">
        <v>17629</v>
      </c>
      <c r="D18" t="s">
        <v>17630</v>
      </c>
      <c r="E18" t="s">
        <v>17631</v>
      </c>
    </row>
    <row r="19" spans="1:5">
      <c r="A19" s="7">
        <v>18</v>
      </c>
      <c r="B19" t="s">
        <v>17632</v>
      </c>
      <c r="C19" t="s">
        <v>17633</v>
      </c>
      <c r="D19" t="s">
        <v>17634</v>
      </c>
      <c r="E19" t="s">
        <v>17635</v>
      </c>
    </row>
    <row r="20" spans="1:5">
      <c r="A20" s="7">
        <v>19</v>
      </c>
      <c r="B20" t="s">
        <v>17636</v>
      </c>
      <c r="C20" t="s">
        <v>17637</v>
      </c>
      <c r="D20" t="s">
        <v>17638</v>
      </c>
      <c r="E20" t="s">
        <v>17639</v>
      </c>
    </row>
    <row r="21" spans="1:5">
      <c r="A21" s="7">
        <v>20</v>
      </c>
      <c r="B21" t="s">
        <v>17640</v>
      </c>
      <c r="C21" t="s">
        <v>17641</v>
      </c>
      <c r="D21" t="s">
        <v>17642</v>
      </c>
      <c r="E21" t="s">
        <v>17643</v>
      </c>
    </row>
    <row r="22" spans="1:5">
      <c r="A22" s="7">
        <v>21</v>
      </c>
      <c r="B22" t="s">
        <v>17644</v>
      </c>
      <c r="C22" t="s">
        <v>17645</v>
      </c>
      <c r="D22" t="s">
        <v>17646</v>
      </c>
      <c r="E22" t="s">
        <v>17647</v>
      </c>
    </row>
    <row r="23" spans="1:5">
      <c r="A23" s="7">
        <v>22</v>
      </c>
      <c r="B23" t="s">
        <v>17648</v>
      </c>
      <c r="C23" t="s">
        <v>17649</v>
      </c>
      <c r="D23" t="s">
        <v>17650</v>
      </c>
      <c r="E23" t="s">
        <v>17651</v>
      </c>
    </row>
    <row r="24" spans="1:5">
      <c r="A24" s="7">
        <v>23</v>
      </c>
      <c r="B24" t="s">
        <v>17652</v>
      </c>
      <c r="C24" t="s">
        <v>17653</v>
      </c>
      <c r="D24" t="s">
        <v>17654</v>
      </c>
      <c r="E24" t="s">
        <v>17655</v>
      </c>
    </row>
    <row r="25" spans="1:5">
      <c r="A25" s="7">
        <v>24</v>
      </c>
      <c r="B25" t="s">
        <v>17656</v>
      </c>
      <c r="C25" t="s">
        <v>17657</v>
      </c>
      <c r="D25" t="s">
        <v>17658</v>
      </c>
      <c r="E25" t="s">
        <v>17659</v>
      </c>
    </row>
    <row r="26" spans="1:5">
      <c r="A26" s="7">
        <v>25</v>
      </c>
      <c r="B26" t="s">
        <v>17660</v>
      </c>
      <c r="C26" t="s">
        <v>17661</v>
      </c>
      <c r="D26" t="s">
        <v>17662</v>
      </c>
      <c r="E26" t="s">
        <v>17663</v>
      </c>
    </row>
    <row r="27" spans="1:5">
      <c r="A27" s="7">
        <v>26</v>
      </c>
      <c r="B27" t="s">
        <v>17664</v>
      </c>
      <c r="C27" t="s">
        <v>17665</v>
      </c>
      <c r="D27" t="s">
        <v>17666</v>
      </c>
      <c r="E27" t="s">
        <v>17667</v>
      </c>
    </row>
    <row r="28" spans="1:5">
      <c r="A28" s="7">
        <v>27</v>
      </c>
      <c r="B28" t="s">
        <v>17668</v>
      </c>
      <c r="C28" t="s">
        <v>17669</v>
      </c>
      <c r="D28" t="s">
        <v>17670</v>
      </c>
      <c r="E28" t="s">
        <v>17671</v>
      </c>
    </row>
    <row r="29" spans="1:5">
      <c r="A29" s="7">
        <v>28</v>
      </c>
      <c r="B29" t="s">
        <v>17672</v>
      </c>
      <c r="C29" t="s">
        <v>17673</v>
      </c>
      <c r="D29" t="s">
        <v>17674</v>
      </c>
      <c r="E29" t="s">
        <v>17675</v>
      </c>
    </row>
    <row r="30" spans="1:5">
      <c r="A30" s="7">
        <v>29</v>
      </c>
      <c r="B30" t="s">
        <v>17676</v>
      </c>
      <c r="C30" t="s">
        <v>17677</v>
      </c>
      <c r="D30" t="s">
        <v>17678</v>
      </c>
      <c r="E30" t="s">
        <v>17679</v>
      </c>
    </row>
    <row r="31" spans="1:5">
      <c r="A31" s="7">
        <v>30</v>
      </c>
      <c r="B31" t="s">
        <v>17680</v>
      </c>
      <c r="C31" t="s">
        <v>17681</v>
      </c>
      <c r="D31" t="s">
        <v>17682</v>
      </c>
      <c r="E31" t="s">
        <v>17683</v>
      </c>
    </row>
    <row r="32" spans="1:5">
      <c r="A32" s="7">
        <v>31</v>
      </c>
      <c r="B32" t="s">
        <v>17684</v>
      </c>
      <c r="C32" t="s">
        <v>17657</v>
      </c>
      <c r="D32" t="s">
        <v>17685</v>
      </c>
      <c r="E32" t="s">
        <v>17686</v>
      </c>
    </row>
    <row r="33" spans="1:5">
      <c r="A33" s="7">
        <v>32</v>
      </c>
      <c r="B33" t="s">
        <v>17687</v>
      </c>
      <c r="C33" t="s">
        <v>17688</v>
      </c>
      <c r="D33" t="s">
        <v>17689</v>
      </c>
      <c r="E33" t="s">
        <v>17690</v>
      </c>
    </row>
    <row r="34" spans="1:5">
      <c r="A34" s="7">
        <v>33</v>
      </c>
      <c r="B34" t="s">
        <v>17691</v>
      </c>
      <c r="C34" t="s">
        <v>17692</v>
      </c>
      <c r="D34" t="s">
        <v>17693</v>
      </c>
      <c r="E34" t="s">
        <v>17694</v>
      </c>
    </row>
    <row r="35" spans="1:5">
      <c r="A35" s="7">
        <v>34</v>
      </c>
      <c r="B35" t="s">
        <v>17695</v>
      </c>
      <c r="C35" t="s">
        <v>17696</v>
      </c>
      <c r="D35" t="s">
        <v>17697</v>
      </c>
      <c r="E35" t="s">
        <v>17698</v>
      </c>
    </row>
    <row r="36" spans="1:5">
      <c r="A36" s="7">
        <v>35</v>
      </c>
      <c r="B36" t="s">
        <v>17699</v>
      </c>
      <c r="C36" t="s">
        <v>17700</v>
      </c>
      <c r="D36" t="s">
        <v>17701</v>
      </c>
      <c r="E36" t="s">
        <v>17702</v>
      </c>
    </row>
    <row r="37" spans="1:5">
      <c r="A37" s="7">
        <v>36</v>
      </c>
      <c r="B37" t="s">
        <v>17703</v>
      </c>
      <c r="C37" t="s">
        <v>17704</v>
      </c>
      <c r="D37" t="s">
        <v>17705</v>
      </c>
      <c r="E37" t="s">
        <v>17706</v>
      </c>
    </row>
    <row r="38" spans="1:5">
      <c r="A38" s="7">
        <v>37</v>
      </c>
      <c r="B38" t="s">
        <v>17707</v>
      </c>
      <c r="C38" t="s">
        <v>17708</v>
      </c>
      <c r="D38" t="s">
        <v>17709</v>
      </c>
      <c r="E38" t="s">
        <v>17710</v>
      </c>
    </row>
    <row r="39" spans="1:5">
      <c r="A39" s="7">
        <v>38</v>
      </c>
      <c r="B39" t="s">
        <v>17711</v>
      </c>
      <c r="C39" t="s">
        <v>17712</v>
      </c>
      <c r="D39" t="s">
        <v>17713</v>
      </c>
      <c r="E39" t="s">
        <v>17714</v>
      </c>
    </row>
    <row r="40" spans="1:5">
      <c r="A40" s="7">
        <v>39</v>
      </c>
      <c r="B40" t="s">
        <v>17715</v>
      </c>
      <c r="C40" t="s">
        <v>17716</v>
      </c>
      <c r="D40" t="s">
        <v>17717</v>
      </c>
      <c r="E40" t="s">
        <v>17718</v>
      </c>
    </row>
    <row r="41" spans="1:5">
      <c r="A41" s="7">
        <v>40</v>
      </c>
      <c r="B41" t="s">
        <v>17719</v>
      </c>
      <c r="C41" t="s">
        <v>17720</v>
      </c>
      <c r="D41" t="s">
        <v>17721</v>
      </c>
      <c r="E41" t="s">
        <v>17722</v>
      </c>
    </row>
    <row r="42" spans="1:5">
      <c r="A42" s="7">
        <v>41</v>
      </c>
      <c r="B42" t="s">
        <v>17723</v>
      </c>
      <c r="C42" t="s">
        <v>17724</v>
      </c>
      <c r="D42" t="s">
        <v>17725</v>
      </c>
      <c r="E42" t="s">
        <v>17726</v>
      </c>
    </row>
    <row r="43" spans="1:5">
      <c r="A43" s="7">
        <v>42</v>
      </c>
      <c r="B43" t="s">
        <v>17727</v>
      </c>
      <c r="C43" t="s">
        <v>17728</v>
      </c>
      <c r="D43" t="s">
        <v>17729</v>
      </c>
      <c r="E43" t="s">
        <v>17730</v>
      </c>
    </row>
    <row r="44" spans="1:5">
      <c r="A44" s="7">
        <v>43</v>
      </c>
      <c r="B44" t="s">
        <v>17731</v>
      </c>
      <c r="C44" t="s">
        <v>17732</v>
      </c>
      <c r="D44" t="s">
        <v>17733</v>
      </c>
      <c r="E44" t="s">
        <v>17734</v>
      </c>
    </row>
    <row r="45" spans="1:5">
      <c r="A45" s="7">
        <v>44</v>
      </c>
      <c r="B45" t="s">
        <v>17735</v>
      </c>
      <c r="C45" t="s">
        <v>17736</v>
      </c>
      <c r="D45" t="s">
        <v>17737</v>
      </c>
      <c r="E45" t="s">
        <v>17738</v>
      </c>
    </row>
    <row r="46" spans="1:5">
      <c r="A46" s="7">
        <v>45</v>
      </c>
      <c r="B46" t="s">
        <v>17739</v>
      </c>
      <c r="C46" t="s">
        <v>17740</v>
      </c>
      <c r="D46" t="s">
        <v>17741</v>
      </c>
      <c r="E46" t="s">
        <v>17742</v>
      </c>
    </row>
    <row r="47" spans="1:5">
      <c r="A47" s="7">
        <v>46</v>
      </c>
      <c r="B47" t="s">
        <v>17743</v>
      </c>
      <c r="C47" t="s">
        <v>17744</v>
      </c>
      <c r="D47" t="s">
        <v>17745</v>
      </c>
      <c r="E47" t="s">
        <v>17746</v>
      </c>
    </row>
    <row r="48" spans="1:5">
      <c r="A48" s="7">
        <v>47</v>
      </c>
      <c r="B48" t="s">
        <v>17585</v>
      </c>
      <c r="C48" t="s">
        <v>17747</v>
      </c>
      <c r="D48" t="s">
        <v>17748</v>
      </c>
      <c r="E48" t="s">
        <v>17588</v>
      </c>
    </row>
    <row r="49" spans="1:5">
      <c r="A49" s="7">
        <v>48</v>
      </c>
      <c r="B49" t="s">
        <v>17589</v>
      </c>
      <c r="C49" t="s">
        <v>17590</v>
      </c>
      <c r="D49" t="s">
        <v>17749</v>
      </c>
      <c r="E49" t="s">
        <v>17750</v>
      </c>
    </row>
    <row r="50" spans="1:5">
      <c r="A50" s="7">
        <v>49</v>
      </c>
      <c r="B50" t="s">
        <v>17751</v>
      </c>
      <c r="C50" t="s">
        <v>17752</v>
      </c>
      <c r="D50" t="s">
        <v>17753</v>
      </c>
      <c r="E50" t="s">
        <v>17754</v>
      </c>
    </row>
    <row r="51" spans="1:5">
      <c r="A51" s="7">
        <v>50</v>
      </c>
      <c r="B51" t="s">
        <v>17755</v>
      </c>
      <c r="C51" t="s">
        <v>17756</v>
      </c>
      <c r="D51" t="s">
        <v>17757</v>
      </c>
      <c r="E51" t="s">
        <v>17758</v>
      </c>
    </row>
    <row r="52" spans="1:5">
      <c r="A52" s="7">
        <v>51</v>
      </c>
      <c r="B52" t="s">
        <v>17759</v>
      </c>
      <c r="C52" t="s">
        <v>17760</v>
      </c>
      <c r="D52" t="s">
        <v>17761</v>
      </c>
      <c r="E52" t="s">
        <v>17762</v>
      </c>
    </row>
    <row r="53" spans="1:5">
      <c r="A53" s="7">
        <v>52</v>
      </c>
      <c r="B53" t="s">
        <v>17763</v>
      </c>
      <c r="C53" t="s">
        <v>17764</v>
      </c>
      <c r="D53" t="s">
        <v>17765</v>
      </c>
      <c r="E53" t="s">
        <v>17766</v>
      </c>
    </row>
    <row r="54" spans="1:5">
      <c r="A54" s="7">
        <v>53</v>
      </c>
      <c r="B54" t="s">
        <v>17767</v>
      </c>
      <c r="C54" t="s">
        <v>17768</v>
      </c>
      <c r="D54" t="s">
        <v>17769</v>
      </c>
      <c r="E54" t="s">
        <v>17770</v>
      </c>
    </row>
    <row r="55" spans="1:5">
      <c r="A55" s="7">
        <v>54</v>
      </c>
      <c r="B55" t="s">
        <v>17771</v>
      </c>
      <c r="C55" t="s">
        <v>17772</v>
      </c>
      <c r="D55" t="s">
        <v>17773</v>
      </c>
      <c r="E55" t="s">
        <v>17774</v>
      </c>
    </row>
    <row r="56" spans="1:5">
      <c r="A56" s="7">
        <v>55</v>
      </c>
      <c r="B56" t="s">
        <v>17775</v>
      </c>
      <c r="C56" t="s">
        <v>17776</v>
      </c>
      <c r="D56" t="s">
        <v>17777</v>
      </c>
      <c r="E56" t="s">
        <v>17778</v>
      </c>
    </row>
    <row r="57" spans="1:5">
      <c r="A57" s="7">
        <v>56</v>
      </c>
      <c r="B57" t="s">
        <v>17779</v>
      </c>
      <c r="C57" t="s">
        <v>17780</v>
      </c>
      <c r="D57" t="s">
        <v>17781</v>
      </c>
      <c r="E57" t="s">
        <v>17782</v>
      </c>
    </row>
    <row r="58" spans="1:5">
      <c r="A58" s="7">
        <v>57</v>
      </c>
      <c r="B58" t="s">
        <v>17783</v>
      </c>
      <c r="C58" t="s">
        <v>17784</v>
      </c>
      <c r="D58" t="s">
        <v>17785</v>
      </c>
      <c r="E58" t="s">
        <v>17786</v>
      </c>
    </row>
    <row r="59" spans="1:5">
      <c r="A59" s="7">
        <v>58</v>
      </c>
      <c r="B59" t="s">
        <v>17787</v>
      </c>
      <c r="C59" t="s">
        <v>17788</v>
      </c>
      <c r="D59" t="s">
        <v>17789</v>
      </c>
      <c r="E59" t="s">
        <v>17790</v>
      </c>
    </row>
    <row r="60" spans="1:5">
      <c r="A60" s="7">
        <v>59</v>
      </c>
      <c r="B60" t="s">
        <v>17791</v>
      </c>
      <c r="C60" t="s">
        <v>17792</v>
      </c>
      <c r="D60" t="s">
        <v>17793</v>
      </c>
      <c r="E60" t="s">
        <v>17794</v>
      </c>
    </row>
    <row r="61" spans="1:5">
      <c r="A61" s="7">
        <v>60</v>
      </c>
      <c r="B61" t="s">
        <v>17795</v>
      </c>
      <c r="C61" t="s">
        <v>17796</v>
      </c>
      <c r="D61" t="s">
        <v>17797</v>
      </c>
      <c r="E61" t="s">
        <v>17798</v>
      </c>
    </row>
    <row r="62" spans="1:5">
      <c r="A62" s="7">
        <v>61</v>
      </c>
      <c r="B62" t="s">
        <v>17799</v>
      </c>
      <c r="C62" t="s">
        <v>17800</v>
      </c>
      <c r="D62" t="s">
        <v>17801</v>
      </c>
      <c r="E62" t="s">
        <v>17802</v>
      </c>
    </row>
    <row r="63" spans="1:5">
      <c r="A63" s="7">
        <v>62</v>
      </c>
      <c r="B63" t="s">
        <v>17803</v>
      </c>
      <c r="C63" t="s">
        <v>17804</v>
      </c>
      <c r="D63" t="s">
        <v>17805</v>
      </c>
      <c r="E63" t="s">
        <v>17806</v>
      </c>
    </row>
    <row r="64" spans="1:5">
      <c r="A64" s="7">
        <v>63</v>
      </c>
      <c r="B64" t="s">
        <v>17807</v>
      </c>
      <c r="C64" t="s">
        <v>17808</v>
      </c>
      <c r="D64" t="s">
        <v>17809</v>
      </c>
      <c r="E64" t="s">
        <v>17810</v>
      </c>
    </row>
    <row r="65" spans="1:5">
      <c r="A65" s="7">
        <v>64</v>
      </c>
      <c r="B65" t="s">
        <v>17573</v>
      </c>
      <c r="C65" t="s">
        <v>17574</v>
      </c>
      <c r="D65" t="s">
        <v>17811</v>
      </c>
      <c r="E65" t="s">
        <v>17576</v>
      </c>
    </row>
    <row r="66" spans="1:5">
      <c r="A66" s="7">
        <v>65</v>
      </c>
      <c r="B66" t="s">
        <v>17812</v>
      </c>
      <c r="C66" t="s">
        <v>17813</v>
      </c>
      <c r="D66" t="s">
        <v>17814</v>
      </c>
      <c r="E66" t="s">
        <v>17815</v>
      </c>
    </row>
    <row r="67" spans="1:5">
      <c r="A67" s="7">
        <v>66</v>
      </c>
      <c r="B67" t="s">
        <v>17816</v>
      </c>
      <c r="C67" t="s">
        <v>17817</v>
      </c>
      <c r="D67" t="s">
        <v>17818</v>
      </c>
      <c r="E67" t="s">
        <v>17819</v>
      </c>
    </row>
    <row r="68" spans="1:5">
      <c r="A68" s="7">
        <v>67</v>
      </c>
      <c r="B68" t="s">
        <v>17820</v>
      </c>
      <c r="C68" t="s">
        <v>1987</v>
      </c>
      <c r="D68" t="s">
        <v>17821</v>
      </c>
      <c r="E68" t="s">
        <v>17822</v>
      </c>
    </row>
    <row r="69" spans="1:5">
      <c r="A69" s="7">
        <v>68</v>
      </c>
      <c r="B69" t="s">
        <v>17823</v>
      </c>
      <c r="C69" t="s">
        <v>16959</v>
      </c>
      <c r="D69" t="s">
        <v>17824</v>
      </c>
      <c r="E69" t="s">
        <v>17825</v>
      </c>
    </row>
    <row r="70" spans="1:5">
      <c r="A70" s="7">
        <v>69</v>
      </c>
      <c r="B70" t="s">
        <v>17826</v>
      </c>
      <c r="C70" t="s">
        <v>17827</v>
      </c>
      <c r="D70" t="s">
        <v>17828</v>
      </c>
      <c r="E70" t="s">
        <v>17829</v>
      </c>
    </row>
    <row r="71" spans="1:5">
      <c r="A71" s="7">
        <v>70</v>
      </c>
      <c r="B71" t="s">
        <v>17830</v>
      </c>
      <c r="C71" t="s">
        <v>17831</v>
      </c>
      <c r="D71" t="s">
        <v>17832</v>
      </c>
      <c r="E71" t="s">
        <v>17833</v>
      </c>
    </row>
    <row r="72" spans="1:5">
      <c r="A72" s="7">
        <v>71</v>
      </c>
      <c r="B72" t="s">
        <v>17834</v>
      </c>
      <c r="C72" t="s">
        <v>17835</v>
      </c>
      <c r="D72" t="s">
        <v>17836</v>
      </c>
      <c r="E72" t="s">
        <v>17837</v>
      </c>
    </row>
    <row r="73" spans="1:5">
      <c r="A73" s="7">
        <v>72</v>
      </c>
      <c r="B73" t="s">
        <v>17838</v>
      </c>
      <c r="C73" t="s">
        <v>17839</v>
      </c>
      <c r="D73" t="s">
        <v>17840</v>
      </c>
      <c r="E73" t="s">
        <v>17841</v>
      </c>
    </row>
    <row r="74" spans="1:5">
      <c r="A74" s="7">
        <v>73</v>
      </c>
      <c r="B74" t="s">
        <v>17842</v>
      </c>
      <c r="C74" t="s">
        <v>17843</v>
      </c>
      <c r="D74" t="s">
        <v>17844</v>
      </c>
      <c r="E74" t="s">
        <v>17845</v>
      </c>
    </row>
    <row r="75" spans="1:5">
      <c r="A75" s="7">
        <v>74</v>
      </c>
      <c r="B75" t="s">
        <v>17846</v>
      </c>
      <c r="C75" t="s">
        <v>17847</v>
      </c>
      <c r="D75" t="s">
        <v>17848</v>
      </c>
      <c r="E75" t="s">
        <v>17849</v>
      </c>
    </row>
    <row r="76" spans="1:5">
      <c r="A76" s="7">
        <v>75</v>
      </c>
      <c r="B76" t="s">
        <v>17850</v>
      </c>
      <c r="C76" t="s">
        <v>17851</v>
      </c>
      <c r="D76" t="s">
        <v>17852</v>
      </c>
      <c r="E76" t="s">
        <v>17853</v>
      </c>
    </row>
    <row r="77" spans="1:5">
      <c r="A77" s="7">
        <v>76</v>
      </c>
      <c r="B77" t="s">
        <v>17854</v>
      </c>
      <c r="C77" t="s">
        <v>17855</v>
      </c>
      <c r="D77" t="s">
        <v>17856</v>
      </c>
      <c r="E77" t="s">
        <v>17857</v>
      </c>
    </row>
    <row r="78" spans="1:5">
      <c r="A78" s="7">
        <v>77</v>
      </c>
      <c r="B78" t="s">
        <v>17858</v>
      </c>
      <c r="C78" t="s">
        <v>17859</v>
      </c>
      <c r="D78" t="s">
        <v>17860</v>
      </c>
      <c r="E78" t="s">
        <v>17861</v>
      </c>
    </row>
    <row r="79" spans="1:5">
      <c r="A79" s="7">
        <v>78</v>
      </c>
      <c r="B79" t="s">
        <v>17862</v>
      </c>
      <c r="C79" t="s">
        <v>17863</v>
      </c>
      <c r="D79" t="s">
        <v>17864</v>
      </c>
      <c r="E79" t="s">
        <v>17865</v>
      </c>
    </row>
    <row r="80" spans="1:5">
      <c r="A80" s="7">
        <v>79</v>
      </c>
      <c r="B80" t="s">
        <v>17866</v>
      </c>
      <c r="C80" t="s">
        <v>17867</v>
      </c>
      <c r="D80" t="s">
        <v>17868</v>
      </c>
      <c r="E80" t="s">
        <v>17869</v>
      </c>
    </row>
    <row r="81" spans="1:5">
      <c r="A81" s="7">
        <v>80</v>
      </c>
      <c r="B81" t="s">
        <v>17870</v>
      </c>
      <c r="C81" t="s">
        <v>17871</v>
      </c>
      <c r="D81" t="s">
        <v>17872</v>
      </c>
      <c r="E81" t="s">
        <v>17873</v>
      </c>
    </row>
    <row r="82" spans="1:5">
      <c r="A82" s="7">
        <v>81</v>
      </c>
      <c r="B82" t="s">
        <v>17874</v>
      </c>
      <c r="C82" t="s">
        <v>17875</v>
      </c>
      <c r="D82" t="s">
        <v>17876</v>
      </c>
      <c r="E82" t="s">
        <v>17877</v>
      </c>
    </row>
    <row r="83" spans="1:5">
      <c r="A83" s="7">
        <v>82</v>
      </c>
      <c r="B83" t="s">
        <v>17878</v>
      </c>
      <c r="C83" t="s">
        <v>17879</v>
      </c>
      <c r="D83" t="s">
        <v>17880</v>
      </c>
      <c r="E83" t="s">
        <v>17881</v>
      </c>
    </row>
    <row r="84" spans="1:5">
      <c r="A84" s="7">
        <v>83</v>
      </c>
      <c r="B84" t="s">
        <v>17882</v>
      </c>
      <c r="C84" t="s">
        <v>17883</v>
      </c>
      <c r="D84" t="s">
        <v>17884</v>
      </c>
      <c r="E84" t="s">
        <v>17885</v>
      </c>
    </row>
    <row r="85" spans="1:5">
      <c r="A85" s="7">
        <v>84</v>
      </c>
      <c r="B85" t="s">
        <v>17886</v>
      </c>
      <c r="C85" t="s">
        <v>17887</v>
      </c>
      <c r="D85" t="s">
        <v>17888</v>
      </c>
      <c r="E85" t="s">
        <v>17889</v>
      </c>
    </row>
    <row r="86" spans="1:5">
      <c r="A86" s="7">
        <v>85</v>
      </c>
      <c r="B86" t="s">
        <v>17577</v>
      </c>
      <c r="C86" t="s">
        <v>17890</v>
      </c>
      <c r="D86" t="s">
        <v>17891</v>
      </c>
      <c r="E86" t="s">
        <v>17580</v>
      </c>
    </row>
    <row r="87" spans="1:5">
      <c r="A87" s="7">
        <v>86</v>
      </c>
      <c r="B87" t="s">
        <v>17581</v>
      </c>
      <c r="C87" t="s">
        <v>17892</v>
      </c>
      <c r="D87" t="s">
        <v>17893</v>
      </c>
      <c r="E87" t="s">
        <v>17584</v>
      </c>
    </row>
    <row r="88" spans="1:5">
      <c r="A88" s="7">
        <v>87</v>
      </c>
      <c r="B88" t="s">
        <v>17894</v>
      </c>
      <c r="C88" t="s">
        <v>17895</v>
      </c>
      <c r="D88" t="s">
        <v>17896</v>
      </c>
      <c r="E88" t="s">
        <v>17897</v>
      </c>
    </row>
    <row r="89" spans="1:5">
      <c r="A89" s="7">
        <v>88</v>
      </c>
      <c r="B89" t="s">
        <v>17898</v>
      </c>
      <c r="C89" t="s">
        <v>17899</v>
      </c>
      <c r="D89" t="s">
        <v>17900</v>
      </c>
      <c r="E89" t="s">
        <v>17901</v>
      </c>
    </row>
    <row r="90" spans="1:5">
      <c r="A90" s="7">
        <v>89</v>
      </c>
      <c r="B90" t="s">
        <v>17902</v>
      </c>
      <c r="C90" t="s">
        <v>17903</v>
      </c>
      <c r="D90" t="s">
        <v>17904</v>
      </c>
      <c r="E90" t="s">
        <v>17905</v>
      </c>
    </row>
    <row r="91" spans="1:5">
      <c r="A91" s="7">
        <v>90</v>
      </c>
      <c r="B91" t="s">
        <v>17906</v>
      </c>
      <c r="C91" t="s">
        <v>17907</v>
      </c>
      <c r="D91" t="s">
        <v>17908</v>
      </c>
      <c r="E91" t="s">
        <v>17909</v>
      </c>
    </row>
    <row r="92" spans="1:5">
      <c r="A92" s="7">
        <v>91</v>
      </c>
      <c r="B92" t="s">
        <v>17910</v>
      </c>
      <c r="C92" t="s">
        <v>17911</v>
      </c>
      <c r="D92" t="s">
        <v>17912</v>
      </c>
      <c r="E92" t="s">
        <v>17913</v>
      </c>
    </row>
    <row r="93" spans="1:5">
      <c r="A93" s="7">
        <v>92</v>
      </c>
      <c r="B93" t="s">
        <v>17914</v>
      </c>
      <c r="C93" t="s">
        <v>17915</v>
      </c>
      <c r="D93" t="s">
        <v>17916</v>
      </c>
      <c r="E93" t="s">
        <v>17917</v>
      </c>
    </row>
    <row r="94" spans="1:5">
      <c r="A94" s="7">
        <v>93</v>
      </c>
      <c r="B94" t="s">
        <v>17918</v>
      </c>
      <c r="C94" t="s">
        <v>17919</v>
      </c>
      <c r="D94" t="s">
        <v>17733</v>
      </c>
      <c r="E94" t="s">
        <v>17920</v>
      </c>
    </row>
    <row r="95" spans="1:5">
      <c r="A95" s="7">
        <v>94</v>
      </c>
      <c r="B95" t="s">
        <v>17921</v>
      </c>
      <c r="C95" t="s">
        <v>17922</v>
      </c>
      <c r="D95" t="s">
        <v>17923</v>
      </c>
      <c r="E95" t="s">
        <v>17924</v>
      </c>
    </row>
    <row r="96" spans="1:5">
      <c r="A96" s="7">
        <v>95</v>
      </c>
      <c r="B96" t="s">
        <v>17925</v>
      </c>
      <c r="C96" t="s">
        <v>17926</v>
      </c>
      <c r="D96" t="s">
        <v>17927</v>
      </c>
      <c r="E96" t="s">
        <v>17928</v>
      </c>
    </row>
    <row r="97" spans="1:5">
      <c r="A97" s="7">
        <v>96</v>
      </c>
      <c r="B97" t="s">
        <v>17929</v>
      </c>
      <c r="C97" t="s">
        <v>17259</v>
      </c>
      <c r="D97" t="s">
        <v>17930</v>
      </c>
      <c r="E97" t="s">
        <v>17931</v>
      </c>
    </row>
    <row r="98" spans="1:5">
      <c r="A98" s="7">
        <v>97</v>
      </c>
      <c r="B98" t="s">
        <v>17932</v>
      </c>
      <c r="C98" t="s">
        <v>17933</v>
      </c>
      <c r="D98" t="s">
        <v>17934</v>
      </c>
      <c r="E98" t="s">
        <v>17935</v>
      </c>
    </row>
    <row r="99" spans="1:5">
      <c r="A99" s="7">
        <v>98</v>
      </c>
      <c r="B99" t="s">
        <v>17936</v>
      </c>
      <c r="C99" t="s">
        <v>17937</v>
      </c>
      <c r="D99" t="s">
        <v>17938</v>
      </c>
      <c r="E99" t="s">
        <v>17939</v>
      </c>
    </row>
    <row r="100" spans="1:5">
      <c r="A100" s="7">
        <v>99</v>
      </c>
      <c r="B100" t="s">
        <v>17940</v>
      </c>
      <c r="C100" t="s">
        <v>17941</v>
      </c>
      <c r="D100" t="s">
        <v>17942</v>
      </c>
      <c r="E100" t="s">
        <v>17943</v>
      </c>
    </row>
    <row r="101" spans="1:5">
      <c r="A101" s="7">
        <v>100</v>
      </c>
      <c r="B101" t="s">
        <v>17944</v>
      </c>
      <c r="C101" t="s">
        <v>3143</v>
      </c>
      <c r="D101" t="s">
        <v>17945</v>
      </c>
      <c r="E101" t="s">
        <v>17946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20"/>
  <sheetViews>
    <sheetView tabSelected="1" workbookViewId="0">
      <selection activeCell="F12" sqref="F12"/>
    </sheetView>
  </sheetViews>
  <sheetFormatPr defaultColWidth="9.23076923076923" defaultRowHeight="16.8" outlineLevelCol="3"/>
  <cols>
    <col min="1" max="1" width="20.875" customWidth="1"/>
    <col min="2" max="2" width="15.125" customWidth="1"/>
    <col min="3" max="3" width="18.125" customWidth="1"/>
    <col min="4" max="4" width="24" customWidth="1"/>
  </cols>
  <sheetData>
    <row r="1" ht="17.55" spans="1:4">
      <c r="A1" s="1" t="s">
        <v>17947</v>
      </c>
      <c r="B1" t="s">
        <v>17948</v>
      </c>
      <c r="C1" t="s">
        <v>17949</v>
      </c>
      <c r="D1" t="s">
        <v>17564</v>
      </c>
    </row>
    <row r="2" ht="31.75" spans="1:4">
      <c r="A2" s="2" t="s">
        <v>17950</v>
      </c>
      <c r="B2" s="3" t="s">
        <v>17951</v>
      </c>
      <c r="C2" s="4" t="s">
        <v>17952</v>
      </c>
      <c r="D2" s="4" t="s">
        <v>17953</v>
      </c>
    </row>
    <row r="3" ht="31.75" spans="1:4">
      <c r="A3" s="2" t="s">
        <v>17954</v>
      </c>
      <c r="B3" s="3" t="s">
        <v>17955</v>
      </c>
      <c r="C3" s="4" t="s">
        <v>17956</v>
      </c>
      <c r="D3" s="4" t="s">
        <v>17957</v>
      </c>
    </row>
    <row r="4" ht="46.75" spans="1:4">
      <c r="A4" s="2" t="s">
        <v>17958</v>
      </c>
      <c r="B4" s="3" t="s">
        <v>17959</v>
      </c>
      <c r="C4" s="4" t="s">
        <v>17960</v>
      </c>
      <c r="D4" s="4" t="s">
        <v>17961</v>
      </c>
    </row>
    <row r="5" ht="31.75" spans="1:4">
      <c r="A5" s="2" t="s">
        <v>17962</v>
      </c>
      <c r="B5" s="3" t="s">
        <v>17963</v>
      </c>
      <c r="C5" s="4" t="s">
        <v>17964</v>
      </c>
      <c r="D5" s="4" t="s">
        <v>17965</v>
      </c>
    </row>
    <row r="6" ht="31.75" spans="1:4">
      <c r="A6" s="2" t="s">
        <v>17966</v>
      </c>
      <c r="B6" s="3" t="s">
        <v>17967</v>
      </c>
      <c r="C6" s="4" t="s">
        <v>17968</v>
      </c>
      <c r="D6" s="4" t="s">
        <v>17969</v>
      </c>
    </row>
    <row r="7" ht="46.75" spans="1:4">
      <c r="A7" s="2" t="s">
        <v>17970</v>
      </c>
      <c r="B7" s="3" t="s">
        <v>17971</v>
      </c>
      <c r="C7" s="4" t="s">
        <v>17972</v>
      </c>
      <c r="D7" s="4" t="s">
        <v>17973</v>
      </c>
    </row>
    <row r="8" ht="46.75" spans="1:4">
      <c r="A8" s="2" t="s">
        <v>17974</v>
      </c>
      <c r="B8" s="3" t="s">
        <v>17975</v>
      </c>
      <c r="C8" s="4" t="s">
        <v>17976</v>
      </c>
      <c r="D8" s="4" t="s">
        <v>17977</v>
      </c>
    </row>
    <row r="9" ht="46.75" spans="1:4">
      <c r="A9" s="2" t="s">
        <v>17978</v>
      </c>
      <c r="B9" s="3" t="s">
        <v>17979</v>
      </c>
      <c r="C9" s="4" t="s">
        <v>17980</v>
      </c>
      <c r="D9" s="4" t="s">
        <v>17981</v>
      </c>
    </row>
    <row r="10" ht="46.75" spans="1:4">
      <c r="A10" s="2" t="s">
        <v>17982</v>
      </c>
      <c r="B10" s="3" t="s">
        <v>17983</v>
      </c>
      <c r="C10" s="4" t="s">
        <v>17984</v>
      </c>
      <c r="D10" s="4" t="s">
        <v>17985</v>
      </c>
    </row>
    <row r="11" ht="31.75" spans="1:4">
      <c r="A11" s="2" t="s">
        <v>17986</v>
      </c>
      <c r="B11" s="3" t="s">
        <v>17987</v>
      </c>
      <c r="C11" s="4" t="s">
        <v>17988</v>
      </c>
      <c r="D11" s="4" t="s">
        <v>17989</v>
      </c>
    </row>
    <row r="12" ht="31.75" spans="1:4">
      <c r="A12" s="2" t="s">
        <v>17990</v>
      </c>
      <c r="B12" s="3" t="s">
        <v>17991</v>
      </c>
      <c r="C12" s="4" t="s">
        <v>17992</v>
      </c>
      <c r="D12" s="4" t="s">
        <v>17993</v>
      </c>
    </row>
    <row r="13" ht="31.75" spans="1:4">
      <c r="A13" s="2" t="s">
        <v>17994</v>
      </c>
      <c r="B13" s="3" t="s">
        <v>17995</v>
      </c>
      <c r="C13" s="4" t="s">
        <v>17996</v>
      </c>
      <c r="D13" s="4" t="s">
        <v>17997</v>
      </c>
    </row>
    <row r="14" ht="31.75" spans="1:4">
      <c r="A14" s="2" t="s">
        <v>17998</v>
      </c>
      <c r="B14" s="3" t="s">
        <v>17999</v>
      </c>
      <c r="C14" s="4" t="s">
        <v>18000</v>
      </c>
      <c r="D14" s="4" t="s">
        <v>18001</v>
      </c>
    </row>
    <row r="15" ht="31.75" spans="1:4">
      <c r="A15" s="2" t="s">
        <v>18002</v>
      </c>
      <c r="B15" s="3" t="s">
        <v>18003</v>
      </c>
      <c r="C15" s="4" t="s">
        <v>18004</v>
      </c>
      <c r="D15" s="4" t="s">
        <v>18005</v>
      </c>
    </row>
    <row r="16" ht="46.75" spans="1:4">
      <c r="A16" s="2" t="s">
        <v>18006</v>
      </c>
      <c r="B16" s="3" t="s">
        <v>18007</v>
      </c>
      <c r="C16" s="4" t="s">
        <v>18008</v>
      </c>
      <c r="D16" s="4" t="s">
        <v>18009</v>
      </c>
    </row>
    <row r="17" ht="31.75" spans="1:4">
      <c r="A17" s="2" t="s">
        <v>18010</v>
      </c>
      <c r="B17" s="3" t="s">
        <v>18011</v>
      </c>
      <c r="C17" s="4" t="s">
        <v>18012</v>
      </c>
      <c r="D17" s="4" t="s">
        <v>18013</v>
      </c>
    </row>
    <row r="18" ht="31.75" spans="1:4">
      <c r="A18" s="2" t="s">
        <v>18014</v>
      </c>
      <c r="B18" s="3" t="s">
        <v>18015</v>
      </c>
      <c r="C18" s="4" t="s">
        <v>18016</v>
      </c>
      <c r="D18" s="4" t="s">
        <v>18017</v>
      </c>
    </row>
    <row r="19" ht="46.75" spans="1:4">
      <c r="A19" s="2" t="s">
        <v>18018</v>
      </c>
      <c r="B19" s="3" t="s">
        <v>18019</v>
      </c>
      <c r="C19" s="4" t="s">
        <v>18020</v>
      </c>
      <c r="D19" s="4" t="s">
        <v>18021</v>
      </c>
    </row>
    <row r="20" ht="31.75" spans="1:4">
      <c r="A20" s="2" t="s">
        <v>18022</v>
      </c>
      <c r="B20" s="3" t="s">
        <v>18023</v>
      </c>
      <c r="C20" s="4" t="s">
        <v>18024</v>
      </c>
      <c r="D20" s="4" t="s">
        <v>18025</v>
      </c>
    </row>
    <row r="21" ht="31.75" spans="1:4">
      <c r="A21" s="2" t="s">
        <v>18026</v>
      </c>
      <c r="B21" s="3" t="s">
        <v>18027</v>
      </c>
      <c r="C21" s="4" t="s">
        <v>18028</v>
      </c>
      <c r="D21" s="4" t="s">
        <v>18029</v>
      </c>
    </row>
    <row r="22" ht="31.75" spans="1:4">
      <c r="A22" s="2" t="s">
        <v>18030</v>
      </c>
      <c r="B22" s="3" t="s">
        <v>18031</v>
      </c>
      <c r="C22" s="4" t="s">
        <v>18032</v>
      </c>
      <c r="D22" s="4" t="s">
        <v>18033</v>
      </c>
    </row>
    <row r="23" ht="46.75" spans="1:4">
      <c r="A23" s="2" t="s">
        <v>18034</v>
      </c>
      <c r="B23" s="3" t="s">
        <v>18035</v>
      </c>
      <c r="C23" s="4" t="s">
        <v>18036</v>
      </c>
      <c r="D23" s="4" t="s">
        <v>18037</v>
      </c>
    </row>
    <row r="24" ht="46.75" spans="1:4">
      <c r="A24" s="2" t="s">
        <v>18038</v>
      </c>
      <c r="B24" s="3" t="s">
        <v>18039</v>
      </c>
      <c r="C24" s="4" t="s">
        <v>18040</v>
      </c>
      <c r="D24" s="4" t="s">
        <v>18041</v>
      </c>
    </row>
    <row r="25" ht="31.75" spans="1:4">
      <c r="A25" s="2" t="s">
        <v>18042</v>
      </c>
      <c r="B25" s="3" t="s">
        <v>18043</v>
      </c>
      <c r="C25" s="4" t="s">
        <v>18044</v>
      </c>
      <c r="D25" s="4" t="s">
        <v>18045</v>
      </c>
    </row>
    <row r="26" ht="46.75" spans="1:4">
      <c r="A26" s="2" t="s">
        <v>18046</v>
      </c>
      <c r="B26" s="3" t="s">
        <v>18047</v>
      </c>
      <c r="C26" s="4" t="s">
        <v>18048</v>
      </c>
      <c r="D26" s="4" t="s">
        <v>18049</v>
      </c>
    </row>
    <row r="27" ht="31.75" spans="1:4">
      <c r="A27" s="2" t="s">
        <v>18050</v>
      </c>
      <c r="B27" s="3" t="s">
        <v>18051</v>
      </c>
      <c r="C27" s="4" t="s">
        <v>18052</v>
      </c>
      <c r="D27" s="4" t="s">
        <v>18053</v>
      </c>
    </row>
    <row r="28" ht="31.75" spans="1:4">
      <c r="A28" s="2" t="s">
        <v>18054</v>
      </c>
      <c r="B28" s="3" t="s">
        <v>18055</v>
      </c>
      <c r="C28" s="4" t="s">
        <v>18056</v>
      </c>
      <c r="D28" s="4" t="s">
        <v>18057</v>
      </c>
    </row>
    <row r="29" ht="31.75" spans="1:4">
      <c r="A29" s="2" t="s">
        <v>18058</v>
      </c>
      <c r="B29" s="3" t="s">
        <v>18059</v>
      </c>
      <c r="C29" s="4" t="s">
        <v>18060</v>
      </c>
      <c r="D29" s="4" t="s">
        <v>18061</v>
      </c>
    </row>
    <row r="30" ht="31.75" spans="1:4">
      <c r="A30" s="2" t="s">
        <v>18062</v>
      </c>
      <c r="B30" s="3" t="s">
        <v>18063</v>
      </c>
      <c r="C30" s="4" t="s">
        <v>18064</v>
      </c>
      <c r="D30" s="4" t="s">
        <v>18065</v>
      </c>
    </row>
    <row r="31" ht="46.75" spans="1:4">
      <c r="A31" s="2" t="s">
        <v>18066</v>
      </c>
      <c r="B31" s="3" t="s">
        <v>18067</v>
      </c>
      <c r="C31" s="4" t="s">
        <v>18068</v>
      </c>
      <c r="D31" s="4" t="s">
        <v>18069</v>
      </c>
    </row>
    <row r="32" ht="46.75" spans="1:4">
      <c r="A32" s="2" t="s">
        <v>18070</v>
      </c>
      <c r="B32" s="3" t="s">
        <v>18071</v>
      </c>
      <c r="C32" s="4" t="s">
        <v>18072</v>
      </c>
      <c r="D32" s="4" t="s">
        <v>18073</v>
      </c>
    </row>
    <row r="33" ht="31.75" spans="1:4">
      <c r="A33" s="2" t="s">
        <v>18074</v>
      </c>
      <c r="B33" s="3" t="s">
        <v>18075</v>
      </c>
      <c r="C33" s="4" t="s">
        <v>18076</v>
      </c>
      <c r="D33" s="4" t="s">
        <v>18077</v>
      </c>
    </row>
    <row r="34" ht="46.75" spans="1:4">
      <c r="A34" s="2" t="s">
        <v>18078</v>
      </c>
      <c r="B34" s="3" t="s">
        <v>18079</v>
      </c>
      <c r="C34" s="4" t="s">
        <v>18080</v>
      </c>
      <c r="D34" s="4" t="s">
        <v>18081</v>
      </c>
    </row>
    <row r="35" ht="61.75" spans="1:4">
      <c r="A35" s="2" t="s">
        <v>18082</v>
      </c>
      <c r="B35" s="3" t="s">
        <v>18083</v>
      </c>
      <c r="C35" s="4" t="s">
        <v>18084</v>
      </c>
      <c r="D35" s="4" t="s">
        <v>18085</v>
      </c>
    </row>
    <row r="36" ht="31.75" spans="1:4">
      <c r="A36" s="2" t="s">
        <v>18086</v>
      </c>
      <c r="B36" s="3" t="s">
        <v>18087</v>
      </c>
      <c r="C36" s="4" t="s">
        <v>18088</v>
      </c>
      <c r="D36" s="4" t="s">
        <v>18089</v>
      </c>
    </row>
    <row r="37" ht="31.75" spans="1:4">
      <c r="A37" s="2" t="s">
        <v>18090</v>
      </c>
      <c r="B37" s="3" t="s">
        <v>18091</v>
      </c>
      <c r="C37" s="4" t="s">
        <v>18092</v>
      </c>
      <c r="D37" s="4" t="s">
        <v>18093</v>
      </c>
    </row>
    <row r="38" ht="46.75" spans="1:4">
      <c r="A38" s="2" t="s">
        <v>18094</v>
      </c>
      <c r="B38" s="3" t="s">
        <v>18095</v>
      </c>
      <c r="C38" s="4" t="s">
        <v>18096</v>
      </c>
      <c r="D38" s="4" t="s">
        <v>18097</v>
      </c>
    </row>
    <row r="39" ht="31.75" spans="1:4">
      <c r="A39" s="2" t="s">
        <v>18098</v>
      </c>
      <c r="B39" s="3" t="s">
        <v>18099</v>
      </c>
      <c r="C39" s="4" t="s">
        <v>18100</v>
      </c>
      <c r="D39" s="4" t="s">
        <v>18101</v>
      </c>
    </row>
    <row r="40" ht="31.75" spans="1:4">
      <c r="A40" s="2" t="s">
        <v>18102</v>
      </c>
      <c r="B40" s="3" t="s">
        <v>18103</v>
      </c>
      <c r="C40" s="4" t="s">
        <v>18104</v>
      </c>
      <c r="D40" s="4" t="s">
        <v>18105</v>
      </c>
    </row>
    <row r="41" ht="31.75" spans="1:4">
      <c r="A41" s="2" t="s">
        <v>18106</v>
      </c>
      <c r="B41" s="3" t="s">
        <v>18107</v>
      </c>
      <c r="C41" s="4" t="s">
        <v>18108</v>
      </c>
      <c r="D41" s="4" t="s">
        <v>18109</v>
      </c>
    </row>
    <row r="42" ht="46.75" spans="1:4">
      <c r="A42" s="2" t="s">
        <v>18110</v>
      </c>
      <c r="B42" s="3" t="s">
        <v>18111</v>
      </c>
      <c r="C42" s="4" t="s">
        <v>18112</v>
      </c>
      <c r="D42" s="4" t="s">
        <v>18113</v>
      </c>
    </row>
    <row r="43" ht="31.75" spans="1:4">
      <c r="A43" s="2" t="s">
        <v>18114</v>
      </c>
      <c r="B43" s="3" t="s">
        <v>18115</v>
      </c>
      <c r="C43" s="4" t="s">
        <v>18116</v>
      </c>
      <c r="D43" s="4" t="s">
        <v>18117</v>
      </c>
    </row>
    <row r="44" ht="31.75" spans="1:4">
      <c r="A44" s="2" t="s">
        <v>18118</v>
      </c>
      <c r="B44" s="3" t="s">
        <v>18119</v>
      </c>
      <c r="C44" s="4" t="s">
        <v>18120</v>
      </c>
      <c r="D44" s="4" t="s">
        <v>18121</v>
      </c>
    </row>
    <row r="45" ht="31.75" spans="1:4">
      <c r="A45" s="2" t="s">
        <v>18122</v>
      </c>
      <c r="B45" s="3" t="s">
        <v>18123</v>
      </c>
      <c r="C45" s="4" t="s">
        <v>18124</v>
      </c>
      <c r="D45" s="4" t="s">
        <v>18125</v>
      </c>
    </row>
    <row r="46" ht="46.75" spans="1:4">
      <c r="A46" s="2" t="s">
        <v>18126</v>
      </c>
      <c r="B46" s="3" t="s">
        <v>18127</v>
      </c>
      <c r="C46" s="4" t="s">
        <v>18128</v>
      </c>
      <c r="D46" s="4" t="s">
        <v>18129</v>
      </c>
    </row>
    <row r="47" ht="46.75" spans="1:4">
      <c r="A47" s="2" t="s">
        <v>18130</v>
      </c>
      <c r="B47" s="3" t="s">
        <v>18131</v>
      </c>
      <c r="C47" s="4" t="s">
        <v>18132</v>
      </c>
      <c r="D47" s="4" t="s">
        <v>18133</v>
      </c>
    </row>
    <row r="48" ht="46.75" spans="1:4">
      <c r="A48" s="2" t="s">
        <v>18134</v>
      </c>
      <c r="B48" s="3" t="s">
        <v>18135</v>
      </c>
      <c r="C48" s="4" t="s">
        <v>18136</v>
      </c>
      <c r="D48" s="4" t="s">
        <v>18137</v>
      </c>
    </row>
    <row r="49" ht="46.75" spans="1:4">
      <c r="A49" s="2" t="s">
        <v>18138</v>
      </c>
      <c r="B49" s="3" t="s">
        <v>18139</v>
      </c>
      <c r="C49" s="4" t="s">
        <v>18140</v>
      </c>
      <c r="D49" s="4" t="s">
        <v>18141</v>
      </c>
    </row>
    <row r="50" ht="46.75" spans="1:4">
      <c r="A50" s="2" t="s">
        <v>18142</v>
      </c>
      <c r="B50" s="3" t="s">
        <v>18143</v>
      </c>
      <c r="C50" s="4" t="s">
        <v>18144</v>
      </c>
      <c r="D50" s="4" t="s">
        <v>18145</v>
      </c>
    </row>
    <row r="51" ht="46.75" spans="1:4">
      <c r="A51" s="2" t="s">
        <v>18146</v>
      </c>
      <c r="B51" s="3" t="s">
        <v>18147</v>
      </c>
      <c r="C51" s="4" t="s">
        <v>18148</v>
      </c>
      <c r="D51" s="4" t="s">
        <v>18149</v>
      </c>
    </row>
    <row r="52" ht="46.75" spans="1:4">
      <c r="A52" s="2" t="s">
        <v>18150</v>
      </c>
      <c r="B52" s="3" t="s">
        <v>18151</v>
      </c>
      <c r="C52" s="4" t="s">
        <v>18152</v>
      </c>
      <c r="D52" s="4" t="s">
        <v>18153</v>
      </c>
    </row>
    <row r="53" ht="31.75" spans="1:4">
      <c r="A53" s="2" t="s">
        <v>18154</v>
      </c>
      <c r="B53" s="3" t="s">
        <v>18155</v>
      </c>
      <c r="C53" s="4" t="s">
        <v>18156</v>
      </c>
      <c r="D53" s="4" t="s">
        <v>18157</v>
      </c>
    </row>
    <row r="54" ht="46.75" spans="1:4">
      <c r="A54" s="2" t="s">
        <v>18158</v>
      </c>
      <c r="B54" s="3" t="s">
        <v>18159</v>
      </c>
      <c r="C54" s="4" t="s">
        <v>18160</v>
      </c>
      <c r="D54" s="4" t="s">
        <v>18161</v>
      </c>
    </row>
    <row r="55" ht="31.75" spans="1:4">
      <c r="A55" s="2" t="s">
        <v>18162</v>
      </c>
      <c r="B55" s="3" t="s">
        <v>18163</v>
      </c>
      <c r="C55" s="4" t="s">
        <v>18164</v>
      </c>
      <c r="D55" s="4" t="s">
        <v>18165</v>
      </c>
    </row>
    <row r="56" ht="31.75" spans="1:4">
      <c r="A56" s="2" t="s">
        <v>18166</v>
      </c>
      <c r="B56" s="3" t="s">
        <v>18167</v>
      </c>
      <c r="C56" s="4" t="s">
        <v>18168</v>
      </c>
      <c r="D56" s="4" t="s">
        <v>18169</v>
      </c>
    </row>
    <row r="57" ht="31.75" spans="1:4">
      <c r="A57" s="2" t="s">
        <v>18170</v>
      </c>
      <c r="B57" s="3" t="s">
        <v>18171</v>
      </c>
      <c r="C57" s="4" t="s">
        <v>18172</v>
      </c>
      <c r="D57" s="4" t="s">
        <v>18173</v>
      </c>
    </row>
    <row r="58" ht="31.75" spans="1:4">
      <c r="A58" s="2" t="s">
        <v>18174</v>
      </c>
      <c r="B58" s="3" t="s">
        <v>18175</v>
      </c>
      <c r="C58" s="4" t="s">
        <v>18176</v>
      </c>
      <c r="D58" s="4" t="s">
        <v>18177</v>
      </c>
    </row>
    <row r="59" ht="46.75" spans="1:4">
      <c r="A59" s="2" t="s">
        <v>18178</v>
      </c>
      <c r="B59" s="3" t="s">
        <v>18179</v>
      </c>
      <c r="C59" s="4" t="s">
        <v>18180</v>
      </c>
      <c r="D59" s="4" t="s">
        <v>18181</v>
      </c>
    </row>
    <row r="60" ht="46.75" spans="1:4">
      <c r="A60" s="2" t="s">
        <v>18182</v>
      </c>
      <c r="B60" s="3" t="s">
        <v>18183</v>
      </c>
      <c r="C60" s="4" t="s">
        <v>18184</v>
      </c>
      <c r="D60" s="4" t="s">
        <v>18185</v>
      </c>
    </row>
    <row r="61" ht="46.75" spans="1:4">
      <c r="A61" s="2" t="s">
        <v>18186</v>
      </c>
      <c r="B61" s="3" t="s">
        <v>18187</v>
      </c>
      <c r="C61" s="4" t="s">
        <v>18188</v>
      </c>
      <c r="D61" s="4" t="s">
        <v>18189</v>
      </c>
    </row>
    <row r="62" ht="31.75" spans="1:4">
      <c r="A62" s="2" t="s">
        <v>18190</v>
      </c>
      <c r="B62" s="3" t="s">
        <v>18191</v>
      </c>
      <c r="C62" s="4" t="s">
        <v>18192</v>
      </c>
      <c r="D62" s="4" t="s">
        <v>18193</v>
      </c>
    </row>
    <row r="63" ht="46.75" spans="1:4">
      <c r="A63" s="2" t="s">
        <v>18194</v>
      </c>
      <c r="B63" s="3" t="s">
        <v>18195</v>
      </c>
      <c r="C63" s="4" t="s">
        <v>18196</v>
      </c>
      <c r="D63" s="4" t="s">
        <v>18197</v>
      </c>
    </row>
    <row r="64" ht="31.75" spans="1:4">
      <c r="A64" s="2" t="s">
        <v>18198</v>
      </c>
      <c r="B64" s="3" t="s">
        <v>18199</v>
      </c>
      <c r="C64" s="4" t="s">
        <v>18200</v>
      </c>
      <c r="D64" s="4" t="s">
        <v>18201</v>
      </c>
    </row>
    <row r="65" ht="46.75" spans="1:4">
      <c r="A65" s="2" t="s">
        <v>18202</v>
      </c>
      <c r="B65" s="3" t="s">
        <v>18203</v>
      </c>
      <c r="C65" s="4" t="s">
        <v>18204</v>
      </c>
      <c r="D65" s="4" t="s">
        <v>18205</v>
      </c>
    </row>
    <row r="66" ht="31.75" spans="1:4">
      <c r="A66" s="2" t="s">
        <v>18206</v>
      </c>
      <c r="B66" s="3" t="s">
        <v>18207</v>
      </c>
      <c r="C66" s="4" t="s">
        <v>18208</v>
      </c>
      <c r="D66" s="4" t="s">
        <v>18209</v>
      </c>
    </row>
    <row r="67" ht="31.75" spans="1:4">
      <c r="A67" s="2" t="s">
        <v>18210</v>
      </c>
      <c r="B67" s="3" t="s">
        <v>18211</v>
      </c>
      <c r="C67" s="4" t="s">
        <v>18212</v>
      </c>
      <c r="D67" s="4" t="s">
        <v>18213</v>
      </c>
    </row>
    <row r="68" ht="31.75" spans="1:4">
      <c r="A68" s="2" t="s">
        <v>18214</v>
      </c>
      <c r="B68" s="3" t="s">
        <v>18215</v>
      </c>
      <c r="C68" s="4" t="s">
        <v>18216</v>
      </c>
      <c r="D68" s="4" t="s">
        <v>18217</v>
      </c>
    </row>
    <row r="69" ht="46.75" spans="1:4">
      <c r="A69" s="2" t="s">
        <v>18218</v>
      </c>
      <c r="B69" s="3" t="s">
        <v>18219</v>
      </c>
      <c r="C69" s="4" t="s">
        <v>18220</v>
      </c>
      <c r="D69" s="4" t="s">
        <v>18221</v>
      </c>
    </row>
    <row r="70" ht="31.75" spans="1:4">
      <c r="A70" s="2" t="s">
        <v>18222</v>
      </c>
      <c r="B70" s="3" t="s">
        <v>18223</v>
      </c>
      <c r="C70" s="4" t="s">
        <v>18224</v>
      </c>
      <c r="D70" s="4" t="s">
        <v>18225</v>
      </c>
    </row>
    <row r="71" ht="31.75" spans="1:4">
      <c r="A71" s="2" t="s">
        <v>18226</v>
      </c>
      <c r="B71" s="3" t="s">
        <v>18227</v>
      </c>
      <c r="C71" s="4" t="s">
        <v>18228</v>
      </c>
      <c r="D71" s="4" t="s">
        <v>18229</v>
      </c>
    </row>
    <row r="72" ht="31.75" spans="1:4">
      <c r="A72" s="2" t="s">
        <v>18230</v>
      </c>
      <c r="B72" s="3" t="s">
        <v>18231</v>
      </c>
      <c r="C72" s="4" t="s">
        <v>18232</v>
      </c>
      <c r="D72" s="4" t="s">
        <v>18233</v>
      </c>
    </row>
    <row r="73" ht="31.75" spans="1:4">
      <c r="A73" s="2" t="s">
        <v>18234</v>
      </c>
      <c r="B73" s="3" t="s">
        <v>18235</v>
      </c>
      <c r="C73" s="4" t="s">
        <v>18236</v>
      </c>
      <c r="D73" s="4" t="s">
        <v>18237</v>
      </c>
    </row>
    <row r="74" ht="31.75" spans="1:4">
      <c r="A74" s="2" t="s">
        <v>18238</v>
      </c>
      <c r="B74" s="3" t="s">
        <v>18239</v>
      </c>
      <c r="C74" s="4" t="s">
        <v>18240</v>
      </c>
      <c r="D74" s="4" t="s">
        <v>18241</v>
      </c>
    </row>
    <row r="75" ht="31.75" spans="1:4">
      <c r="A75" s="2" t="s">
        <v>18242</v>
      </c>
      <c r="B75" s="3" t="s">
        <v>18243</v>
      </c>
      <c r="C75" s="4" t="s">
        <v>18244</v>
      </c>
      <c r="D75" s="4" t="s">
        <v>18245</v>
      </c>
    </row>
    <row r="76" ht="46.75" spans="1:4">
      <c r="A76" s="2" t="s">
        <v>18246</v>
      </c>
      <c r="B76" s="3" t="s">
        <v>18247</v>
      </c>
      <c r="C76" s="4" t="s">
        <v>18248</v>
      </c>
      <c r="D76" s="4" t="s">
        <v>18249</v>
      </c>
    </row>
    <row r="77" ht="46.75" spans="1:4">
      <c r="A77" s="2" t="s">
        <v>18250</v>
      </c>
      <c r="B77" s="3" t="s">
        <v>18251</v>
      </c>
      <c r="C77" s="4" t="s">
        <v>18252</v>
      </c>
      <c r="D77" s="4" t="s">
        <v>18253</v>
      </c>
    </row>
    <row r="78" ht="31.75" spans="1:4">
      <c r="A78" s="2" t="s">
        <v>18254</v>
      </c>
      <c r="B78" s="3" t="s">
        <v>18255</v>
      </c>
      <c r="C78" s="4" t="s">
        <v>18256</v>
      </c>
      <c r="D78" s="4" t="s">
        <v>18257</v>
      </c>
    </row>
    <row r="79" ht="46.75" spans="1:4">
      <c r="A79" s="2" t="s">
        <v>18258</v>
      </c>
      <c r="B79" s="3" t="s">
        <v>18259</v>
      </c>
      <c r="C79" s="4" t="s">
        <v>18260</v>
      </c>
      <c r="D79" s="4" t="s">
        <v>18261</v>
      </c>
    </row>
    <row r="80" ht="31.75" spans="1:4">
      <c r="A80" s="2" t="s">
        <v>18262</v>
      </c>
      <c r="B80" s="3" t="s">
        <v>18263</v>
      </c>
      <c r="C80" s="4" t="s">
        <v>18264</v>
      </c>
      <c r="D80" s="4" t="s">
        <v>18265</v>
      </c>
    </row>
    <row r="81" ht="31.75" spans="1:4">
      <c r="A81" s="2" t="s">
        <v>18266</v>
      </c>
      <c r="B81" s="3" t="s">
        <v>18267</v>
      </c>
      <c r="C81" s="4" t="s">
        <v>18268</v>
      </c>
      <c r="D81" s="4" t="s">
        <v>18269</v>
      </c>
    </row>
    <row r="82" ht="46.75" spans="1:4">
      <c r="A82" s="2" t="s">
        <v>18270</v>
      </c>
      <c r="B82" s="3" t="s">
        <v>18271</v>
      </c>
      <c r="C82" s="4" t="s">
        <v>18272</v>
      </c>
      <c r="D82" s="4" t="s">
        <v>18273</v>
      </c>
    </row>
    <row r="83" ht="31.75" spans="1:4">
      <c r="A83" s="2" t="s">
        <v>18274</v>
      </c>
      <c r="B83" s="3" t="s">
        <v>18275</v>
      </c>
      <c r="C83" s="4" t="s">
        <v>18276</v>
      </c>
      <c r="D83" s="4" t="s">
        <v>18277</v>
      </c>
    </row>
    <row r="84" ht="46.75" spans="1:4">
      <c r="A84" s="2" t="s">
        <v>18278</v>
      </c>
      <c r="B84" s="3" t="s">
        <v>18279</v>
      </c>
      <c r="C84" s="4" t="s">
        <v>18280</v>
      </c>
      <c r="D84" s="4" t="s">
        <v>18281</v>
      </c>
    </row>
    <row r="85" ht="46.75" spans="1:4">
      <c r="A85" s="2" t="s">
        <v>18282</v>
      </c>
      <c r="B85" s="3" t="s">
        <v>18283</v>
      </c>
      <c r="C85" s="4" t="s">
        <v>18284</v>
      </c>
      <c r="D85" s="4" t="s">
        <v>18285</v>
      </c>
    </row>
    <row r="86" ht="46.75" spans="1:4">
      <c r="A86" s="2" t="s">
        <v>18286</v>
      </c>
      <c r="B86" s="3" t="s">
        <v>18287</v>
      </c>
      <c r="C86" s="4" t="s">
        <v>18288</v>
      </c>
      <c r="D86" s="4" t="s">
        <v>18289</v>
      </c>
    </row>
    <row r="87" ht="46.75" spans="1:4">
      <c r="A87" s="2" t="s">
        <v>18290</v>
      </c>
      <c r="B87" s="3" t="s">
        <v>18291</v>
      </c>
      <c r="C87" s="4" t="s">
        <v>18292</v>
      </c>
      <c r="D87" s="4" t="s">
        <v>18293</v>
      </c>
    </row>
    <row r="88" ht="46.75" spans="1:4">
      <c r="A88" s="2" t="s">
        <v>18294</v>
      </c>
      <c r="B88" s="3" t="s">
        <v>18295</v>
      </c>
      <c r="C88" s="4" t="s">
        <v>18296</v>
      </c>
      <c r="D88" s="4" t="s">
        <v>18297</v>
      </c>
    </row>
    <row r="89" ht="31.75" spans="1:4">
      <c r="A89" s="2" t="s">
        <v>18298</v>
      </c>
      <c r="B89" s="3" t="s">
        <v>18299</v>
      </c>
      <c r="C89" s="4" t="s">
        <v>18300</v>
      </c>
      <c r="D89" s="4" t="s">
        <v>18301</v>
      </c>
    </row>
    <row r="90" ht="31.75" spans="1:4">
      <c r="A90" s="2" t="s">
        <v>18302</v>
      </c>
      <c r="B90" s="3" t="s">
        <v>18303</v>
      </c>
      <c r="C90" s="4" t="s">
        <v>18304</v>
      </c>
      <c r="D90" s="4" t="s">
        <v>18305</v>
      </c>
    </row>
    <row r="91" ht="31.75" spans="1:4">
      <c r="A91" s="2" t="s">
        <v>18306</v>
      </c>
      <c r="B91" s="3" t="s">
        <v>18307</v>
      </c>
      <c r="C91" s="4" t="s">
        <v>18308</v>
      </c>
      <c r="D91" s="4" t="s">
        <v>18309</v>
      </c>
    </row>
    <row r="92" ht="31.75" spans="1:4">
      <c r="A92" s="2" t="s">
        <v>18310</v>
      </c>
      <c r="B92" s="3" t="s">
        <v>18311</v>
      </c>
      <c r="C92" s="4" t="s">
        <v>18312</v>
      </c>
      <c r="D92" s="4" t="s">
        <v>18313</v>
      </c>
    </row>
    <row r="93" ht="31.75" spans="1:4">
      <c r="A93" s="2" t="s">
        <v>18314</v>
      </c>
      <c r="B93" s="3" t="s">
        <v>18315</v>
      </c>
      <c r="C93" s="4" t="s">
        <v>18316</v>
      </c>
      <c r="D93" s="4" t="s">
        <v>18317</v>
      </c>
    </row>
    <row r="94" ht="31.75" spans="1:4">
      <c r="A94" s="2" t="s">
        <v>18318</v>
      </c>
      <c r="B94" s="3" t="s">
        <v>18319</v>
      </c>
      <c r="C94" s="4" t="s">
        <v>18320</v>
      </c>
      <c r="D94" s="4" t="s">
        <v>18321</v>
      </c>
    </row>
    <row r="95" ht="31.75" spans="1:4">
      <c r="A95" s="2" t="s">
        <v>18322</v>
      </c>
      <c r="B95" s="3" t="s">
        <v>18323</v>
      </c>
      <c r="C95" s="4" t="s">
        <v>18324</v>
      </c>
      <c r="D95" s="4" t="s">
        <v>18325</v>
      </c>
    </row>
    <row r="96" ht="31.75" spans="1:4">
      <c r="A96" s="2" t="s">
        <v>18326</v>
      </c>
      <c r="B96" s="3" t="s">
        <v>18327</v>
      </c>
      <c r="C96" s="4" t="s">
        <v>18328</v>
      </c>
      <c r="D96" s="4" t="s">
        <v>18329</v>
      </c>
    </row>
    <row r="97" ht="31.75" spans="1:4">
      <c r="A97" s="2" t="s">
        <v>18330</v>
      </c>
      <c r="B97" s="3" t="s">
        <v>18331</v>
      </c>
      <c r="C97" s="4" t="s">
        <v>18332</v>
      </c>
      <c r="D97" s="4" t="s">
        <v>18333</v>
      </c>
    </row>
    <row r="98" ht="31.75" spans="1:4">
      <c r="A98" s="2" t="s">
        <v>18334</v>
      </c>
      <c r="B98" s="3" t="s">
        <v>18335</v>
      </c>
      <c r="C98" s="4" t="s">
        <v>18336</v>
      </c>
      <c r="D98" s="4" t="s">
        <v>18337</v>
      </c>
    </row>
    <row r="99" ht="46.75" spans="1:4">
      <c r="A99" s="2" t="s">
        <v>18338</v>
      </c>
      <c r="B99" s="3" t="s">
        <v>18339</v>
      </c>
      <c r="C99" s="4" t="s">
        <v>18340</v>
      </c>
      <c r="D99" s="4" t="s">
        <v>18341</v>
      </c>
    </row>
    <row r="100" ht="31.75" spans="1:4">
      <c r="A100" s="2" t="s">
        <v>18342</v>
      </c>
      <c r="B100" s="3" t="s">
        <v>18343</v>
      </c>
      <c r="C100" s="4" t="s">
        <v>9476</v>
      </c>
      <c r="D100" s="4" t="s">
        <v>18344</v>
      </c>
    </row>
    <row r="101" ht="46.75" spans="1:4">
      <c r="A101" s="2" t="s">
        <v>18345</v>
      </c>
      <c r="B101" s="3" t="s">
        <v>18346</v>
      </c>
      <c r="C101" s="4" t="s">
        <v>18076</v>
      </c>
      <c r="D101" s="4" t="s">
        <v>18347</v>
      </c>
    </row>
    <row r="102" ht="31.75" spans="1:4">
      <c r="A102" s="2" t="s">
        <v>18348</v>
      </c>
      <c r="B102" s="3" t="s">
        <v>18349</v>
      </c>
      <c r="C102" s="4" t="s">
        <v>18350</v>
      </c>
      <c r="D102" s="4" t="s">
        <v>18351</v>
      </c>
    </row>
    <row r="103" ht="46.75" spans="1:4">
      <c r="A103" s="2" t="s">
        <v>18352</v>
      </c>
      <c r="B103" s="3" t="s">
        <v>18353</v>
      </c>
      <c r="C103" s="4" t="s">
        <v>18354</v>
      </c>
      <c r="D103" s="4" t="s">
        <v>18355</v>
      </c>
    </row>
    <row r="104" ht="31.75" spans="1:4">
      <c r="A104" s="2" t="s">
        <v>18356</v>
      </c>
      <c r="B104" s="3" t="s">
        <v>18357</v>
      </c>
      <c r="C104" s="4" t="s">
        <v>18358</v>
      </c>
      <c r="D104" s="4" t="s">
        <v>18359</v>
      </c>
    </row>
    <row r="105" ht="31.75" spans="1:4">
      <c r="A105" s="2" t="s">
        <v>18360</v>
      </c>
      <c r="B105" s="3" t="s">
        <v>18361</v>
      </c>
      <c r="C105" s="4" t="s">
        <v>18362</v>
      </c>
      <c r="D105" s="4" t="s">
        <v>18363</v>
      </c>
    </row>
    <row r="106" ht="31.75" spans="1:4">
      <c r="A106" s="2" t="s">
        <v>18364</v>
      </c>
      <c r="B106" s="3" t="s">
        <v>18365</v>
      </c>
      <c r="C106" s="4" t="s">
        <v>18366</v>
      </c>
      <c r="D106" s="4" t="s">
        <v>18367</v>
      </c>
    </row>
    <row r="107" ht="31.75" spans="1:4">
      <c r="A107" s="2" t="s">
        <v>18368</v>
      </c>
      <c r="B107" s="3" t="s">
        <v>18369</v>
      </c>
      <c r="C107" s="4" t="s">
        <v>18370</v>
      </c>
      <c r="D107" s="4" t="s">
        <v>18371</v>
      </c>
    </row>
    <row r="108" ht="31.75" spans="1:4">
      <c r="A108" s="2" t="s">
        <v>18372</v>
      </c>
      <c r="B108" s="3" t="s">
        <v>18373</v>
      </c>
      <c r="C108" s="4" t="s">
        <v>18374</v>
      </c>
      <c r="D108" s="4" t="s">
        <v>18375</v>
      </c>
    </row>
    <row r="109" ht="31.75" spans="1:4">
      <c r="A109" s="2" t="s">
        <v>18376</v>
      </c>
      <c r="B109" s="3" t="s">
        <v>18377</v>
      </c>
      <c r="C109" s="4" t="s">
        <v>18378</v>
      </c>
      <c r="D109" s="4" t="s">
        <v>18379</v>
      </c>
    </row>
    <row r="110" ht="46.75" spans="1:4">
      <c r="A110" s="2" t="s">
        <v>18380</v>
      </c>
      <c r="B110" s="3" t="s">
        <v>18381</v>
      </c>
      <c r="C110" s="4" t="s">
        <v>18382</v>
      </c>
      <c r="D110" s="4" t="s">
        <v>18383</v>
      </c>
    </row>
    <row r="111" ht="31.75" spans="1:4">
      <c r="A111" s="2" t="s">
        <v>18384</v>
      </c>
      <c r="B111" s="3" t="s">
        <v>18385</v>
      </c>
      <c r="C111" s="4" t="s">
        <v>18386</v>
      </c>
      <c r="D111" s="4" t="s">
        <v>18387</v>
      </c>
    </row>
    <row r="112" ht="31.75" spans="1:4">
      <c r="A112" s="2" t="s">
        <v>18388</v>
      </c>
      <c r="B112" s="3" t="s">
        <v>18389</v>
      </c>
      <c r="C112" s="4" t="s">
        <v>18390</v>
      </c>
      <c r="D112" s="4" t="s">
        <v>18391</v>
      </c>
    </row>
    <row r="113" ht="31.75" spans="1:4">
      <c r="A113" s="2" t="s">
        <v>18392</v>
      </c>
      <c r="B113" s="3" t="s">
        <v>18393</v>
      </c>
      <c r="C113" s="4" t="s">
        <v>18394</v>
      </c>
      <c r="D113" s="4" t="s">
        <v>18395</v>
      </c>
    </row>
    <row r="114" ht="46.75" spans="1:4">
      <c r="A114" s="2" t="s">
        <v>18396</v>
      </c>
      <c r="B114" s="3" t="s">
        <v>18397</v>
      </c>
      <c r="C114" s="4" t="s">
        <v>18398</v>
      </c>
      <c r="D114" s="4" t="s">
        <v>18399</v>
      </c>
    </row>
    <row r="115" ht="31.75" spans="1:4">
      <c r="A115" s="2" t="s">
        <v>18400</v>
      </c>
      <c r="B115" s="3" t="s">
        <v>18401</v>
      </c>
      <c r="C115" s="4" t="s">
        <v>18402</v>
      </c>
      <c r="D115" s="4" t="s">
        <v>18403</v>
      </c>
    </row>
    <row r="116" ht="46.75" spans="1:4">
      <c r="A116" s="2" t="s">
        <v>18404</v>
      </c>
      <c r="B116" s="3" t="s">
        <v>18405</v>
      </c>
      <c r="C116" s="4" t="s">
        <v>18406</v>
      </c>
      <c r="D116" s="4" t="s">
        <v>18407</v>
      </c>
    </row>
    <row r="117" ht="31.75" spans="1:4">
      <c r="A117" s="2" t="s">
        <v>18408</v>
      </c>
      <c r="B117" s="3" t="s">
        <v>18409</v>
      </c>
      <c r="C117" s="4" t="s">
        <v>18410</v>
      </c>
      <c r="D117" s="4" t="s">
        <v>18411</v>
      </c>
    </row>
    <row r="118" ht="31.75" spans="1:4">
      <c r="A118" s="2" t="s">
        <v>18412</v>
      </c>
      <c r="B118" s="3" t="s">
        <v>18413</v>
      </c>
      <c r="C118" s="4" t="s">
        <v>18414</v>
      </c>
      <c r="D118" s="4" t="s">
        <v>18415</v>
      </c>
    </row>
    <row r="119" ht="31.75" spans="1:4">
      <c r="A119" s="2" t="s">
        <v>18416</v>
      </c>
      <c r="B119" s="3" t="s">
        <v>18417</v>
      </c>
      <c r="C119" s="4" t="s">
        <v>18418</v>
      </c>
      <c r="D119" s="4" t="s">
        <v>18419</v>
      </c>
    </row>
    <row r="120" ht="31.75" spans="1:4">
      <c r="A120" s="2" t="s">
        <v>18420</v>
      </c>
      <c r="B120" s="3" t="s">
        <v>18421</v>
      </c>
      <c r="C120" s="4" t="s">
        <v>18422</v>
      </c>
      <c r="D120" s="4" t="s">
        <v>18423</v>
      </c>
    </row>
    <row r="121" ht="31.75" spans="1:4">
      <c r="A121" s="2" t="s">
        <v>18424</v>
      </c>
      <c r="B121" s="3" t="s">
        <v>18425</v>
      </c>
      <c r="C121" s="4" t="s">
        <v>18426</v>
      </c>
      <c r="D121" s="4" t="s">
        <v>18427</v>
      </c>
    </row>
    <row r="122" ht="31.75" spans="1:4">
      <c r="A122" s="2" t="s">
        <v>10007</v>
      </c>
      <c r="B122" s="3" t="s">
        <v>18428</v>
      </c>
      <c r="C122" s="4" t="s">
        <v>18429</v>
      </c>
      <c r="D122" s="4" t="s">
        <v>18430</v>
      </c>
    </row>
    <row r="123" ht="31.75" spans="1:4">
      <c r="A123" s="2" t="s">
        <v>18431</v>
      </c>
      <c r="B123" s="3" t="s">
        <v>18432</v>
      </c>
      <c r="C123" s="4" t="s">
        <v>18433</v>
      </c>
      <c r="D123" s="4" t="s">
        <v>18434</v>
      </c>
    </row>
    <row r="124" ht="31.75" spans="1:4">
      <c r="A124" s="2" t="s">
        <v>18435</v>
      </c>
      <c r="B124" s="3" t="s">
        <v>18436</v>
      </c>
      <c r="C124" s="4" t="s">
        <v>18437</v>
      </c>
      <c r="D124" s="4" t="s">
        <v>18438</v>
      </c>
    </row>
    <row r="125" ht="31.75" spans="1:4">
      <c r="A125" s="2" t="s">
        <v>18439</v>
      </c>
      <c r="B125" s="3" t="s">
        <v>18440</v>
      </c>
      <c r="C125" s="4" t="s">
        <v>18441</v>
      </c>
      <c r="D125" s="4" t="s">
        <v>18442</v>
      </c>
    </row>
    <row r="126" ht="31.75" spans="1:4">
      <c r="A126" s="2" t="s">
        <v>18443</v>
      </c>
      <c r="B126" s="3" t="s">
        <v>18444</v>
      </c>
      <c r="C126" s="4" t="s">
        <v>18445</v>
      </c>
      <c r="D126" s="4" t="s">
        <v>18446</v>
      </c>
    </row>
    <row r="127" ht="46.75" spans="1:4">
      <c r="A127" s="2" t="s">
        <v>18447</v>
      </c>
      <c r="B127" s="3" t="s">
        <v>18448</v>
      </c>
      <c r="C127" s="4" t="s">
        <v>17988</v>
      </c>
      <c r="D127" s="4" t="s">
        <v>18449</v>
      </c>
    </row>
    <row r="128" ht="31.75" spans="1:4">
      <c r="A128" s="2" t="s">
        <v>18450</v>
      </c>
      <c r="B128" s="3" t="s">
        <v>18451</v>
      </c>
      <c r="C128" s="4" t="s">
        <v>18452</v>
      </c>
      <c r="D128" s="4" t="s">
        <v>18453</v>
      </c>
    </row>
    <row r="129" ht="31.75" spans="1:4">
      <c r="A129" s="2" t="s">
        <v>18454</v>
      </c>
      <c r="B129" s="3" t="s">
        <v>18455</v>
      </c>
      <c r="C129" s="4" t="s">
        <v>18456</v>
      </c>
      <c r="D129" s="4" t="s">
        <v>18457</v>
      </c>
    </row>
    <row r="130" ht="31.75" spans="1:4">
      <c r="A130" s="2" t="s">
        <v>18458</v>
      </c>
      <c r="B130" s="3" t="s">
        <v>18459</v>
      </c>
      <c r="C130" s="4" t="s">
        <v>18108</v>
      </c>
      <c r="D130" s="4" t="s">
        <v>18460</v>
      </c>
    </row>
    <row r="131" ht="46.75" spans="1:4">
      <c r="A131" s="2" t="s">
        <v>18461</v>
      </c>
      <c r="B131" s="3" t="s">
        <v>18462</v>
      </c>
      <c r="C131" s="4" t="s">
        <v>18463</v>
      </c>
      <c r="D131" s="4" t="s">
        <v>18464</v>
      </c>
    </row>
    <row r="132" ht="31.75" spans="1:4">
      <c r="A132" s="2" t="s">
        <v>18465</v>
      </c>
      <c r="B132" s="3" t="s">
        <v>18466</v>
      </c>
      <c r="C132" s="4" t="s">
        <v>18467</v>
      </c>
      <c r="D132" s="4" t="s">
        <v>18468</v>
      </c>
    </row>
    <row r="133" ht="31.75" spans="1:4">
      <c r="A133" s="2" t="s">
        <v>18469</v>
      </c>
      <c r="B133" s="3" t="s">
        <v>18470</v>
      </c>
      <c r="C133" s="4" t="s">
        <v>18471</v>
      </c>
      <c r="D133" s="4" t="s">
        <v>18472</v>
      </c>
    </row>
    <row r="134" ht="46.75" spans="1:4">
      <c r="A134" s="2" t="s">
        <v>18473</v>
      </c>
      <c r="B134" s="3" t="s">
        <v>18474</v>
      </c>
      <c r="C134" s="4" t="s">
        <v>18475</v>
      </c>
      <c r="D134" s="4" t="s">
        <v>18476</v>
      </c>
    </row>
    <row r="135" ht="31.75" spans="1:4">
      <c r="A135" s="2" t="s">
        <v>18477</v>
      </c>
      <c r="B135" s="3" t="s">
        <v>18478</v>
      </c>
      <c r="C135" s="4" t="s">
        <v>18479</v>
      </c>
      <c r="D135" s="4" t="s">
        <v>18480</v>
      </c>
    </row>
    <row r="136" ht="31.75" spans="1:4">
      <c r="A136" s="2" t="s">
        <v>18481</v>
      </c>
      <c r="B136" s="3" t="s">
        <v>18482</v>
      </c>
      <c r="C136" s="4" t="s">
        <v>18483</v>
      </c>
      <c r="D136" s="4" t="s">
        <v>18484</v>
      </c>
    </row>
    <row r="137" ht="46.75" spans="1:4">
      <c r="A137" s="2" t="s">
        <v>18485</v>
      </c>
      <c r="B137" s="3" t="s">
        <v>18486</v>
      </c>
      <c r="C137" s="4" t="s">
        <v>18487</v>
      </c>
      <c r="D137" s="4" t="s">
        <v>18488</v>
      </c>
    </row>
    <row r="138" ht="31.75" spans="1:4">
      <c r="A138" s="2" t="s">
        <v>18489</v>
      </c>
      <c r="B138" s="3" t="s">
        <v>18490</v>
      </c>
      <c r="C138" s="4" t="s">
        <v>18491</v>
      </c>
      <c r="D138" s="4" t="s">
        <v>18492</v>
      </c>
    </row>
    <row r="139" ht="31.75" spans="1:4">
      <c r="A139" s="2" t="s">
        <v>18493</v>
      </c>
      <c r="B139" s="3" t="s">
        <v>18494</v>
      </c>
      <c r="C139" s="4" t="s">
        <v>18495</v>
      </c>
      <c r="D139" s="4" t="s">
        <v>18496</v>
      </c>
    </row>
    <row r="140" ht="31.75" spans="1:4">
      <c r="A140" s="2" t="s">
        <v>18497</v>
      </c>
      <c r="B140" s="3" t="s">
        <v>18498</v>
      </c>
      <c r="C140" s="4" t="s">
        <v>18499</v>
      </c>
      <c r="D140" s="4" t="s">
        <v>18500</v>
      </c>
    </row>
    <row r="141" ht="31.75" spans="1:4">
      <c r="A141" s="2" t="s">
        <v>18501</v>
      </c>
      <c r="B141" s="3" t="s">
        <v>18502</v>
      </c>
      <c r="C141" s="4" t="s">
        <v>18503</v>
      </c>
      <c r="D141" s="4" t="s">
        <v>18504</v>
      </c>
    </row>
    <row r="142" ht="31.75" spans="1:4">
      <c r="A142" s="2" t="s">
        <v>18505</v>
      </c>
      <c r="B142" s="3" t="s">
        <v>18506</v>
      </c>
      <c r="C142" s="4" t="s">
        <v>18507</v>
      </c>
      <c r="D142" s="4" t="s">
        <v>18508</v>
      </c>
    </row>
    <row r="143" ht="46.75" spans="1:4">
      <c r="A143" s="2" t="s">
        <v>18509</v>
      </c>
      <c r="B143" s="3" t="s">
        <v>18510</v>
      </c>
      <c r="C143" s="4" t="s">
        <v>18511</v>
      </c>
      <c r="D143" s="4" t="s">
        <v>18512</v>
      </c>
    </row>
    <row r="144" ht="31.75" spans="1:4">
      <c r="A144" s="2" t="s">
        <v>18513</v>
      </c>
      <c r="B144" s="3" t="s">
        <v>18514</v>
      </c>
      <c r="C144" s="4" t="s">
        <v>18515</v>
      </c>
      <c r="D144" s="4" t="s">
        <v>18516</v>
      </c>
    </row>
    <row r="145" ht="46.75" spans="1:4">
      <c r="A145" s="2" t="s">
        <v>18517</v>
      </c>
      <c r="B145" s="3" t="s">
        <v>18518</v>
      </c>
      <c r="C145" s="4" t="s">
        <v>18519</v>
      </c>
      <c r="D145" s="4" t="s">
        <v>18520</v>
      </c>
    </row>
    <row r="146" ht="46.75" spans="1:4">
      <c r="A146" s="2" t="s">
        <v>18521</v>
      </c>
      <c r="B146" s="3" t="s">
        <v>18522</v>
      </c>
      <c r="C146" s="4" t="s">
        <v>18523</v>
      </c>
      <c r="D146" s="4" t="s">
        <v>18524</v>
      </c>
    </row>
    <row r="147" ht="31.75" spans="1:4">
      <c r="A147" s="2" t="s">
        <v>18525</v>
      </c>
      <c r="B147" s="3" t="s">
        <v>18526</v>
      </c>
      <c r="C147" s="4" t="s">
        <v>18527</v>
      </c>
      <c r="D147" s="4" t="s">
        <v>18528</v>
      </c>
    </row>
    <row r="148" ht="31.75" spans="1:4">
      <c r="A148" s="2" t="s">
        <v>18529</v>
      </c>
      <c r="B148" s="3" t="s">
        <v>18530</v>
      </c>
      <c r="C148" s="4" t="s">
        <v>18531</v>
      </c>
      <c r="D148" s="4" t="s">
        <v>18532</v>
      </c>
    </row>
    <row r="149" ht="31.75" spans="1:4">
      <c r="A149" s="2" t="s">
        <v>18533</v>
      </c>
      <c r="B149" s="3" t="s">
        <v>18534</v>
      </c>
      <c r="C149" s="4" t="s">
        <v>18535</v>
      </c>
      <c r="D149" s="4" t="s">
        <v>18536</v>
      </c>
    </row>
    <row r="150" ht="31.75" spans="1:4">
      <c r="A150" s="2" t="s">
        <v>18537</v>
      </c>
      <c r="B150" s="3" t="s">
        <v>18538</v>
      </c>
      <c r="C150" s="4" t="s">
        <v>18539</v>
      </c>
      <c r="D150" s="4" t="s">
        <v>18540</v>
      </c>
    </row>
    <row r="151" ht="46.75" spans="1:4">
      <c r="A151" s="2" t="s">
        <v>18541</v>
      </c>
      <c r="B151" s="3" t="s">
        <v>18542</v>
      </c>
      <c r="C151" s="4" t="s">
        <v>18543</v>
      </c>
      <c r="D151" s="4" t="s">
        <v>18544</v>
      </c>
    </row>
    <row r="152" ht="31.75" spans="1:4">
      <c r="A152" s="2" t="s">
        <v>18545</v>
      </c>
      <c r="B152" s="3" t="s">
        <v>18546</v>
      </c>
      <c r="C152" s="4" t="s">
        <v>18547</v>
      </c>
      <c r="D152" s="4" t="s">
        <v>18548</v>
      </c>
    </row>
    <row r="153" ht="31.75" spans="1:4">
      <c r="A153" s="2" t="s">
        <v>18549</v>
      </c>
      <c r="B153" s="3" t="s">
        <v>18550</v>
      </c>
      <c r="C153" s="4" t="s">
        <v>18551</v>
      </c>
      <c r="D153" s="4" t="s">
        <v>18552</v>
      </c>
    </row>
    <row r="154" ht="31.75" spans="1:4">
      <c r="A154" s="2" t="s">
        <v>18553</v>
      </c>
      <c r="B154" s="3" t="s">
        <v>18554</v>
      </c>
      <c r="C154" s="4" t="s">
        <v>18555</v>
      </c>
      <c r="D154" s="4" t="s">
        <v>18556</v>
      </c>
    </row>
    <row r="155" ht="31.75" spans="1:4">
      <c r="A155" s="2" t="s">
        <v>18557</v>
      </c>
      <c r="B155" s="3" t="s">
        <v>18558</v>
      </c>
      <c r="C155" s="4" t="s">
        <v>18559</v>
      </c>
      <c r="D155" s="4" t="s">
        <v>18560</v>
      </c>
    </row>
    <row r="156" ht="31.75" spans="1:4">
      <c r="A156" s="2" t="s">
        <v>18561</v>
      </c>
      <c r="B156" s="3" t="s">
        <v>18562</v>
      </c>
      <c r="C156" s="4" t="s">
        <v>18563</v>
      </c>
      <c r="D156" s="4" t="s">
        <v>18564</v>
      </c>
    </row>
    <row r="157" ht="31.75" spans="1:4">
      <c r="A157" s="2" t="s">
        <v>18565</v>
      </c>
      <c r="B157" s="3" t="s">
        <v>18566</v>
      </c>
      <c r="C157" s="4" t="s">
        <v>18567</v>
      </c>
      <c r="D157" s="4" t="s">
        <v>18568</v>
      </c>
    </row>
    <row r="158" ht="31.75" spans="1:4">
      <c r="A158" s="2" t="s">
        <v>18569</v>
      </c>
      <c r="B158" s="3" t="s">
        <v>18570</v>
      </c>
      <c r="C158" s="4" t="s">
        <v>18571</v>
      </c>
      <c r="D158" s="4" t="s">
        <v>18572</v>
      </c>
    </row>
    <row r="159" ht="31.75" spans="1:4">
      <c r="A159" s="2" t="s">
        <v>18573</v>
      </c>
      <c r="B159" s="3" t="s">
        <v>18574</v>
      </c>
      <c r="C159" s="4" t="s">
        <v>18467</v>
      </c>
      <c r="D159" s="4" t="s">
        <v>18575</v>
      </c>
    </row>
    <row r="160" ht="31.75" spans="1:4">
      <c r="A160" s="2" t="s">
        <v>18576</v>
      </c>
      <c r="B160" s="3" t="s">
        <v>18577</v>
      </c>
      <c r="C160" s="4" t="s">
        <v>18578</v>
      </c>
      <c r="D160" s="4" t="s">
        <v>18579</v>
      </c>
    </row>
    <row r="161" ht="31.75" spans="1:4">
      <c r="A161" s="2" t="s">
        <v>18580</v>
      </c>
      <c r="B161" s="3" t="s">
        <v>18581</v>
      </c>
      <c r="C161" s="4" t="s">
        <v>18582</v>
      </c>
      <c r="D161" s="4" t="s">
        <v>18583</v>
      </c>
    </row>
    <row r="162" ht="31.75" spans="1:4">
      <c r="A162" s="2" t="s">
        <v>18584</v>
      </c>
      <c r="B162" s="3" t="s">
        <v>18585</v>
      </c>
      <c r="C162" s="4" t="s">
        <v>18586</v>
      </c>
      <c r="D162" s="4" t="s">
        <v>18587</v>
      </c>
    </row>
    <row r="163" ht="31.75" spans="1:4">
      <c r="A163" s="2" t="s">
        <v>18588</v>
      </c>
      <c r="B163" s="3" t="s">
        <v>18589</v>
      </c>
      <c r="C163" s="4" t="s">
        <v>18590</v>
      </c>
      <c r="D163" s="4" t="s">
        <v>18591</v>
      </c>
    </row>
    <row r="164" ht="31.75" spans="1:4">
      <c r="A164" s="2" t="s">
        <v>18592</v>
      </c>
      <c r="B164" s="3" t="s">
        <v>18593</v>
      </c>
      <c r="C164" s="4" t="s">
        <v>18594</v>
      </c>
      <c r="D164" s="4" t="s">
        <v>18595</v>
      </c>
    </row>
    <row r="165" ht="31.75" spans="1:4">
      <c r="A165" s="2" t="s">
        <v>18596</v>
      </c>
      <c r="B165" s="3" t="s">
        <v>18597</v>
      </c>
      <c r="C165" s="4" t="s">
        <v>18598</v>
      </c>
      <c r="D165" s="4" t="s">
        <v>18599</v>
      </c>
    </row>
    <row r="166" ht="46.75" spans="1:4">
      <c r="A166" s="2" t="s">
        <v>18600</v>
      </c>
      <c r="B166" s="3" t="s">
        <v>18601</v>
      </c>
      <c r="C166" s="4" t="s">
        <v>18602</v>
      </c>
      <c r="D166" s="4" t="s">
        <v>18603</v>
      </c>
    </row>
    <row r="167" ht="31.75" spans="1:4">
      <c r="A167" s="2" t="s">
        <v>18604</v>
      </c>
      <c r="B167" s="3" t="s">
        <v>18605</v>
      </c>
      <c r="C167" s="4" t="s">
        <v>18606</v>
      </c>
      <c r="D167" s="4" t="s">
        <v>18607</v>
      </c>
    </row>
    <row r="168" ht="31.75" spans="1:4">
      <c r="A168" s="2" t="s">
        <v>18608</v>
      </c>
      <c r="B168" s="3" t="s">
        <v>18609</v>
      </c>
      <c r="C168" s="4" t="s">
        <v>18610</v>
      </c>
      <c r="D168" s="4" t="s">
        <v>18611</v>
      </c>
    </row>
    <row r="169" ht="31.75" spans="1:4">
      <c r="A169" s="2" t="s">
        <v>18612</v>
      </c>
      <c r="B169" s="3" t="s">
        <v>18613</v>
      </c>
      <c r="C169" s="4" t="s">
        <v>18614</v>
      </c>
      <c r="D169" s="4" t="s">
        <v>18615</v>
      </c>
    </row>
    <row r="170" ht="31.75" spans="1:4">
      <c r="A170" s="2" t="s">
        <v>18616</v>
      </c>
      <c r="B170" s="3" t="s">
        <v>18617</v>
      </c>
      <c r="C170" s="4" t="s">
        <v>18618</v>
      </c>
      <c r="D170" s="4" t="s">
        <v>18619</v>
      </c>
    </row>
    <row r="171" ht="46.75" spans="1:4">
      <c r="A171" s="2" t="s">
        <v>18620</v>
      </c>
      <c r="B171" s="3" t="s">
        <v>18621</v>
      </c>
      <c r="C171" s="4" t="s">
        <v>18622</v>
      </c>
      <c r="D171" s="4" t="s">
        <v>18623</v>
      </c>
    </row>
    <row r="172" ht="31.75" spans="1:4">
      <c r="A172" s="2" t="s">
        <v>18624</v>
      </c>
      <c r="B172" s="3" t="s">
        <v>18625</v>
      </c>
      <c r="C172" s="4" t="s">
        <v>18626</v>
      </c>
      <c r="D172" s="4" t="s">
        <v>18627</v>
      </c>
    </row>
    <row r="173" ht="31.75" spans="1:4">
      <c r="A173" s="2" t="s">
        <v>18628</v>
      </c>
      <c r="B173" s="3" t="s">
        <v>18629</v>
      </c>
      <c r="C173" s="4" t="s">
        <v>18630</v>
      </c>
      <c r="D173" s="4" t="s">
        <v>18631</v>
      </c>
    </row>
    <row r="174" ht="46.75" spans="1:4">
      <c r="A174" s="2" t="s">
        <v>18632</v>
      </c>
      <c r="B174" s="3" t="s">
        <v>18633</v>
      </c>
      <c r="C174" s="4" t="s">
        <v>18634</v>
      </c>
      <c r="D174" s="4" t="s">
        <v>18635</v>
      </c>
    </row>
    <row r="175" ht="31.75" spans="1:4">
      <c r="A175" s="2" t="s">
        <v>18636</v>
      </c>
      <c r="B175" s="3" t="s">
        <v>18637</v>
      </c>
      <c r="C175" s="4" t="s">
        <v>18638</v>
      </c>
      <c r="D175" s="4" t="s">
        <v>18639</v>
      </c>
    </row>
    <row r="176" ht="31.75" spans="1:4">
      <c r="A176" s="2" t="s">
        <v>18640</v>
      </c>
      <c r="B176" s="3" t="s">
        <v>18641</v>
      </c>
      <c r="C176" s="4" t="s">
        <v>18642</v>
      </c>
      <c r="D176" s="4" t="s">
        <v>18643</v>
      </c>
    </row>
    <row r="177" ht="31.75" spans="1:4">
      <c r="A177" s="2" t="s">
        <v>18644</v>
      </c>
      <c r="B177" s="3" t="s">
        <v>18645</v>
      </c>
      <c r="C177" s="4" t="s">
        <v>18646</v>
      </c>
      <c r="D177" s="4" t="s">
        <v>18647</v>
      </c>
    </row>
    <row r="178" ht="46.75" spans="1:4">
      <c r="A178" s="2" t="s">
        <v>18648</v>
      </c>
      <c r="B178" s="3" t="s">
        <v>18649</v>
      </c>
      <c r="C178" s="4" t="s">
        <v>18650</v>
      </c>
      <c r="D178" s="4" t="s">
        <v>18651</v>
      </c>
    </row>
    <row r="179" ht="31.75" spans="1:4">
      <c r="A179" s="2" t="s">
        <v>18652</v>
      </c>
      <c r="B179" s="3" t="s">
        <v>18653</v>
      </c>
      <c r="C179" s="4" t="s">
        <v>18654</v>
      </c>
      <c r="D179" s="4" t="s">
        <v>18655</v>
      </c>
    </row>
    <row r="180" ht="31.75" spans="1:4">
      <c r="A180" s="2" t="s">
        <v>18656</v>
      </c>
      <c r="B180" s="3" t="s">
        <v>18657</v>
      </c>
      <c r="C180" s="4" t="s">
        <v>18658</v>
      </c>
      <c r="D180" s="4" t="s">
        <v>18659</v>
      </c>
    </row>
    <row r="181" ht="31.75" spans="1:4">
      <c r="A181" s="2" t="s">
        <v>18660</v>
      </c>
      <c r="B181" s="3" t="s">
        <v>18661</v>
      </c>
      <c r="C181" s="4" t="s">
        <v>18394</v>
      </c>
      <c r="D181" s="4" t="s">
        <v>18662</v>
      </c>
    </row>
    <row r="182" ht="31.75" spans="1:4">
      <c r="A182" s="2" t="s">
        <v>18663</v>
      </c>
      <c r="B182" s="3" t="s">
        <v>18664</v>
      </c>
      <c r="C182" s="4" t="s">
        <v>18665</v>
      </c>
      <c r="D182" s="4" t="s">
        <v>18666</v>
      </c>
    </row>
    <row r="183" ht="46.75" spans="1:4">
      <c r="A183" s="2" t="s">
        <v>18667</v>
      </c>
      <c r="B183" s="3" t="s">
        <v>18668</v>
      </c>
      <c r="C183" s="4" t="s">
        <v>18292</v>
      </c>
      <c r="D183" s="4" t="s">
        <v>18669</v>
      </c>
    </row>
    <row r="184" ht="46.75" spans="1:4">
      <c r="A184" s="2" t="s">
        <v>18670</v>
      </c>
      <c r="B184" s="3" t="s">
        <v>18671</v>
      </c>
      <c r="C184" s="4" t="s">
        <v>18672</v>
      </c>
      <c r="D184" s="4" t="s">
        <v>18673</v>
      </c>
    </row>
    <row r="185" ht="46.75" spans="1:4">
      <c r="A185" s="2" t="s">
        <v>18674</v>
      </c>
      <c r="B185" s="3" t="s">
        <v>18675</v>
      </c>
      <c r="C185" s="4" t="s">
        <v>18676</v>
      </c>
      <c r="D185" s="4" t="s">
        <v>18677</v>
      </c>
    </row>
    <row r="186" ht="31.75" spans="1:4">
      <c r="A186" s="2" t="s">
        <v>18678</v>
      </c>
      <c r="B186" s="3" t="s">
        <v>18679</v>
      </c>
      <c r="C186" s="4" t="s">
        <v>18680</v>
      </c>
      <c r="D186" s="4" t="s">
        <v>18681</v>
      </c>
    </row>
    <row r="187" ht="31.75" spans="1:4">
      <c r="A187" s="2" t="s">
        <v>18682</v>
      </c>
      <c r="B187" s="3" t="s">
        <v>18683</v>
      </c>
      <c r="C187" s="4" t="s">
        <v>18684</v>
      </c>
      <c r="D187" s="4" t="s">
        <v>18685</v>
      </c>
    </row>
    <row r="188" ht="46.75" spans="1:4">
      <c r="A188" s="2" t="s">
        <v>18686</v>
      </c>
      <c r="B188" s="3" t="s">
        <v>18687</v>
      </c>
      <c r="C188" s="4" t="s">
        <v>18688</v>
      </c>
      <c r="D188" s="4" t="s">
        <v>18689</v>
      </c>
    </row>
    <row r="189" ht="46.75" spans="1:4">
      <c r="A189" s="2" t="s">
        <v>18690</v>
      </c>
      <c r="B189" s="3" t="s">
        <v>18691</v>
      </c>
      <c r="C189" s="4" t="s">
        <v>18692</v>
      </c>
      <c r="D189" s="4" t="s">
        <v>18693</v>
      </c>
    </row>
    <row r="190" ht="46.75" spans="1:4">
      <c r="A190" s="2" t="s">
        <v>18694</v>
      </c>
      <c r="B190" s="3" t="s">
        <v>18695</v>
      </c>
      <c r="C190" s="4" t="s">
        <v>18467</v>
      </c>
      <c r="D190" s="4" t="s">
        <v>18696</v>
      </c>
    </row>
    <row r="191" ht="31.75" spans="1:4">
      <c r="A191" s="2" t="s">
        <v>18697</v>
      </c>
      <c r="B191" s="3" t="s">
        <v>18698</v>
      </c>
      <c r="C191" s="4" t="s">
        <v>18699</v>
      </c>
      <c r="D191" s="4" t="s">
        <v>18700</v>
      </c>
    </row>
    <row r="192" ht="31.75" spans="1:4">
      <c r="A192" s="2" t="s">
        <v>18701</v>
      </c>
      <c r="B192" s="3" t="s">
        <v>18702</v>
      </c>
      <c r="C192" s="4" t="s">
        <v>18703</v>
      </c>
      <c r="D192" s="4" t="s">
        <v>18704</v>
      </c>
    </row>
    <row r="193" ht="46.75" spans="1:4">
      <c r="A193" s="2" t="s">
        <v>18705</v>
      </c>
      <c r="B193" s="3" t="s">
        <v>18706</v>
      </c>
      <c r="C193" s="4" t="s">
        <v>18707</v>
      </c>
      <c r="D193" s="4" t="s">
        <v>18708</v>
      </c>
    </row>
    <row r="194" ht="31.75" spans="1:4">
      <c r="A194" s="2" t="s">
        <v>18709</v>
      </c>
      <c r="B194" s="3" t="s">
        <v>18710</v>
      </c>
      <c r="C194" s="4" t="s">
        <v>18711</v>
      </c>
      <c r="D194" s="4" t="s">
        <v>18712</v>
      </c>
    </row>
    <row r="195" ht="31.75" spans="1:4">
      <c r="A195" s="2" t="s">
        <v>18713</v>
      </c>
      <c r="B195" s="3" t="s">
        <v>18714</v>
      </c>
      <c r="C195" s="4" t="s">
        <v>18715</v>
      </c>
      <c r="D195" s="4" t="s">
        <v>18716</v>
      </c>
    </row>
    <row r="196" ht="46.75" spans="1:4">
      <c r="A196" s="2" t="s">
        <v>18717</v>
      </c>
      <c r="B196" s="3" t="s">
        <v>18718</v>
      </c>
      <c r="C196" s="4" t="s">
        <v>18719</v>
      </c>
      <c r="D196" s="4" t="s">
        <v>18720</v>
      </c>
    </row>
    <row r="197" ht="46.75" spans="1:4">
      <c r="A197" s="2" t="s">
        <v>18721</v>
      </c>
      <c r="B197" s="3" t="s">
        <v>18722</v>
      </c>
      <c r="C197" s="4" t="s">
        <v>18723</v>
      </c>
      <c r="D197" s="4" t="s">
        <v>18724</v>
      </c>
    </row>
    <row r="198" ht="46.75" spans="1:4">
      <c r="A198" s="2" t="s">
        <v>18725</v>
      </c>
      <c r="B198" s="3" t="s">
        <v>18726</v>
      </c>
      <c r="C198" s="4" t="s">
        <v>18727</v>
      </c>
      <c r="D198" s="4" t="s">
        <v>18728</v>
      </c>
    </row>
    <row r="199" ht="46.75" spans="1:4">
      <c r="A199" s="2" t="s">
        <v>18729</v>
      </c>
      <c r="B199" s="3" t="s">
        <v>18730</v>
      </c>
      <c r="C199" s="4" t="s">
        <v>18731</v>
      </c>
      <c r="D199" s="4" t="s">
        <v>18732</v>
      </c>
    </row>
    <row r="200" ht="31.75" spans="1:4">
      <c r="A200" s="2" t="s">
        <v>18733</v>
      </c>
      <c r="B200" s="3" t="s">
        <v>18734</v>
      </c>
      <c r="C200" s="4" t="s">
        <v>18735</v>
      </c>
      <c r="D200" s="4" t="s">
        <v>18736</v>
      </c>
    </row>
    <row r="201" ht="46.75" spans="1:4">
      <c r="A201" s="2" t="s">
        <v>18737</v>
      </c>
      <c r="B201" s="3" t="s">
        <v>18738</v>
      </c>
      <c r="C201" s="4" t="s">
        <v>18739</v>
      </c>
      <c r="D201" s="4" t="s">
        <v>18740</v>
      </c>
    </row>
    <row r="202" ht="31.75" spans="1:4">
      <c r="A202" s="2" t="s">
        <v>18741</v>
      </c>
      <c r="B202" s="3" t="s">
        <v>18742</v>
      </c>
      <c r="C202" s="4" t="s">
        <v>18743</v>
      </c>
      <c r="D202" s="4" t="s">
        <v>18744</v>
      </c>
    </row>
    <row r="203" ht="31.75" spans="1:4">
      <c r="A203" s="2" t="s">
        <v>18745</v>
      </c>
      <c r="B203" s="3" t="s">
        <v>18746</v>
      </c>
      <c r="C203" s="4" t="s">
        <v>18747</v>
      </c>
      <c r="D203" s="4" t="s">
        <v>18748</v>
      </c>
    </row>
    <row r="204" ht="46.75" spans="1:4">
      <c r="A204" s="2" t="s">
        <v>18749</v>
      </c>
      <c r="B204" s="3" t="s">
        <v>18750</v>
      </c>
      <c r="C204" s="4" t="s">
        <v>18751</v>
      </c>
      <c r="D204" s="4" t="s">
        <v>18752</v>
      </c>
    </row>
    <row r="205" ht="46.75" spans="1:4">
      <c r="A205" s="2" t="s">
        <v>18753</v>
      </c>
      <c r="B205" s="3" t="s">
        <v>18754</v>
      </c>
      <c r="C205" s="4" t="s">
        <v>18755</v>
      </c>
      <c r="D205" s="4" t="s">
        <v>18756</v>
      </c>
    </row>
    <row r="206" ht="46.75" spans="1:4">
      <c r="A206" s="2" t="s">
        <v>18757</v>
      </c>
      <c r="B206" s="3" t="s">
        <v>18758</v>
      </c>
      <c r="C206" s="4" t="s">
        <v>18759</v>
      </c>
      <c r="D206" s="4" t="s">
        <v>18760</v>
      </c>
    </row>
    <row r="207" ht="46.75" spans="1:4">
      <c r="A207" s="2" t="s">
        <v>18761</v>
      </c>
      <c r="B207" s="3" t="s">
        <v>18762</v>
      </c>
      <c r="C207" s="4" t="s">
        <v>18763</v>
      </c>
      <c r="D207" s="4" t="s">
        <v>18764</v>
      </c>
    </row>
    <row r="208" ht="31.75" spans="1:4">
      <c r="A208" s="2" t="s">
        <v>18765</v>
      </c>
      <c r="B208" s="3" t="s">
        <v>18766</v>
      </c>
      <c r="C208" s="4" t="s">
        <v>18767</v>
      </c>
      <c r="D208" s="4" t="s">
        <v>18768</v>
      </c>
    </row>
    <row r="209" ht="31.75" spans="1:4">
      <c r="A209" s="2" t="s">
        <v>18769</v>
      </c>
      <c r="B209" s="3" t="s">
        <v>18770</v>
      </c>
      <c r="C209" s="4" t="s">
        <v>18771</v>
      </c>
      <c r="D209" s="4" t="s">
        <v>18772</v>
      </c>
    </row>
    <row r="210" ht="31.75" spans="1:4">
      <c r="A210" s="2" t="s">
        <v>18773</v>
      </c>
      <c r="B210" s="3" t="s">
        <v>18774</v>
      </c>
      <c r="C210" s="4" t="s">
        <v>18775</v>
      </c>
      <c r="D210" s="4" t="s">
        <v>18776</v>
      </c>
    </row>
    <row r="211" ht="31.75" spans="1:4">
      <c r="A211" s="2" t="s">
        <v>18777</v>
      </c>
      <c r="B211" s="3" t="s">
        <v>18778</v>
      </c>
      <c r="C211" s="4" t="s">
        <v>18779</v>
      </c>
      <c r="D211" s="4" t="s">
        <v>18780</v>
      </c>
    </row>
    <row r="212" ht="46.75" spans="1:4">
      <c r="A212" s="2" t="s">
        <v>18781</v>
      </c>
      <c r="B212" s="3" t="s">
        <v>18782</v>
      </c>
      <c r="C212" s="4" t="s">
        <v>18783</v>
      </c>
      <c r="D212" s="4" t="s">
        <v>18784</v>
      </c>
    </row>
    <row r="213" ht="31.75" spans="1:4">
      <c r="A213" s="2" t="s">
        <v>18785</v>
      </c>
      <c r="B213" s="3" t="s">
        <v>18786</v>
      </c>
      <c r="C213" s="4" t="s">
        <v>18787</v>
      </c>
      <c r="D213" s="4" t="s">
        <v>18788</v>
      </c>
    </row>
    <row r="214" ht="31.75" spans="1:4">
      <c r="A214" s="2" t="s">
        <v>18789</v>
      </c>
      <c r="B214" s="3" t="s">
        <v>18790</v>
      </c>
      <c r="C214" s="4" t="s">
        <v>18791</v>
      </c>
      <c r="D214" s="4" t="s">
        <v>18792</v>
      </c>
    </row>
    <row r="215" ht="31.75" spans="1:4">
      <c r="A215" s="2" t="s">
        <v>18793</v>
      </c>
      <c r="B215" s="3" t="s">
        <v>18794</v>
      </c>
      <c r="C215" s="4" t="s">
        <v>18680</v>
      </c>
      <c r="D215" s="4" t="s">
        <v>18795</v>
      </c>
    </row>
    <row r="216" ht="46.75" spans="1:4">
      <c r="A216" s="2" t="s">
        <v>18796</v>
      </c>
      <c r="B216" s="3" t="s">
        <v>18797</v>
      </c>
      <c r="C216" s="4" t="s">
        <v>18798</v>
      </c>
      <c r="D216" s="4" t="s">
        <v>18799</v>
      </c>
    </row>
    <row r="217" ht="31.75" spans="1:4">
      <c r="A217" s="2" t="s">
        <v>18800</v>
      </c>
      <c r="B217" s="3" t="s">
        <v>18801</v>
      </c>
      <c r="C217" s="4" t="s">
        <v>18802</v>
      </c>
      <c r="D217" s="4" t="s">
        <v>18803</v>
      </c>
    </row>
    <row r="218" ht="46.75" spans="1:4">
      <c r="A218" s="2" t="s">
        <v>18804</v>
      </c>
      <c r="B218" s="3" t="s">
        <v>18805</v>
      </c>
      <c r="C218" s="4" t="s">
        <v>18806</v>
      </c>
      <c r="D218" s="4" t="s">
        <v>18807</v>
      </c>
    </row>
    <row r="219" ht="46.75" spans="1:4">
      <c r="A219" s="2" t="s">
        <v>18808</v>
      </c>
      <c r="B219" s="3" t="s">
        <v>18809</v>
      </c>
      <c r="C219" s="4" t="s">
        <v>18810</v>
      </c>
      <c r="D219" s="4" t="s">
        <v>18811</v>
      </c>
    </row>
    <row r="220" ht="46.75" spans="1:4">
      <c r="A220" s="2" t="s">
        <v>18812</v>
      </c>
      <c r="B220" s="3" t="s">
        <v>18813</v>
      </c>
      <c r="C220" s="4" t="s">
        <v>18814</v>
      </c>
      <c r="D220" s="4" t="s">
        <v>18815</v>
      </c>
    </row>
    <row r="221" ht="46.75" spans="1:4">
      <c r="A221" s="2" t="s">
        <v>18816</v>
      </c>
      <c r="B221" s="3" t="s">
        <v>18817</v>
      </c>
      <c r="C221" s="4" t="s">
        <v>18818</v>
      </c>
      <c r="D221" s="4" t="s">
        <v>18819</v>
      </c>
    </row>
    <row r="222" ht="46.75" spans="1:4">
      <c r="A222" s="2" t="s">
        <v>18820</v>
      </c>
      <c r="B222" s="3" t="s">
        <v>18821</v>
      </c>
      <c r="C222" s="4" t="s">
        <v>18822</v>
      </c>
      <c r="D222" s="4" t="s">
        <v>18823</v>
      </c>
    </row>
    <row r="223" ht="46.75" spans="1:4">
      <c r="A223" s="2" t="s">
        <v>18824</v>
      </c>
      <c r="B223" s="3" t="s">
        <v>18825</v>
      </c>
      <c r="C223" s="4" t="s">
        <v>18826</v>
      </c>
      <c r="D223" s="4" t="s">
        <v>18827</v>
      </c>
    </row>
    <row r="224" ht="31.75" spans="1:4">
      <c r="A224" s="2" t="s">
        <v>18828</v>
      </c>
      <c r="B224" s="3" t="s">
        <v>18829</v>
      </c>
      <c r="C224" s="4" t="s">
        <v>18830</v>
      </c>
      <c r="D224" s="4" t="s">
        <v>18831</v>
      </c>
    </row>
    <row r="225" ht="31.75" spans="1:4">
      <c r="A225" s="2" t="s">
        <v>18832</v>
      </c>
      <c r="B225" s="3" t="s">
        <v>18833</v>
      </c>
      <c r="C225" s="4" t="s">
        <v>18834</v>
      </c>
      <c r="D225" s="4" t="s">
        <v>18835</v>
      </c>
    </row>
    <row r="226" ht="31.75" spans="1:4">
      <c r="A226" s="2" t="s">
        <v>18836</v>
      </c>
      <c r="B226" s="3" t="s">
        <v>18837</v>
      </c>
      <c r="C226" s="4" t="s">
        <v>18838</v>
      </c>
      <c r="D226" s="4" t="s">
        <v>18839</v>
      </c>
    </row>
    <row r="227" ht="31.75" spans="1:4">
      <c r="A227" s="2" t="s">
        <v>18840</v>
      </c>
      <c r="B227" s="3" t="s">
        <v>18841</v>
      </c>
      <c r="C227" s="4" t="s">
        <v>18842</v>
      </c>
      <c r="D227" s="4" t="s">
        <v>18843</v>
      </c>
    </row>
    <row r="228" ht="31.75" spans="1:4">
      <c r="A228" s="2" t="s">
        <v>18844</v>
      </c>
      <c r="B228" s="3" t="s">
        <v>18845</v>
      </c>
      <c r="C228" s="4" t="s">
        <v>18830</v>
      </c>
      <c r="D228" s="4" t="s">
        <v>18846</v>
      </c>
    </row>
    <row r="229" ht="31.75" spans="1:4">
      <c r="A229" s="2" t="s">
        <v>18847</v>
      </c>
      <c r="B229" s="3" t="s">
        <v>18848</v>
      </c>
      <c r="C229" s="4" t="s">
        <v>18849</v>
      </c>
      <c r="D229" s="4" t="s">
        <v>18850</v>
      </c>
    </row>
    <row r="230" ht="46.75" spans="1:4">
      <c r="A230" s="2" t="s">
        <v>18851</v>
      </c>
      <c r="B230" s="3" t="s">
        <v>18852</v>
      </c>
      <c r="C230" s="4" t="s">
        <v>18853</v>
      </c>
      <c r="D230" s="4" t="s">
        <v>18854</v>
      </c>
    </row>
    <row r="231" ht="31.75" spans="1:4">
      <c r="A231" s="2" t="s">
        <v>18855</v>
      </c>
      <c r="B231" s="3" t="s">
        <v>18856</v>
      </c>
      <c r="C231" s="4" t="s">
        <v>18857</v>
      </c>
      <c r="D231" s="4" t="s">
        <v>18858</v>
      </c>
    </row>
    <row r="232" ht="61.75" spans="1:4">
      <c r="A232" s="2" t="s">
        <v>18859</v>
      </c>
      <c r="B232" s="3" t="s">
        <v>18860</v>
      </c>
      <c r="C232" s="4" t="s">
        <v>18861</v>
      </c>
      <c r="D232" s="4" t="s">
        <v>18862</v>
      </c>
    </row>
    <row r="233" ht="31.75" spans="1:4">
      <c r="A233" s="2" t="s">
        <v>18863</v>
      </c>
      <c r="B233" s="3" t="s">
        <v>18864</v>
      </c>
      <c r="C233" s="4" t="s">
        <v>18865</v>
      </c>
      <c r="D233" s="4" t="s">
        <v>18866</v>
      </c>
    </row>
    <row r="234" ht="31.75" spans="1:4">
      <c r="A234" s="2" t="s">
        <v>18867</v>
      </c>
      <c r="B234" s="3" t="s">
        <v>18868</v>
      </c>
      <c r="C234" s="4" t="s">
        <v>18869</v>
      </c>
      <c r="D234" s="4" t="s">
        <v>18870</v>
      </c>
    </row>
    <row r="235" ht="46.75" spans="1:4">
      <c r="A235" s="2" t="s">
        <v>18871</v>
      </c>
      <c r="B235" s="3" t="s">
        <v>18872</v>
      </c>
      <c r="C235" s="4" t="s">
        <v>18873</v>
      </c>
      <c r="D235" s="4" t="s">
        <v>18874</v>
      </c>
    </row>
    <row r="236" ht="46.75" spans="1:4">
      <c r="A236" s="2" t="s">
        <v>18875</v>
      </c>
      <c r="B236" s="3" t="s">
        <v>18876</v>
      </c>
      <c r="C236" s="4" t="s">
        <v>18877</v>
      </c>
      <c r="D236" s="4" t="s">
        <v>18878</v>
      </c>
    </row>
    <row r="237" ht="46.75" spans="1:4">
      <c r="A237" s="2" t="s">
        <v>18879</v>
      </c>
      <c r="B237" s="3" t="s">
        <v>18880</v>
      </c>
      <c r="C237" s="4" t="s">
        <v>18881</v>
      </c>
      <c r="D237" s="4" t="s">
        <v>18882</v>
      </c>
    </row>
    <row r="238" ht="31.75" spans="1:4">
      <c r="A238" s="2" t="s">
        <v>18883</v>
      </c>
      <c r="B238" s="3" t="s">
        <v>18884</v>
      </c>
      <c r="C238" s="4" t="s">
        <v>18885</v>
      </c>
      <c r="D238" s="4" t="s">
        <v>18886</v>
      </c>
    </row>
    <row r="239" ht="31.75" spans="1:4">
      <c r="A239" s="2" t="s">
        <v>18887</v>
      </c>
      <c r="B239" s="3" t="s">
        <v>18888</v>
      </c>
      <c r="C239" s="4" t="s">
        <v>18889</v>
      </c>
      <c r="D239" s="4" t="s">
        <v>18890</v>
      </c>
    </row>
    <row r="240" ht="31.75" spans="1:4">
      <c r="A240" s="2" t="s">
        <v>18891</v>
      </c>
      <c r="B240" s="3" t="s">
        <v>18892</v>
      </c>
      <c r="C240" s="4" t="s">
        <v>18893</v>
      </c>
      <c r="D240" s="4" t="s">
        <v>18894</v>
      </c>
    </row>
    <row r="241" ht="31.75" spans="1:4">
      <c r="A241" s="2" t="s">
        <v>18895</v>
      </c>
      <c r="B241" s="3" t="s">
        <v>18896</v>
      </c>
      <c r="C241" s="4" t="s">
        <v>18897</v>
      </c>
      <c r="D241" s="4" t="s">
        <v>18898</v>
      </c>
    </row>
    <row r="242" ht="31.75" spans="1:4">
      <c r="A242" s="2" t="s">
        <v>18899</v>
      </c>
      <c r="B242" s="3" t="s">
        <v>18900</v>
      </c>
      <c r="C242" s="4" t="s">
        <v>18901</v>
      </c>
      <c r="D242" s="4" t="s">
        <v>18902</v>
      </c>
    </row>
    <row r="243" ht="31.75" spans="1:4">
      <c r="A243" s="2" t="s">
        <v>18903</v>
      </c>
      <c r="B243" s="3" t="s">
        <v>18904</v>
      </c>
      <c r="C243" s="4" t="s">
        <v>18192</v>
      </c>
      <c r="D243" s="4" t="s">
        <v>18905</v>
      </c>
    </row>
    <row r="244" ht="31.75" spans="1:4">
      <c r="A244" s="2" t="s">
        <v>18906</v>
      </c>
      <c r="B244" s="3" t="s">
        <v>18907</v>
      </c>
      <c r="C244" s="4" t="s">
        <v>18908</v>
      </c>
      <c r="D244" s="4" t="s">
        <v>18909</v>
      </c>
    </row>
    <row r="245" ht="31.75" spans="1:4">
      <c r="A245" s="2" t="s">
        <v>18910</v>
      </c>
      <c r="B245" s="3" t="s">
        <v>18911</v>
      </c>
      <c r="C245" s="4" t="s">
        <v>18912</v>
      </c>
      <c r="D245" s="4" t="s">
        <v>18913</v>
      </c>
    </row>
    <row r="246" ht="31.75" spans="1:4">
      <c r="A246" s="2" t="s">
        <v>18914</v>
      </c>
      <c r="B246" s="3" t="s">
        <v>18915</v>
      </c>
      <c r="C246" s="4" t="s">
        <v>18916</v>
      </c>
      <c r="D246" s="4" t="s">
        <v>18917</v>
      </c>
    </row>
    <row r="247" ht="31.75" spans="1:4">
      <c r="A247" s="2" t="s">
        <v>18918</v>
      </c>
      <c r="B247" s="3" t="s">
        <v>18919</v>
      </c>
      <c r="C247" s="4" t="s">
        <v>18920</v>
      </c>
      <c r="D247" s="4" t="s">
        <v>18921</v>
      </c>
    </row>
    <row r="248" ht="31.75" spans="1:4">
      <c r="A248" s="2" t="s">
        <v>18922</v>
      </c>
      <c r="B248" s="3" t="s">
        <v>18923</v>
      </c>
      <c r="C248" s="4" t="s">
        <v>18924</v>
      </c>
      <c r="D248" s="4" t="s">
        <v>18925</v>
      </c>
    </row>
    <row r="249" ht="31.75" spans="1:4">
      <c r="A249" s="2" t="s">
        <v>18926</v>
      </c>
      <c r="B249" s="3" t="s">
        <v>18927</v>
      </c>
      <c r="C249" s="4" t="s">
        <v>18928</v>
      </c>
      <c r="D249" s="4" t="s">
        <v>18929</v>
      </c>
    </row>
    <row r="250" ht="46.75" spans="1:4">
      <c r="A250" s="2" t="s">
        <v>18930</v>
      </c>
      <c r="B250" s="3" t="s">
        <v>18931</v>
      </c>
      <c r="C250" s="4" t="s">
        <v>18932</v>
      </c>
      <c r="D250" s="4" t="s">
        <v>18933</v>
      </c>
    </row>
    <row r="251" ht="46.75" spans="1:4">
      <c r="A251" s="2" t="s">
        <v>18934</v>
      </c>
      <c r="B251" s="3" t="s">
        <v>18935</v>
      </c>
      <c r="C251" s="4" t="s">
        <v>18936</v>
      </c>
      <c r="D251" s="4" t="s">
        <v>18937</v>
      </c>
    </row>
    <row r="252" ht="31.75" spans="1:4">
      <c r="A252" s="2" t="s">
        <v>18938</v>
      </c>
      <c r="B252" s="3" t="s">
        <v>18939</v>
      </c>
      <c r="C252" s="4" t="s">
        <v>18491</v>
      </c>
      <c r="D252" s="4" t="s">
        <v>18940</v>
      </c>
    </row>
    <row r="253" ht="46.75" spans="1:4">
      <c r="A253" s="2" t="s">
        <v>18941</v>
      </c>
      <c r="B253" s="3" t="s">
        <v>18942</v>
      </c>
      <c r="C253" s="4" t="s">
        <v>18943</v>
      </c>
      <c r="D253" s="4" t="s">
        <v>18944</v>
      </c>
    </row>
    <row r="254" ht="46.75" spans="1:4">
      <c r="A254" s="2" t="s">
        <v>18945</v>
      </c>
      <c r="B254" s="3" t="s">
        <v>18946</v>
      </c>
      <c r="C254" s="4" t="s">
        <v>18947</v>
      </c>
      <c r="D254" s="4" t="s">
        <v>18948</v>
      </c>
    </row>
    <row r="255" ht="46.75" spans="1:4">
      <c r="A255" s="2" t="s">
        <v>18949</v>
      </c>
      <c r="B255" s="3" t="s">
        <v>18950</v>
      </c>
      <c r="C255" s="4" t="s">
        <v>18951</v>
      </c>
      <c r="D255" s="4" t="s">
        <v>18952</v>
      </c>
    </row>
    <row r="256" ht="46.75" spans="1:4">
      <c r="A256" s="2" t="s">
        <v>18953</v>
      </c>
      <c r="B256" s="3" t="s">
        <v>18954</v>
      </c>
      <c r="C256" s="4" t="s">
        <v>18955</v>
      </c>
      <c r="D256" s="4" t="s">
        <v>18956</v>
      </c>
    </row>
    <row r="257" ht="31.75" spans="1:4">
      <c r="A257" s="2" t="s">
        <v>18957</v>
      </c>
      <c r="B257" s="3" t="s">
        <v>18958</v>
      </c>
      <c r="C257" s="4" t="s">
        <v>18959</v>
      </c>
      <c r="D257" s="4" t="s">
        <v>18960</v>
      </c>
    </row>
    <row r="258" ht="31.75" spans="1:4">
      <c r="A258" s="2" t="s">
        <v>18961</v>
      </c>
      <c r="B258" s="3" t="s">
        <v>18962</v>
      </c>
      <c r="C258" s="4" t="s">
        <v>18963</v>
      </c>
      <c r="D258" s="4" t="s">
        <v>18964</v>
      </c>
    </row>
    <row r="259" ht="31.75" spans="1:4">
      <c r="A259" s="2" t="s">
        <v>18965</v>
      </c>
      <c r="B259" s="3" t="s">
        <v>18966</v>
      </c>
      <c r="C259" s="4" t="s">
        <v>18967</v>
      </c>
      <c r="D259" s="4" t="s">
        <v>18968</v>
      </c>
    </row>
    <row r="260" ht="31.75" spans="1:4">
      <c r="A260" s="2" t="s">
        <v>18969</v>
      </c>
      <c r="B260" s="3" t="s">
        <v>18970</v>
      </c>
      <c r="C260" s="4" t="s">
        <v>18971</v>
      </c>
      <c r="D260" s="4" t="s">
        <v>18972</v>
      </c>
    </row>
    <row r="261" ht="31.75" spans="1:4">
      <c r="A261" s="2" t="s">
        <v>18973</v>
      </c>
      <c r="B261" s="3" t="s">
        <v>18974</v>
      </c>
      <c r="C261" s="4" t="s">
        <v>18975</v>
      </c>
      <c r="D261" s="4" t="s">
        <v>18976</v>
      </c>
    </row>
    <row r="262" ht="46.75" spans="1:4">
      <c r="A262" s="2" t="s">
        <v>18977</v>
      </c>
      <c r="B262" s="3" t="s">
        <v>18978</v>
      </c>
      <c r="C262" s="4" t="s">
        <v>18979</v>
      </c>
      <c r="D262" s="4" t="s">
        <v>18980</v>
      </c>
    </row>
    <row r="263" ht="31.75" spans="1:4">
      <c r="A263" s="2" t="s">
        <v>18981</v>
      </c>
      <c r="B263" s="3" t="s">
        <v>18982</v>
      </c>
      <c r="C263" s="4" t="s">
        <v>18983</v>
      </c>
      <c r="D263" s="4" t="s">
        <v>18984</v>
      </c>
    </row>
    <row r="264" ht="31.75" spans="1:4">
      <c r="A264" s="2" t="s">
        <v>18985</v>
      </c>
      <c r="B264" s="3" t="s">
        <v>18986</v>
      </c>
      <c r="C264" s="4" t="s">
        <v>18987</v>
      </c>
      <c r="D264" s="4" t="s">
        <v>18988</v>
      </c>
    </row>
    <row r="265" ht="31.75" spans="1:4">
      <c r="A265" s="2" t="s">
        <v>18989</v>
      </c>
      <c r="B265" s="3" t="s">
        <v>18990</v>
      </c>
      <c r="C265" s="4" t="s">
        <v>18991</v>
      </c>
      <c r="D265" s="4" t="s">
        <v>18992</v>
      </c>
    </row>
    <row r="266" ht="31.75" spans="1:4">
      <c r="A266" s="2" t="s">
        <v>18993</v>
      </c>
      <c r="B266" s="3" t="s">
        <v>18993</v>
      </c>
      <c r="C266" s="4" t="s">
        <v>18994</v>
      </c>
      <c r="D266" s="4" t="s">
        <v>18995</v>
      </c>
    </row>
    <row r="267" ht="31.75" spans="1:4">
      <c r="A267" s="2" t="s">
        <v>18996</v>
      </c>
      <c r="B267" s="3" t="s">
        <v>18997</v>
      </c>
      <c r="C267" s="4" t="s">
        <v>18998</v>
      </c>
      <c r="D267" s="4" t="s">
        <v>18999</v>
      </c>
    </row>
    <row r="268" ht="31.75" spans="1:4">
      <c r="A268" s="2" t="s">
        <v>19000</v>
      </c>
      <c r="B268" s="3" t="s">
        <v>19001</v>
      </c>
      <c r="C268" s="4" t="s">
        <v>18951</v>
      </c>
      <c r="D268" s="4" t="s">
        <v>19002</v>
      </c>
    </row>
    <row r="269" ht="31.75" spans="1:4">
      <c r="A269" s="2" t="s">
        <v>19003</v>
      </c>
      <c r="B269" s="3" t="s">
        <v>19004</v>
      </c>
      <c r="C269" s="4" t="s">
        <v>19005</v>
      </c>
      <c r="D269" s="4" t="s">
        <v>19006</v>
      </c>
    </row>
    <row r="270" ht="31.75" spans="1:4">
      <c r="A270" s="2" t="s">
        <v>19007</v>
      </c>
      <c r="B270" s="3" t="s">
        <v>19008</v>
      </c>
      <c r="C270" s="4" t="s">
        <v>19009</v>
      </c>
      <c r="D270" s="4" t="s">
        <v>19010</v>
      </c>
    </row>
    <row r="271" ht="17.55" spans="1:4">
      <c r="A271" s="2" t="s">
        <v>19011</v>
      </c>
      <c r="B271" s="3" t="s">
        <v>19012</v>
      </c>
      <c r="C271" s="4" t="s">
        <v>19013</v>
      </c>
      <c r="D271" s="4" t="s">
        <v>19014</v>
      </c>
    </row>
    <row r="272" ht="31.75" spans="1:4">
      <c r="A272" s="2" t="s">
        <v>19015</v>
      </c>
      <c r="B272" s="3" t="s">
        <v>19016</v>
      </c>
      <c r="C272" s="4" t="s">
        <v>19017</v>
      </c>
      <c r="D272" s="4" t="s">
        <v>19018</v>
      </c>
    </row>
    <row r="273" ht="17.55" spans="1:4">
      <c r="A273" s="2" t="s">
        <v>19019</v>
      </c>
      <c r="B273" s="3" t="s">
        <v>19020</v>
      </c>
      <c r="C273" s="4" t="s">
        <v>19021</v>
      </c>
      <c r="D273" s="4" t="s">
        <v>19022</v>
      </c>
    </row>
    <row r="274" ht="31.75" spans="1:4">
      <c r="A274" s="2" t="s">
        <v>19023</v>
      </c>
      <c r="B274" s="3" t="s">
        <v>19024</v>
      </c>
      <c r="C274" s="4" t="s">
        <v>19025</v>
      </c>
      <c r="D274" s="4" t="s">
        <v>19026</v>
      </c>
    </row>
    <row r="275" ht="31.75" spans="1:4">
      <c r="A275" s="2" t="s">
        <v>19027</v>
      </c>
      <c r="B275" s="3" t="s">
        <v>19028</v>
      </c>
      <c r="C275" s="4" t="s">
        <v>19029</v>
      </c>
      <c r="D275" s="4" t="s">
        <v>19030</v>
      </c>
    </row>
    <row r="276" ht="31.75" spans="1:4">
      <c r="A276" s="2" t="s">
        <v>19031</v>
      </c>
      <c r="B276" s="3" t="s">
        <v>19032</v>
      </c>
      <c r="C276" s="4" t="s">
        <v>19033</v>
      </c>
      <c r="D276" s="4" t="s">
        <v>19034</v>
      </c>
    </row>
    <row r="277" ht="31.75" spans="1:4">
      <c r="A277" s="2" t="s">
        <v>19035</v>
      </c>
      <c r="B277" s="3" t="s">
        <v>19036</v>
      </c>
      <c r="C277" s="4" t="s">
        <v>19037</v>
      </c>
      <c r="D277" s="4" t="s">
        <v>19038</v>
      </c>
    </row>
    <row r="278" ht="31.75" spans="1:4">
      <c r="A278" s="2" t="s">
        <v>19039</v>
      </c>
      <c r="B278" s="3" t="s">
        <v>19040</v>
      </c>
      <c r="C278" s="4" t="s">
        <v>19041</v>
      </c>
      <c r="D278" s="4" t="s">
        <v>19042</v>
      </c>
    </row>
    <row r="279" ht="31.75" spans="1:4">
      <c r="A279" s="2" t="s">
        <v>19043</v>
      </c>
      <c r="B279" s="3" t="s">
        <v>19044</v>
      </c>
      <c r="C279" s="4" t="s">
        <v>19045</v>
      </c>
      <c r="D279" s="4" t="s">
        <v>19046</v>
      </c>
    </row>
    <row r="280" ht="31.75" spans="1:4">
      <c r="A280" s="2" t="s">
        <v>19047</v>
      </c>
      <c r="B280" s="3" t="s">
        <v>19048</v>
      </c>
      <c r="C280" s="4" t="s">
        <v>19049</v>
      </c>
      <c r="D280" s="4" t="s">
        <v>19050</v>
      </c>
    </row>
    <row r="281" ht="17.55" spans="1:4">
      <c r="A281" s="2" t="s">
        <v>19051</v>
      </c>
      <c r="B281" s="3" t="s">
        <v>19052</v>
      </c>
      <c r="C281" s="4" t="s">
        <v>19053</v>
      </c>
      <c r="D281" s="4" t="s">
        <v>19054</v>
      </c>
    </row>
    <row r="282" ht="46.75" spans="1:4">
      <c r="A282" s="2" t="s">
        <v>19055</v>
      </c>
      <c r="B282" s="3" t="s">
        <v>19056</v>
      </c>
      <c r="C282" s="4" t="s">
        <v>19057</v>
      </c>
      <c r="D282" s="4" t="s">
        <v>19058</v>
      </c>
    </row>
    <row r="283" ht="31.75" spans="1:4">
      <c r="A283" s="2" t="s">
        <v>19059</v>
      </c>
      <c r="B283" s="3" t="s">
        <v>19060</v>
      </c>
      <c r="C283" s="4" t="s">
        <v>19061</v>
      </c>
      <c r="D283" s="4" t="s">
        <v>19062</v>
      </c>
    </row>
    <row r="284" ht="31.75" spans="1:4">
      <c r="A284" s="2" t="s">
        <v>19063</v>
      </c>
      <c r="B284" s="3" t="s">
        <v>19064</v>
      </c>
      <c r="C284" s="4" t="s">
        <v>19065</v>
      </c>
      <c r="D284" s="4" t="s">
        <v>19066</v>
      </c>
    </row>
    <row r="285" ht="31.75" spans="1:4">
      <c r="A285" s="2" t="s">
        <v>19067</v>
      </c>
      <c r="B285" s="3" t="s">
        <v>19068</v>
      </c>
      <c r="C285" s="4" t="s">
        <v>19069</v>
      </c>
      <c r="D285" s="4" t="s">
        <v>19070</v>
      </c>
    </row>
    <row r="286" ht="46.75" spans="1:4">
      <c r="A286" s="2" t="s">
        <v>19071</v>
      </c>
      <c r="B286" s="3" t="s">
        <v>19072</v>
      </c>
      <c r="C286" s="4" t="s">
        <v>19073</v>
      </c>
      <c r="D286" s="4" t="s">
        <v>19074</v>
      </c>
    </row>
    <row r="287" ht="31.75" spans="1:4">
      <c r="A287" s="2" t="s">
        <v>19075</v>
      </c>
      <c r="B287" s="3" t="s">
        <v>19076</v>
      </c>
      <c r="C287" s="4" t="s">
        <v>19077</v>
      </c>
      <c r="D287" s="4" t="s">
        <v>19078</v>
      </c>
    </row>
    <row r="288" ht="31.75" spans="1:4">
      <c r="A288" s="2" t="s">
        <v>19079</v>
      </c>
      <c r="B288" s="3" t="s">
        <v>19080</v>
      </c>
      <c r="C288" s="4" t="s">
        <v>19081</v>
      </c>
      <c r="D288" s="4" t="s">
        <v>19082</v>
      </c>
    </row>
    <row r="289" ht="31.75" spans="1:4">
      <c r="A289" s="2" t="s">
        <v>19083</v>
      </c>
      <c r="B289" s="3" t="s">
        <v>19084</v>
      </c>
      <c r="C289" s="4" t="s">
        <v>19085</v>
      </c>
      <c r="D289" s="4" t="s">
        <v>19086</v>
      </c>
    </row>
    <row r="290" ht="17.55" spans="1:4">
      <c r="A290" s="2" t="s">
        <v>19087</v>
      </c>
      <c r="B290" s="3" t="s">
        <v>19088</v>
      </c>
      <c r="C290" s="4" t="s">
        <v>19089</v>
      </c>
      <c r="D290" s="4" t="s">
        <v>19090</v>
      </c>
    </row>
    <row r="291" ht="31.75" spans="1:4">
      <c r="A291" s="2" t="s">
        <v>19091</v>
      </c>
      <c r="B291" s="3" t="s">
        <v>19092</v>
      </c>
      <c r="C291" s="4" t="s">
        <v>19093</v>
      </c>
      <c r="D291" s="4" t="s">
        <v>19094</v>
      </c>
    </row>
    <row r="292" ht="31.75" spans="1:4">
      <c r="A292" s="2" t="s">
        <v>19095</v>
      </c>
      <c r="B292" s="3" t="s">
        <v>19096</v>
      </c>
      <c r="C292" s="4" t="s">
        <v>19097</v>
      </c>
      <c r="D292" s="4" t="s">
        <v>19098</v>
      </c>
    </row>
    <row r="293" ht="31.75" spans="1:4">
      <c r="A293" s="2" t="s">
        <v>19099</v>
      </c>
      <c r="B293" s="3" t="s">
        <v>19100</v>
      </c>
      <c r="C293" s="4" t="s">
        <v>19101</v>
      </c>
      <c r="D293" s="4" t="s">
        <v>19102</v>
      </c>
    </row>
    <row r="294" ht="31.75" spans="1:4">
      <c r="A294" s="2" t="s">
        <v>19103</v>
      </c>
      <c r="B294" s="3" t="s">
        <v>19104</v>
      </c>
      <c r="C294" s="4" t="s">
        <v>19105</v>
      </c>
      <c r="D294" s="4" t="s">
        <v>19106</v>
      </c>
    </row>
    <row r="295" ht="31.75" spans="1:4">
      <c r="A295" s="2" t="s">
        <v>19107</v>
      </c>
      <c r="B295" s="3" t="s">
        <v>19108</v>
      </c>
      <c r="C295" s="4" t="s">
        <v>19109</v>
      </c>
      <c r="D295" s="4" t="s">
        <v>19110</v>
      </c>
    </row>
    <row r="296" ht="31.75" spans="1:4">
      <c r="A296" s="2" t="s">
        <v>19111</v>
      </c>
      <c r="B296" s="3" t="s">
        <v>19112</v>
      </c>
      <c r="C296" s="4" t="s">
        <v>19113</v>
      </c>
      <c r="D296" s="4" t="s">
        <v>19114</v>
      </c>
    </row>
    <row r="297" ht="31.75" spans="1:4">
      <c r="A297" s="2" t="s">
        <v>19115</v>
      </c>
      <c r="B297" s="3" t="s">
        <v>19116</v>
      </c>
      <c r="C297" s="4" t="s">
        <v>18160</v>
      </c>
      <c r="D297" s="4" t="s">
        <v>19117</v>
      </c>
    </row>
    <row r="298" ht="31.75" spans="1:4">
      <c r="A298" s="2" t="s">
        <v>19118</v>
      </c>
      <c r="B298" s="3" t="s">
        <v>19119</v>
      </c>
      <c r="C298" s="4" t="s">
        <v>19120</v>
      </c>
      <c r="D298" s="4" t="s">
        <v>19121</v>
      </c>
    </row>
    <row r="299" ht="31.75" spans="1:4">
      <c r="A299" s="2" t="s">
        <v>19122</v>
      </c>
      <c r="B299" s="3" t="s">
        <v>19123</v>
      </c>
      <c r="C299" s="4" t="s">
        <v>19124</v>
      </c>
      <c r="D299" s="4" t="s">
        <v>19125</v>
      </c>
    </row>
    <row r="300" ht="31.75" spans="1:4">
      <c r="A300" s="2" t="s">
        <v>19126</v>
      </c>
      <c r="B300" s="3" t="s">
        <v>19127</v>
      </c>
      <c r="C300" s="4" t="s">
        <v>9683</v>
      </c>
      <c r="D300" s="4" t="s">
        <v>19128</v>
      </c>
    </row>
    <row r="301" ht="17.55" spans="1:4">
      <c r="A301" s="2" t="s">
        <v>19129</v>
      </c>
      <c r="B301" s="3" t="s">
        <v>19130</v>
      </c>
      <c r="C301" s="4" t="s">
        <v>19131</v>
      </c>
      <c r="D301" s="4" t="s">
        <v>19132</v>
      </c>
    </row>
    <row r="302" ht="46.75" spans="1:4">
      <c r="A302" s="2" t="s">
        <v>19133</v>
      </c>
      <c r="B302" s="3" t="s">
        <v>19134</v>
      </c>
      <c r="C302" s="4" t="s">
        <v>19135</v>
      </c>
      <c r="D302" s="4" t="s">
        <v>19136</v>
      </c>
    </row>
    <row r="303" ht="46.75" spans="1:4">
      <c r="A303" s="2" t="s">
        <v>19137</v>
      </c>
      <c r="B303" s="3" t="s">
        <v>19138</v>
      </c>
      <c r="C303" s="4" t="s">
        <v>19139</v>
      </c>
      <c r="D303" s="4" t="s">
        <v>19140</v>
      </c>
    </row>
    <row r="304" ht="31.75" spans="1:4">
      <c r="A304" s="2" t="s">
        <v>19141</v>
      </c>
      <c r="B304" s="3" t="s">
        <v>19142</v>
      </c>
      <c r="C304" s="4" t="s">
        <v>19143</v>
      </c>
      <c r="D304" s="4" t="s">
        <v>19144</v>
      </c>
    </row>
    <row r="305" ht="31.75" spans="1:4">
      <c r="A305" s="2" t="s">
        <v>19145</v>
      </c>
      <c r="B305" s="3" t="s">
        <v>19146</v>
      </c>
      <c r="C305" s="4" t="s">
        <v>19147</v>
      </c>
      <c r="D305" s="4" t="s">
        <v>19148</v>
      </c>
    </row>
    <row r="306" ht="31.75" spans="1:4">
      <c r="A306" s="2" t="s">
        <v>19149</v>
      </c>
      <c r="B306" s="3" t="s">
        <v>19150</v>
      </c>
      <c r="C306" s="4" t="s">
        <v>19151</v>
      </c>
      <c r="D306" s="4" t="s">
        <v>19152</v>
      </c>
    </row>
    <row r="307" ht="31.75" spans="1:4">
      <c r="A307" s="2" t="s">
        <v>19153</v>
      </c>
      <c r="B307" s="3" t="s">
        <v>19154</v>
      </c>
      <c r="C307" s="4" t="s">
        <v>19155</v>
      </c>
      <c r="D307" s="4" t="s">
        <v>19156</v>
      </c>
    </row>
    <row r="308" ht="31.75" spans="1:4">
      <c r="A308" s="2" t="s">
        <v>19157</v>
      </c>
      <c r="B308" s="3" t="s">
        <v>19158</v>
      </c>
      <c r="C308" s="4" t="s">
        <v>19159</v>
      </c>
      <c r="D308" s="4" t="s">
        <v>19160</v>
      </c>
    </row>
    <row r="309" ht="31.75" spans="1:4">
      <c r="A309" s="2" t="s">
        <v>19161</v>
      </c>
      <c r="B309" s="3" t="s">
        <v>19162</v>
      </c>
      <c r="C309" s="4" t="s">
        <v>19163</v>
      </c>
      <c r="D309" s="4" t="s">
        <v>19164</v>
      </c>
    </row>
    <row r="310" ht="31.75" spans="1:4">
      <c r="A310" s="2" t="s">
        <v>19165</v>
      </c>
      <c r="B310" s="3" t="s">
        <v>19166</v>
      </c>
      <c r="C310" s="4" t="s">
        <v>19167</v>
      </c>
      <c r="D310" s="4" t="s">
        <v>19168</v>
      </c>
    </row>
    <row r="311" ht="31.75" spans="1:4">
      <c r="A311" s="2" t="s">
        <v>19169</v>
      </c>
      <c r="B311" s="3" t="s">
        <v>19170</v>
      </c>
      <c r="C311" s="4" t="s">
        <v>19171</v>
      </c>
      <c r="D311" s="4" t="s">
        <v>19172</v>
      </c>
    </row>
    <row r="312" ht="17.55" spans="1:4">
      <c r="A312" s="2" t="s">
        <v>19173</v>
      </c>
      <c r="B312" s="3" t="s">
        <v>19174</v>
      </c>
      <c r="C312" s="4" t="s">
        <v>19175</v>
      </c>
      <c r="D312" s="4" t="s">
        <v>19176</v>
      </c>
    </row>
    <row r="313" ht="31.75" spans="1:4">
      <c r="A313" s="2" t="s">
        <v>19177</v>
      </c>
      <c r="B313" s="3" t="s">
        <v>19178</v>
      </c>
      <c r="C313" s="4" t="s">
        <v>19179</v>
      </c>
      <c r="D313" s="4" t="s">
        <v>19180</v>
      </c>
    </row>
    <row r="314" ht="31.75" spans="1:4">
      <c r="A314" s="2" t="s">
        <v>19181</v>
      </c>
      <c r="B314" s="3" t="s">
        <v>19182</v>
      </c>
      <c r="C314" s="4" t="s">
        <v>18559</v>
      </c>
      <c r="D314" s="4" t="s">
        <v>19183</v>
      </c>
    </row>
    <row r="315" ht="31.75" spans="1:4">
      <c r="A315" s="2" t="s">
        <v>19184</v>
      </c>
      <c r="B315" s="3" t="s">
        <v>19185</v>
      </c>
      <c r="C315" s="4" t="s">
        <v>19186</v>
      </c>
      <c r="D315" s="4" t="s">
        <v>19187</v>
      </c>
    </row>
    <row r="316" ht="17.55" spans="1:4">
      <c r="A316" s="2" t="s">
        <v>19188</v>
      </c>
      <c r="B316" s="3" t="s">
        <v>19189</v>
      </c>
      <c r="C316" s="4" t="s">
        <v>19190</v>
      </c>
      <c r="D316" s="4" t="s">
        <v>19191</v>
      </c>
    </row>
    <row r="317" ht="31.75" spans="1:4">
      <c r="A317" s="2" t="s">
        <v>19192</v>
      </c>
      <c r="B317" s="3" t="s">
        <v>19193</v>
      </c>
      <c r="C317" s="4" t="s">
        <v>19194</v>
      </c>
      <c r="D317" s="4" t="s">
        <v>19195</v>
      </c>
    </row>
    <row r="318" ht="31.75" spans="1:4">
      <c r="A318" s="2" t="s">
        <v>19196</v>
      </c>
      <c r="B318" s="3" t="s">
        <v>19197</v>
      </c>
      <c r="C318" s="4" t="s">
        <v>19198</v>
      </c>
      <c r="D318" s="4" t="s">
        <v>19199</v>
      </c>
    </row>
    <row r="319" ht="31.75" spans="1:4">
      <c r="A319" s="2" t="s">
        <v>19200</v>
      </c>
      <c r="B319" s="3" t="s">
        <v>19201</v>
      </c>
      <c r="C319" s="4" t="s">
        <v>19202</v>
      </c>
      <c r="D319" s="4" t="s">
        <v>19203</v>
      </c>
    </row>
    <row r="320" ht="46.75" spans="1:4">
      <c r="A320" s="2" t="s">
        <v>19204</v>
      </c>
      <c r="B320" s="3" t="s">
        <v>19205</v>
      </c>
      <c r="C320" s="4" t="s">
        <v>19206</v>
      </c>
      <c r="D320" s="4" t="s">
        <v>19207</v>
      </c>
    </row>
    <row r="321" ht="31.75" spans="1:4">
      <c r="A321" s="2" t="s">
        <v>19208</v>
      </c>
      <c r="B321" s="3" t="s">
        <v>19209</v>
      </c>
      <c r="C321" s="4" t="s">
        <v>19210</v>
      </c>
      <c r="D321" s="4" t="s">
        <v>19211</v>
      </c>
    </row>
    <row r="322" ht="31.75" spans="1:4">
      <c r="A322" s="2" t="s">
        <v>19212</v>
      </c>
      <c r="B322" s="3" t="s">
        <v>19213</v>
      </c>
      <c r="C322" s="4" t="s">
        <v>19214</v>
      </c>
      <c r="D322" s="4" t="s">
        <v>19215</v>
      </c>
    </row>
    <row r="323" ht="31.75" spans="1:4">
      <c r="A323" s="2" t="s">
        <v>19216</v>
      </c>
      <c r="B323" s="3" t="s">
        <v>19217</v>
      </c>
      <c r="C323" s="4" t="s">
        <v>19218</v>
      </c>
      <c r="D323" s="4" t="s">
        <v>19219</v>
      </c>
    </row>
    <row r="324" ht="31.75" spans="1:4">
      <c r="A324" s="2" t="s">
        <v>19220</v>
      </c>
      <c r="B324" s="3" t="s">
        <v>19221</v>
      </c>
      <c r="C324" s="4" t="s">
        <v>19222</v>
      </c>
      <c r="D324" s="4" t="s">
        <v>19223</v>
      </c>
    </row>
    <row r="325" ht="31.75" spans="1:4">
      <c r="A325" s="2" t="s">
        <v>19224</v>
      </c>
      <c r="B325" s="3" t="s">
        <v>19225</v>
      </c>
      <c r="C325" s="4" t="s">
        <v>19226</v>
      </c>
      <c r="D325" s="4" t="s">
        <v>19227</v>
      </c>
    </row>
    <row r="326" ht="31.75" spans="1:4">
      <c r="A326" s="2" t="s">
        <v>19228</v>
      </c>
      <c r="B326" s="3" t="s">
        <v>19229</v>
      </c>
      <c r="C326" s="4" t="s">
        <v>19230</v>
      </c>
      <c r="D326" s="4" t="s">
        <v>19231</v>
      </c>
    </row>
    <row r="327" ht="31.75" spans="1:4">
      <c r="A327" s="2" t="s">
        <v>19232</v>
      </c>
      <c r="B327" s="3" t="s">
        <v>19233</v>
      </c>
      <c r="C327" s="4" t="s">
        <v>19234</v>
      </c>
      <c r="D327" s="4" t="s">
        <v>19235</v>
      </c>
    </row>
    <row r="328" ht="31.75" spans="1:4">
      <c r="A328" s="2" t="s">
        <v>19236</v>
      </c>
      <c r="B328" s="3" t="s">
        <v>19237</v>
      </c>
      <c r="C328" s="4" t="s">
        <v>19238</v>
      </c>
      <c r="D328" s="4" t="s">
        <v>19239</v>
      </c>
    </row>
    <row r="329" ht="31.75" spans="1:4">
      <c r="A329" s="2" t="s">
        <v>19240</v>
      </c>
      <c r="B329" s="3" t="s">
        <v>19241</v>
      </c>
      <c r="C329" s="4" t="s">
        <v>19242</v>
      </c>
      <c r="D329" s="4" t="s">
        <v>19243</v>
      </c>
    </row>
    <row r="330" ht="31.75" spans="1:4">
      <c r="A330" s="2" t="s">
        <v>19244</v>
      </c>
      <c r="B330" s="3" t="s">
        <v>19245</v>
      </c>
      <c r="C330" s="4" t="s">
        <v>19246</v>
      </c>
      <c r="D330" s="4" t="s">
        <v>19247</v>
      </c>
    </row>
    <row r="331" ht="31.75" spans="1:4">
      <c r="A331" s="2" t="s">
        <v>19248</v>
      </c>
      <c r="B331" s="3" t="s">
        <v>19249</v>
      </c>
      <c r="C331" s="4" t="s">
        <v>19250</v>
      </c>
      <c r="D331" s="4" t="s">
        <v>19251</v>
      </c>
    </row>
    <row r="332" ht="31.75" spans="1:4">
      <c r="A332" s="2" t="s">
        <v>19252</v>
      </c>
      <c r="B332" s="3" t="s">
        <v>19253</v>
      </c>
      <c r="C332" s="4" t="s">
        <v>19254</v>
      </c>
      <c r="D332" s="4" t="s">
        <v>19255</v>
      </c>
    </row>
    <row r="333" ht="31.75" spans="1:4">
      <c r="A333" s="2" t="s">
        <v>19256</v>
      </c>
      <c r="B333" s="3" t="s">
        <v>19257</v>
      </c>
      <c r="C333" s="4" t="s">
        <v>19258</v>
      </c>
      <c r="D333" s="4" t="s">
        <v>19259</v>
      </c>
    </row>
    <row r="334" ht="31.75" spans="1:4">
      <c r="A334" s="2" t="s">
        <v>19260</v>
      </c>
      <c r="B334" s="3" t="s">
        <v>19261</v>
      </c>
      <c r="C334" s="4" t="s">
        <v>19262</v>
      </c>
      <c r="D334" s="4" t="s">
        <v>19263</v>
      </c>
    </row>
    <row r="335" ht="31.75" spans="1:4">
      <c r="A335" s="2" t="s">
        <v>19264</v>
      </c>
      <c r="B335" s="3" t="s">
        <v>19265</v>
      </c>
      <c r="C335" s="4" t="s">
        <v>19266</v>
      </c>
      <c r="D335" s="4" t="s">
        <v>19267</v>
      </c>
    </row>
    <row r="336" ht="31.75" spans="1:4">
      <c r="A336" s="2" t="s">
        <v>19268</v>
      </c>
      <c r="B336" s="3" t="s">
        <v>19269</v>
      </c>
      <c r="C336" s="4" t="s">
        <v>19270</v>
      </c>
      <c r="D336" s="4" t="s">
        <v>19271</v>
      </c>
    </row>
    <row r="337" ht="31.75" spans="1:4">
      <c r="A337" s="2" t="s">
        <v>19272</v>
      </c>
      <c r="B337" s="3" t="s">
        <v>19273</v>
      </c>
      <c r="C337" s="4" t="s">
        <v>19274</v>
      </c>
      <c r="D337" s="4" t="s">
        <v>19275</v>
      </c>
    </row>
    <row r="338" ht="31.75" spans="1:4">
      <c r="A338" s="2" t="s">
        <v>19276</v>
      </c>
      <c r="B338" s="3" t="s">
        <v>19277</v>
      </c>
      <c r="C338" s="4" t="s">
        <v>19278</v>
      </c>
      <c r="D338" s="4" t="s">
        <v>19279</v>
      </c>
    </row>
    <row r="339" ht="31.75" spans="1:4">
      <c r="A339" s="2" t="s">
        <v>19280</v>
      </c>
      <c r="B339" s="3" t="s">
        <v>19281</v>
      </c>
      <c r="C339" s="4" t="s">
        <v>19282</v>
      </c>
      <c r="D339" s="4" t="s">
        <v>19283</v>
      </c>
    </row>
    <row r="340" ht="31.75" spans="1:4">
      <c r="A340" s="2" t="s">
        <v>19284</v>
      </c>
      <c r="B340" s="3" t="s">
        <v>19285</v>
      </c>
      <c r="C340" s="4" t="s">
        <v>19286</v>
      </c>
      <c r="D340" s="4" t="s">
        <v>19287</v>
      </c>
    </row>
    <row r="341" ht="31.75" spans="1:4">
      <c r="A341" s="2" t="s">
        <v>18706</v>
      </c>
      <c r="B341" s="3" t="s">
        <v>18706</v>
      </c>
      <c r="C341" s="4" t="s">
        <v>18707</v>
      </c>
      <c r="D341" s="4" t="s">
        <v>19288</v>
      </c>
    </row>
    <row r="342" ht="31.75" spans="1:4">
      <c r="A342" s="2" t="s">
        <v>19289</v>
      </c>
      <c r="B342" s="3" t="s">
        <v>19290</v>
      </c>
      <c r="C342" s="4" t="s">
        <v>19291</v>
      </c>
      <c r="D342" s="4" t="s">
        <v>19292</v>
      </c>
    </row>
    <row r="343" ht="31.75" spans="1:4">
      <c r="A343" s="2" t="s">
        <v>19293</v>
      </c>
      <c r="B343" s="3" t="s">
        <v>19294</v>
      </c>
      <c r="C343" s="4" t="s">
        <v>19295</v>
      </c>
      <c r="D343" s="4" t="s">
        <v>19296</v>
      </c>
    </row>
    <row r="344" ht="31.75" spans="1:4">
      <c r="A344" s="2" t="s">
        <v>19297</v>
      </c>
      <c r="B344" s="3" t="s">
        <v>19298</v>
      </c>
      <c r="C344" s="4" t="s">
        <v>19299</v>
      </c>
      <c r="D344" s="4" t="s">
        <v>19300</v>
      </c>
    </row>
    <row r="345" ht="31.75" spans="1:4">
      <c r="A345" s="2" t="s">
        <v>19301</v>
      </c>
      <c r="B345" s="3" t="s">
        <v>19302</v>
      </c>
      <c r="C345" s="4" t="s">
        <v>19303</v>
      </c>
      <c r="D345" s="4" t="s">
        <v>19304</v>
      </c>
    </row>
    <row r="346" ht="31.75" spans="1:4">
      <c r="A346" s="2" t="s">
        <v>19305</v>
      </c>
      <c r="B346" s="3" t="s">
        <v>19306</v>
      </c>
      <c r="C346" s="4" t="s">
        <v>19307</v>
      </c>
      <c r="D346" s="4" t="s">
        <v>19308</v>
      </c>
    </row>
    <row r="347" ht="31.75" spans="1:4">
      <c r="A347" s="2" t="s">
        <v>19309</v>
      </c>
      <c r="B347" s="3" t="s">
        <v>19310</v>
      </c>
      <c r="C347" s="4" t="s">
        <v>19311</v>
      </c>
      <c r="D347" s="4" t="s">
        <v>19312</v>
      </c>
    </row>
    <row r="348" ht="31.75" spans="1:4">
      <c r="A348" s="2" t="s">
        <v>19313</v>
      </c>
      <c r="B348" s="3" t="s">
        <v>19314</v>
      </c>
      <c r="C348" s="4" t="s">
        <v>19315</v>
      </c>
      <c r="D348" s="4" t="s">
        <v>19316</v>
      </c>
    </row>
    <row r="349" ht="31.75" spans="1:4">
      <c r="A349" s="2" t="s">
        <v>19317</v>
      </c>
      <c r="B349" s="3" t="s">
        <v>19318</v>
      </c>
      <c r="C349" s="4" t="s">
        <v>19319</v>
      </c>
      <c r="D349" s="4" t="s">
        <v>19320</v>
      </c>
    </row>
    <row r="350" ht="31.75" spans="1:4">
      <c r="A350" s="2" t="s">
        <v>19321</v>
      </c>
      <c r="B350" s="3" t="s">
        <v>19322</v>
      </c>
      <c r="C350" s="4" t="s">
        <v>19323</v>
      </c>
      <c r="D350" s="4" t="s">
        <v>19324</v>
      </c>
    </row>
    <row r="351" ht="31.75" spans="1:4">
      <c r="A351" s="2" t="s">
        <v>19325</v>
      </c>
      <c r="B351" s="3" t="s">
        <v>19326</v>
      </c>
      <c r="C351" s="4" t="s">
        <v>19327</v>
      </c>
      <c r="D351" s="4" t="s">
        <v>19328</v>
      </c>
    </row>
    <row r="352" ht="31.75" spans="1:4">
      <c r="A352" s="2" t="s">
        <v>19329</v>
      </c>
      <c r="B352" s="3" t="s">
        <v>18087</v>
      </c>
      <c r="C352" s="4" t="s">
        <v>19330</v>
      </c>
      <c r="D352" s="4" t="s">
        <v>19331</v>
      </c>
    </row>
    <row r="353" ht="17.55" spans="1:4">
      <c r="A353" s="2" t="s">
        <v>19332</v>
      </c>
      <c r="B353" s="3" t="s">
        <v>19333</v>
      </c>
      <c r="C353" s="4" t="s">
        <v>19334</v>
      </c>
      <c r="D353" s="4" t="s">
        <v>19335</v>
      </c>
    </row>
    <row r="354" ht="31.75" spans="1:4">
      <c r="A354" s="2" t="s">
        <v>19336</v>
      </c>
      <c r="B354" s="3" t="s">
        <v>19337</v>
      </c>
      <c r="C354" s="4" t="s">
        <v>19338</v>
      </c>
      <c r="D354" s="4" t="s">
        <v>19339</v>
      </c>
    </row>
    <row r="355" ht="17.55" spans="1:4">
      <c r="A355" s="2" t="s">
        <v>19340</v>
      </c>
      <c r="B355" s="3" t="s">
        <v>19341</v>
      </c>
      <c r="C355" s="4" t="s">
        <v>19342</v>
      </c>
      <c r="D355" s="4" t="s">
        <v>19343</v>
      </c>
    </row>
    <row r="356" ht="31.75" spans="1:4">
      <c r="A356" s="2" t="s">
        <v>19344</v>
      </c>
      <c r="B356" s="3" t="s">
        <v>19345</v>
      </c>
      <c r="C356" s="4" t="s">
        <v>19346</v>
      </c>
      <c r="D356" s="4" t="s">
        <v>19347</v>
      </c>
    </row>
    <row r="357" ht="17.55" spans="1:4">
      <c r="A357" s="2" t="s">
        <v>19348</v>
      </c>
      <c r="B357" s="3" t="s">
        <v>19349</v>
      </c>
      <c r="C357" s="4" t="s">
        <v>19350</v>
      </c>
      <c r="D357" s="4" t="s">
        <v>19351</v>
      </c>
    </row>
    <row r="358" ht="31.75" spans="1:4">
      <c r="A358" s="2" t="s">
        <v>19352</v>
      </c>
      <c r="B358" s="3" t="s">
        <v>19353</v>
      </c>
      <c r="C358" s="4" t="s">
        <v>19354</v>
      </c>
      <c r="D358" s="4" t="s">
        <v>19355</v>
      </c>
    </row>
    <row r="359" ht="31.75" spans="1:4">
      <c r="A359" s="2" t="s">
        <v>19356</v>
      </c>
      <c r="B359" s="3" t="s">
        <v>19357</v>
      </c>
      <c r="C359" s="4" t="s">
        <v>19358</v>
      </c>
      <c r="D359" s="4" t="s">
        <v>19359</v>
      </c>
    </row>
    <row r="360" ht="31.75" spans="1:4">
      <c r="A360" s="2" t="s">
        <v>19360</v>
      </c>
      <c r="B360" s="3" t="s">
        <v>19361</v>
      </c>
      <c r="C360" s="4" t="s">
        <v>19362</v>
      </c>
      <c r="D360" s="4" t="s">
        <v>19363</v>
      </c>
    </row>
    <row r="361" ht="31.75" spans="1:4">
      <c r="A361" s="2" t="s">
        <v>19364</v>
      </c>
      <c r="B361" s="3" t="s">
        <v>19365</v>
      </c>
      <c r="C361" s="4" t="s">
        <v>19366</v>
      </c>
      <c r="D361" s="4" t="s">
        <v>19367</v>
      </c>
    </row>
    <row r="362" ht="31.75" spans="1:4">
      <c r="A362" s="2" t="s">
        <v>19368</v>
      </c>
      <c r="B362" s="3" t="s">
        <v>19369</v>
      </c>
      <c r="C362" s="4" t="s">
        <v>19370</v>
      </c>
      <c r="D362" s="4" t="s">
        <v>19371</v>
      </c>
    </row>
    <row r="363" ht="17.55" spans="1:4">
      <c r="A363" s="2" t="s">
        <v>19372</v>
      </c>
      <c r="B363" s="3" t="s">
        <v>19372</v>
      </c>
      <c r="C363" s="4" t="s">
        <v>19373</v>
      </c>
      <c r="D363" s="4" t="s">
        <v>19374</v>
      </c>
    </row>
    <row r="364" ht="17.55" spans="1:4">
      <c r="A364" s="2" t="s">
        <v>19375</v>
      </c>
      <c r="B364" s="3" t="s">
        <v>19376</v>
      </c>
      <c r="C364" s="4" t="s">
        <v>19377</v>
      </c>
      <c r="D364" s="4" t="s">
        <v>19378</v>
      </c>
    </row>
    <row r="365" ht="31.75" spans="1:4">
      <c r="A365" s="2" t="s">
        <v>19379</v>
      </c>
      <c r="B365" s="3" t="s">
        <v>19380</v>
      </c>
      <c r="C365" s="4" t="s">
        <v>18676</v>
      </c>
      <c r="D365" s="4" t="s">
        <v>19381</v>
      </c>
    </row>
    <row r="366" ht="31.75" spans="1:4">
      <c r="A366" s="2" t="s">
        <v>19382</v>
      </c>
      <c r="B366" s="3" t="s">
        <v>19383</v>
      </c>
      <c r="C366" s="4" t="s">
        <v>19384</v>
      </c>
      <c r="D366" s="4" t="s">
        <v>19385</v>
      </c>
    </row>
    <row r="367" ht="31.75" spans="1:4">
      <c r="A367" s="2" t="s">
        <v>19386</v>
      </c>
      <c r="B367" s="3" t="s">
        <v>19387</v>
      </c>
      <c r="C367" s="4" t="s">
        <v>19388</v>
      </c>
      <c r="D367" s="4" t="s">
        <v>19389</v>
      </c>
    </row>
    <row r="368" ht="31.75" spans="1:4">
      <c r="A368" s="2" t="s">
        <v>19390</v>
      </c>
      <c r="B368" s="3" t="s">
        <v>19391</v>
      </c>
      <c r="C368" s="4" t="s">
        <v>19392</v>
      </c>
      <c r="D368" s="4" t="s">
        <v>19393</v>
      </c>
    </row>
    <row r="369" ht="17.55" spans="1:4">
      <c r="A369" s="1" t="s">
        <v>19394</v>
      </c>
      <c r="B369" t="s">
        <v>19395</v>
      </c>
      <c r="C369" t="s">
        <v>19396</v>
      </c>
      <c r="D369" t="s">
        <v>19397</v>
      </c>
    </row>
    <row r="370" ht="31.75" spans="1:4">
      <c r="A370" s="4" t="s">
        <v>19398</v>
      </c>
      <c r="B370" s="4" t="s">
        <v>19399</v>
      </c>
      <c r="C370" s="4" t="s">
        <v>19400</v>
      </c>
      <c r="D370" s="4" t="s">
        <v>19401</v>
      </c>
    </row>
    <row r="371" ht="31.75" spans="1:4">
      <c r="A371" s="4" t="s">
        <v>19402</v>
      </c>
      <c r="B371" s="4" t="s">
        <v>19403</v>
      </c>
      <c r="C371" s="4" t="s">
        <v>19404</v>
      </c>
      <c r="D371" s="4" t="s">
        <v>19405</v>
      </c>
    </row>
    <row r="372" ht="31.75" spans="1:4">
      <c r="A372" s="4" t="s">
        <v>19406</v>
      </c>
      <c r="B372" s="4" t="s">
        <v>19407</v>
      </c>
      <c r="C372" s="4" t="s">
        <v>19408</v>
      </c>
      <c r="D372" s="4" t="s">
        <v>19409</v>
      </c>
    </row>
    <row r="373" ht="31.75" spans="1:4">
      <c r="A373" s="4" t="s">
        <v>19410</v>
      </c>
      <c r="B373" s="4" t="s">
        <v>19411</v>
      </c>
      <c r="C373" s="4" t="s">
        <v>19412</v>
      </c>
      <c r="D373" s="4" t="s">
        <v>19413</v>
      </c>
    </row>
    <row r="374" ht="31.75" spans="1:4">
      <c r="A374" s="4" t="s">
        <v>19414</v>
      </c>
      <c r="B374" s="4" t="s">
        <v>19415</v>
      </c>
      <c r="C374" s="4" t="s">
        <v>19416</v>
      </c>
      <c r="D374" s="4" t="s">
        <v>19417</v>
      </c>
    </row>
    <row r="375" ht="31.75" spans="1:4">
      <c r="A375" s="4" t="s">
        <v>19418</v>
      </c>
      <c r="B375" s="4" t="s">
        <v>19419</v>
      </c>
      <c r="C375" s="4" t="s">
        <v>19420</v>
      </c>
      <c r="D375" s="4" t="s">
        <v>19421</v>
      </c>
    </row>
    <row r="376" ht="31.75" spans="1:4">
      <c r="A376" s="4" t="s">
        <v>19422</v>
      </c>
      <c r="B376" s="4" t="s">
        <v>19423</v>
      </c>
      <c r="C376" s="4" t="s">
        <v>19424</v>
      </c>
      <c r="D376" s="4" t="s">
        <v>19425</v>
      </c>
    </row>
    <row r="377" ht="31.75" spans="1:4">
      <c r="A377" s="4" t="s">
        <v>19426</v>
      </c>
      <c r="B377" s="4" t="s">
        <v>19427</v>
      </c>
      <c r="C377" s="4" t="s">
        <v>19428</v>
      </c>
      <c r="D377" s="4" t="s">
        <v>19429</v>
      </c>
    </row>
    <row r="378" ht="31.75" spans="1:4">
      <c r="A378" s="4" t="s">
        <v>19430</v>
      </c>
      <c r="B378" s="4" t="s">
        <v>19431</v>
      </c>
      <c r="C378" s="4" t="s">
        <v>19432</v>
      </c>
      <c r="D378" s="4" t="s">
        <v>19433</v>
      </c>
    </row>
    <row r="379" ht="46.75" spans="1:4">
      <c r="A379" s="4" t="s">
        <v>19434</v>
      </c>
      <c r="B379" s="4" t="s">
        <v>19435</v>
      </c>
      <c r="C379" s="4" t="s">
        <v>19436</v>
      </c>
      <c r="D379" s="4" t="s">
        <v>19437</v>
      </c>
    </row>
    <row r="380" ht="17.55" spans="1:4">
      <c r="A380" s="4" t="s">
        <v>19438</v>
      </c>
      <c r="B380" s="4" t="s">
        <v>19439</v>
      </c>
      <c r="C380" s="4" t="s">
        <v>19440</v>
      </c>
      <c r="D380" s="4" t="s">
        <v>19441</v>
      </c>
    </row>
    <row r="381" ht="31.75" spans="1:4">
      <c r="A381" s="4" t="s">
        <v>19442</v>
      </c>
      <c r="B381" s="4" t="s">
        <v>19443</v>
      </c>
      <c r="C381" s="4" t="s">
        <v>19444</v>
      </c>
      <c r="D381" s="4" t="s">
        <v>19445</v>
      </c>
    </row>
    <row r="382" ht="17.55" spans="1:4">
      <c r="A382" s="4" t="s">
        <v>19446</v>
      </c>
      <c r="B382" s="4" t="s">
        <v>19447</v>
      </c>
      <c r="C382" s="4" t="s">
        <v>19448</v>
      </c>
      <c r="D382" s="4" t="s">
        <v>19449</v>
      </c>
    </row>
    <row r="383" ht="46.75" spans="1:4">
      <c r="A383" s="4" t="s">
        <v>19450</v>
      </c>
      <c r="B383" s="4" t="s">
        <v>19451</v>
      </c>
      <c r="C383" s="4" t="s">
        <v>19452</v>
      </c>
      <c r="D383" s="4" t="s">
        <v>19453</v>
      </c>
    </row>
    <row r="384" ht="31.75" spans="1:4">
      <c r="A384" s="4" t="s">
        <v>19454</v>
      </c>
      <c r="B384" s="4" t="s">
        <v>19455</v>
      </c>
      <c r="C384" s="4" t="s">
        <v>19456</v>
      </c>
      <c r="D384" s="4" t="s">
        <v>19457</v>
      </c>
    </row>
    <row r="385" ht="31.75" spans="1:4">
      <c r="A385" s="4" t="s">
        <v>19458</v>
      </c>
      <c r="B385" s="4" t="s">
        <v>19459</v>
      </c>
      <c r="C385" s="4" t="s">
        <v>19460</v>
      </c>
      <c r="D385" s="4" t="s">
        <v>19461</v>
      </c>
    </row>
    <row r="386" ht="31.75" spans="1:4">
      <c r="A386" s="4" t="s">
        <v>19462</v>
      </c>
      <c r="B386" s="4" t="s">
        <v>19463</v>
      </c>
      <c r="C386" s="4" t="s">
        <v>19464</v>
      </c>
      <c r="D386" s="4" t="s">
        <v>19465</v>
      </c>
    </row>
    <row r="387" ht="17.55" spans="1:4">
      <c r="A387" s="4" t="s">
        <v>19466</v>
      </c>
      <c r="B387" s="4" t="s">
        <v>19467</v>
      </c>
      <c r="C387" s="4" t="s">
        <v>19468</v>
      </c>
      <c r="D387" s="4" t="s">
        <v>19469</v>
      </c>
    </row>
    <row r="388" ht="31.75" spans="1:4">
      <c r="A388" s="4" t="s">
        <v>19470</v>
      </c>
      <c r="B388" s="4" t="s">
        <v>19471</v>
      </c>
      <c r="C388" s="4" t="s">
        <v>19472</v>
      </c>
      <c r="D388" s="4" t="s">
        <v>19473</v>
      </c>
    </row>
    <row r="389" ht="31.75" spans="1:4">
      <c r="A389" s="4" t="s">
        <v>19474</v>
      </c>
      <c r="B389" s="4" t="s">
        <v>19475</v>
      </c>
      <c r="C389" s="4" t="s">
        <v>19476</v>
      </c>
      <c r="D389" s="4" t="s">
        <v>19477</v>
      </c>
    </row>
    <row r="390" ht="46.75" spans="1:4">
      <c r="A390" s="4" t="s">
        <v>19478</v>
      </c>
      <c r="B390" s="4" t="s">
        <v>19479</v>
      </c>
      <c r="C390" s="4" t="s">
        <v>19480</v>
      </c>
      <c r="D390" s="4" t="s">
        <v>19481</v>
      </c>
    </row>
    <row r="391" ht="31.75" spans="1:4">
      <c r="A391" s="4" t="s">
        <v>19482</v>
      </c>
      <c r="B391" s="4" t="s">
        <v>19483</v>
      </c>
      <c r="C391" s="4" t="s">
        <v>19484</v>
      </c>
      <c r="D391" s="4" t="s">
        <v>19485</v>
      </c>
    </row>
    <row r="392" ht="31.75" spans="1:4">
      <c r="A392" s="4" t="s">
        <v>19486</v>
      </c>
      <c r="B392" s="4" t="s">
        <v>19487</v>
      </c>
      <c r="C392" s="4" t="s">
        <v>19488</v>
      </c>
      <c r="D392" s="4" t="s">
        <v>19489</v>
      </c>
    </row>
    <row r="393" ht="31.75" spans="1:4">
      <c r="A393" s="4" t="s">
        <v>19490</v>
      </c>
      <c r="B393" s="4" t="s">
        <v>19491</v>
      </c>
      <c r="C393" s="4" t="s">
        <v>19492</v>
      </c>
      <c r="D393" s="4" t="s">
        <v>19493</v>
      </c>
    </row>
    <row r="394" ht="31.75" spans="1:4">
      <c r="A394" s="4" t="s">
        <v>19494</v>
      </c>
      <c r="B394" s="4" t="s">
        <v>19495</v>
      </c>
      <c r="C394" s="4" t="s">
        <v>19496</v>
      </c>
      <c r="D394" s="4" t="s">
        <v>19497</v>
      </c>
    </row>
    <row r="395" ht="31.75" spans="1:4">
      <c r="A395" s="4" t="s">
        <v>19498</v>
      </c>
      <c r="B395" s="4" t="s">
        <v>19499</v>
      </c>
      <c r="C395" s="4" t="s">
        <v>19500</v>
      </c>
      <c r="D395" s="4" t="s">
        <v>19501</v>
      </c>
    </row>
    <row r="396" ht="31.75" spans="1:4">
      <c r="A396" s="4" t="s">
        <v>19502</v>
      </c>
      <c r="B396" s="4" t="s">
        <v>19503</v>
      </c>
      <c r="C396" s="4" t="s">
        <v>19504</v>
      </c>
      <c r="D396" s="4" t="s">
        <v>19505</v>
      </c>
    </row>
    <row r="397" ht="31.75" spans="1:4">
      <c r="A397" s="4" t="s">
        <v>19506</v>
      </c>
      <c r="B397" s="4" t="s">
        <v>19507</v>
      </c>
      <c r="C397" s="4" t="s">
        <v>19508</v>
      </c>
      <c r="D397" s="4" t="s">
        <v>19509</v>
      </c>
    </row>
    <row r="398" ht="17.55" spans="1:4">
      <c r="A398" s="4" t="s">
        <v>19510</v>
      </c>
      <c r="B398" s="4" t="s">
        <v>19511</v>
      </c>
      <c r="C398" s="4" t="s">
        <v>19512</v>
      </c>
      <c r="D398" s="4" t="s">
        <v>19513</v>
      </c>
    </row>
    <row r="399" ht="31.75" spans="1:4">
      <c r="A399" s="4" t="s">
        <v>19514</v>
      </c>
      <c r="B399" s="4" t="s">
        <v>19515</v>
      </c>
      <c r="C399" s="4" t="s">
        <v>19516</v>
      </c>
      <c r="D399" s="4" t="s">
        <v>19517</v>
      </c>
    </row>
    <row r="400" ht="31.75" spans="1:4">
      <c r="A400" s="4" t="s">
        <v>19518</v>
      </c>
      <c r="B400" s="4" t="s">
        <v>19519</v>
      </c>
      <c r="C400" s="4" t="s">
        <v>19520</v>
      </c>
      <c r="D400" s="4" t="s">
        <v>19521</v>
      </c>
    </row>
    <row r="401" ht="31.75" spans="1:4">
      <c r="A401" s="4" t="s">
        <v>19522</v>
      </c>
      <c r="B401" s="4" t="s">
        <v>19523</v>
      </c>
      <c r="C401" s="4" t="s">
        <v>19524</v>
      </c>
      <c r="D401" s="4" t="s">
        <v>19525</v>
      </c>
    </row>
    <row r="402" ht="31.75" spans="1:4">
      <c r="A402" s="4" t="s">
        <v>19526</v>
      </c>
      <c r="B402" s="4" t="s">
        <v>19527</v>
      </c>
      <c r="C402" s="4" t="s">
        <v>19528</v>
      </c>
      <c r="D402" s="4" t="s">
        <v>19529</v>
      </c>
    </row>
    <row r="403" ht="31.75" spans="1:4">
      <c r="A403" s="4" t="s">
        <v>19530</v>
      </c>
      <c r="B403" s="4" t="s">
        <v>19531</v>
      </c>
      <c r="C403" s="4" t="s">
        <v>19532</v>
      </c>
      <c r="D403" s="4" t="s">
        <v>19533</v>
      </c>
    </row>
    <row r="404" ht="31.75" spans="1:4">
      <c r="A404" s="4" t="s">
        <v>19534</v>
      </c>
      <c r="B404" s="4" t="s">
        <v>19535</v>
      </c>
      <c r="C404" s="4" t="s">
        <v>19536</v>
      </c>
      <c r="D404" s="4" t="s">
        <v>19537</v>
      </c>
    </row>
    <row r="405" ht="31.75" spans="1:4">
      <c r="A405" s="4" t="s">
        <v>19538</v>
      </c>
      <c r="B405" s="4" t="s">
        <v>19539</v>
      </c>
      <c r="C405" s="4" t="s">
        <v>19540</v>
      </c>
      <c r="D405" s="4" t="s">
        <v>19541</v>
      </c>
    </row>
    <row r="406" ht="31.75" spans="1:4">
      <c r="A406" s="4" t="s">
        <v>19542</v>
      </c>
      <c r="B406" s="4" t="s">
        <v>19543</v>
      </c>
      <c r="C406" s="4" t="s">
        <v>19544</v>
      </c>
      <c r="D406" s="4" t="s">
        <v>19545</v>
      </c>
    </row>
    <row r="407" ht="31.75" spans="1:4">
      <c r="A407" s="4" t="s">
        <v>19546</v>
      </c>
      <c r="B407" s="4" t="s">
        <v>19547</v>
      </c>
      <c r="C407" s="4" t="s">
        <v>19548</v>
      </c>
      <c r="D407" s="4" t="s">
        <v>19549</v>
      </c>
    </row>
    <row r="408" ht="31.75" spans="1:4">
      <c r="A408" s="4" t="s">
        <v>19550</v>
      </c>
      <c r="B408" s="4" t="s">
        <v>19551</v>
      </c>
      <c r="C408" s="4" t="s">
        <v>19552</v>
      </c>
      <c r="D408" s="4" t="s">
        <v>19553</v>
      </c>
    </row>
    <row r="409" ht="31.75" spans="1:4">
      <c r="A409" s="4" t="s">
        <v>19554</v>
      </c>
      <c r="B409" s="4" t="s">
        <v>19555</v>
      </c>
      <c r="C409" s="4" t="s">
        <v>19556</v>
      </c>
      <c r="D409" s="4" t="s">
        <v>19557</v>
      </c>
    </row>
    <row r="410" ht="31.75" spans="1:4">
      <c r="A410" s="4" t="s">
        <v>19558</v>
      </c>
      <c r="B410" s="4" t="s">
        <v>19559</v>
      </c>
      <c r="C410" s="4" t="s">
        <v>19560</v>
      </c>
      <c r="D410" s="4" t="s">
        <v>19561</v>
      </c>
    </row>
    <row r="411" ht="31.75" spans="1:4">
      <c r="A411" s="4" t="s">
        <v>19562</v>
      </c>
      <c r="B411" s="4" t="s">
        <v>19563</v>
      </c>
      <c r="C411" s="4" t="s">
        <v>19564</v>
      </c>
      <c r="D411" s="4" t="s">
        <v>19565</v>
      </c>
    </row>
    <row r="412" ht="31.75" spans="1:4">
      <c r="A412" s="4" t="s">
        <v>19566</v>
      </c>
      <c r="B412" s="4" t="s">
        <v>19567</v>
      </c>
      <c r="C412" s="4" t="s">
        <v>19568</v>
      </c>
      <c r="D412" s="4" t="s">
        <v>19569</v>
      </c>
    </row>
    <row r="413" ht="31.75" spans="1:4">
      <c r="A413" s="4" t="s">
        <v>19570</v>
      </c>
      <c r="B413" s="4" t="s">
        <v>19571</v>
      </c>
      <c r="C413" s="4" t="s">
        <v>19572</v>
      </c>
      <c r="D413" s="4" t="s">
        <v>19573</v>
      </c>
    </row>
    <row r="414" ht="31.75" spans="1:4">
      <c r="A414" s="4" t="s">
        <v>19574</v>
      </c>
      <c r="B414" s="4" t="s">
        <v>19575</v>
      </c>
      <c r="C414" s="4" t="s">
        <v>19576</v>
      </c>
      <c r="D414" s="4" t="s">
        <v>19577</v>
      </c>
    </row>
    <row r="415" ht="31.75" spans="1:4">
      <c r="A415" s="4" t="s">
        <v>19578</v>
      </c>
      <c r="B415" s="4" t="s">
        <v>19579</v>
      </c>
      <c r="C415" s="4" t="s">
        <v>19580</v>
      </c>
      <c r="D415" s="4" t="s">
        <v>19581</v>
      </c>
    </row>
    <row r="416" ht="31.75" spans="1:4">
      <c r="A416" s="4" t="s">
        <v>19582</v>
      </c>
      <c r="B416" s="4" t="s">
        <v>19583</v>
      </c>
      <c r="C416" s="4" t="s">
        <v>19584</v>
      </c>
      <c r="D416" s="4" t="s">
        <v>19585</v>
      </c>
    </row>
    <row r="417" ht="31.75" spans="1:4">
      <c r="A417" s="4" t="s">
        <v>19586</v>
      </c>
      <c r="B417" s="4" t="s">
        <v>19587</v>
      </c>
      <c r="C417" s="4" t="s">
        <v>19588</v>
      </c>
      <c r="D417" s="4" t="s">
        <v>19589</v>
      </c>
    </row>
    <row r="418" ht="31.75" spans="1:4">
      <c r="A418" s="4" t="s">
        <v>19590</v>
      </c>
      <c r="B418" s="4" t="s">
        <v>19591</v>
      </c>
      <c r="C418" s="4" t="s">
        <v>19592</v>
      </c>
      <c r="D418" s="4" t="s">
        <v>19593</v>
      </c>
    </row>
    <row r="419" ht="31.75" spans="1:4">
      <c r="A419" s="4" t="s">
        <v>19594</v>
      </c>
      <c r="B419" s="4" t="s">
        <v>19595</v>
      </c>
      <c r="C419" s="4" t="s">
        <v>19596</v>
      </c>
      <c r="D419" s="4" t="s">
        <v>19597</v>
      </c>
    </row>
    <row r="420" ht="31.75" spans="1:4">
      <c r="A420" s="4" t="s">
        <v>19598</v>
      </c>
      <c r="B420" s="4" t="s">
        <v>19599</v>
      </c>
      <c r="C420" s="4" t="s">
        <v>19600</v>
      </c>
      <c r="D420" s="4" t="s">
        <v>19601</v>
      </c>
    </row>
    <row r="421" ht="31.75" spans="1:4">
      <c r="A421" s="4" t="s">
        <v>19602</v>
      </c>
      <c r="B421" s="4" t="s">
        <v>19603</v>
      </c>
      <c r="C421" s="4" t="s">
        <v>19604</v>
      </c>
      <c r="D421" s="4" t="s">
        <v>19605</v>
      </c>
    </row>
    <row r="422" ht="31.75" spans="1:4">
      <c r="A422" s="4" t="s">
        <v>19606</v>
      </c>
      <c r="B422" s="4" t="s">
        <v>19607</v>
      </c>
      <c r="C422" s="4" t="s">
        <v>19608</v>
      </c>
      <c r="D422" s="4" t="s">
        <v>19609</v>
      </c>
    </row>
    <row r="423" ht="17.55" spans="1:4">
      <c r="A423" s="4" t="s">
        <v>19610</v>
      </c>
      <c r="B423" s="4" t="s">
        <v>19611</v>
      </c>
      <c r="C423" s="4" t="s">
        <v>19612</v>
      </c>
      <c r="D423" s="4" t="s">
        <v>19613</v>
      </c>
    </row>
    <row r="424" ht="31.75" spans="1:4">
      <c r="A424" s="4" t="s">
        <v>19614</v>
      </c>
      <c r="B424" s="4" t="s">
        <v>19615</v>
      </c>
      <c r="C424" s="4" t="s">
        <v>19616</v>
      </c>
      <c r="D424" s="4" t="s">
        <v>19617</v>
      </c>
    </row>
    <row r="425" ht="31.75" spans="1:4">
      <c r="A425" s="4" t="s">
        <v>19618</v>
      </c>
      <c r="B425" s="4" t="s">
        <v>19619</v>
      </c>
      <c r="C425" s="4" t="s">
        <v>19620</v>
      </c>
      <c r="D425" s="4" t="s">
        <v>19621</v>
      </c>
    </row>
    <row r="426" ht="31.75" spans="1:4">
      <c r="A426" s="4" t="s">
        <v>19622</v>
      </c>
      <c r="B426" s="4" t="s">
        <v>19623</v>
      </c>
      <c r="C426" s="4" t="s">
        <v>19624</v>
      </c>
      <c r="D426" s="4" t="s">
        <v>19625</v>
      </c>
    </row>
    <row r="427" ht="17.55" spans="1:4">
      <c r="A427" s="4" t="s">
        <v>19626</v>
      </c>
      <c r="B427" s="4" t="s">
        <v>19627</v>
      </c>
      <c r="C427" s="4" t="s">
        <v>19628</v>
      </c>
      <c r="D427" s="4" t="s">
        <v>19629</v>
      </c>
    </row>
    <row r="428" ht="31.75" spans="1:4">
      <c r="A428" s="4" t="s">
        <v>19630</v>
      </c>
      <c r="B428" s="4" t="s">
        <v>19631</v>
      </c>
      <c r="C428" s="4" t="s">
        <v>19632</v>
      </c>
      <c r="D428" s="4" t="s">
        <v>19633</v>
      </c>
    </row>
    <row r="429" ht="31.75" spans="1:4">
      <c r="A429" s="4" t="s">
        <v>19634</v>
      </c>
      <c r="B429" s="4" t="s">
        <v>19635</v>
      </c>
      <c r="C429" s="4" t="s">
        <v>19636</v>
      </c>
      <c r="D429" s="4" t="s">
        <v>19637</v>
      </c>
    </row>
    <row r="430" ht="17.55" spans="1:4">
      <c r="A430" s="4" t="s">
        <v>19638</v>
      </c>
      <c r="B430" s="4" t="s">
        <v>19639</v>
      </c>
      <c r="C430" s="4" t="s">
        <v>19640</v>
      </c>
      <c r="D430" s="4" t="s">
        <v>19641</v>
      </c>
    </row>
    <row r="431" ht="17.55" spans="1:4">
      <c r="A431" s="4" t="s">
        <v>19642</v>
      </c>
      <c r="B431" s="4" t="s">
        <v>18107</v>
      </c>
      <c r="C431" s="4" t="s">
        <v>19643</v>
      </c>
      <c r="D431" s="4" t="s">
        <v>19644</v>
      </c>
    </row>
    <row r="432" ht="17.55" spans="1:4">
      <c r="A432" s="4" t="s">
        <v>19645</v>
      </c>
      <c r="B432" s="4" t="s">
        <v>19646</v>
      </c>
      <c r="C432" s="4" t="s">
        <v>19647</v>
      </c>
      <c r="D432" s="4" t="s">
        <v>19648</v>
      </c>
    </row>
    <row r="433" ht="31.75" spans="1:4">
      <c r="A433" s="4" t="s">
        <v>19649</v>
      </c>
      <c r="B433" s="4" t="s">
        <v>19650</v>
      </c>
      <c r="C433" s="4" t="s">
        <v>19651</v>
      </c>
      <c r="D433" s="4" t="s">
        <v>19652</v>
      </c>
    </row>
    <row r="434" ht="31.75" spans="1:4">
      <c r="A434" s="4" t="s">
        <v>19653</v>
      </c>
      <c r="B434" s="4" t="s">
        <v>19654</v>
      </c>
      <c r="C434" s="4" t="s">
        <v>19655</v>
      </c>
      <c r="D434" s="4" t="s">
        <v>19656</v>
      </c>
    </row>
    <row r="435" ht="17.55" spans="1:4">
      <c r="A435" s="4" t="s">
        <v>19657</v>
      </c>
      <c r="B435" s="4" t="s">
        <v>19658</v>
      </c>
      <c r="C435" s="4" t="s">
        <v>19659</v>
      </c>
      <c r="D435" s="4" t="s">
        <v>19660</v>
      </c>
    </row>
    <row r="436" ht="31.75" spans="1:4">
      <c r="A436" s="4" t="s">
        <v>19661</v>
      </c>
      <c r="B436" s="4" t="s">
        <v>19662</v>
      </c>
      <c r="C436" s="4" t="s">
        <v>19663</v>
      </c>
      <c r="D436" s="4" t="s">
        <v>19664</v>
      </c>
    </row>
    <row r="437" ht="31.75" spans="1:4">
      <c r="A437" s="4" t="s">
        <v>19665</v>
      </c>
      <c r="B437" s="4" t="s">
        <v>19666</v>
      </c>
      <c r="C437" s="4" t="s">
        <v>19667</v>
      </c>
      <c r="D437" s="4" t="s">
        <v>19668</v>
      </c>
    </row>
    <row r="438" ht="31.75" spans="1:4">
      <c r="A438" s="4" t="s">
        <v>19669</v>
      </c>
      <c r="B438" s="4" t="s">
        <v>19670</v>
      </c>
      <c r="C438" s="4" t="s">
        <v>19671</v>
      </c>
      <c r="D438" s="4" t="s">
        <v>19672</v>
      </c>
    </row>
    <row r="439" ht="31.75" spans="1:4">
      <c r="A439" s="4" t="s">
        <v>19673</v>
      </c>
      <c r="B439" s="4" t="s">
        <v>19674</v>
      </c>
      <c r="C439" s="4" t="s">
        <v>19675</v>
      </c>
      <c r="D439" s="4" t="s">
        <v>19676</v>
      </c>
    </row>
    <row r="440" ht="17.55" spans="1:4">
      <c r="A440" s="4" t="s">
        <v>19677</v>
      </c>
      <c r="B440" s="4" t="s">
        <v>19678</v>
      </c>
      <c r="C440" s="4" t="s">
        <v>19679</v>
      </c>
      <c r="D440" s="4" t="s">
        <v>19680</v>
      </c>
    </row>
    <row r="441" ht="31.75" spans="1:4">
      <c r="A441" s="4" t="s">
        <v>19681</v>
      </c>
      <c r="B441" s="4" t="s">
        <v>19682</v>
      </c>
      <c r="C441" s="4" t="s">
        <v>19303</v>
      </c>
      <c r="D441" s="4" t="s">
        <v>19683</v>
      </c>
    </row>
    <row r="442" ht="31.75" spans="1:4">
      <c r="A442" s="4" t="s">
        <v>19684</v>
      </c>
      <c r="B442" s="4" t="s">
        <v>19685</v>
      </c>
      <c r="C442" s="4" t="s">
        <v>19686</v>
      </c>
      <c r="D442" s="4" t="s">
        <v>19687</v>
      </c>
    </row>
    <row r="443" ht="31.75" spans="1:4">
      <c r="A443" s="4" t="s">
        <v>19688</v>
      </c>
      <c r="B443" s="4" t="s">
        <v>19689</v>
      </c>
      <c r="C443" s="4" t="s">
        <v>19690</v>
      </c>
      <c r="D443" s="4" t="s">
        <v>19691</v>
      </c>
    </row>
    <row r="444" ht="17.55" spans="1:4">
      <c r="A444" s="4" t="s">
        <v>19692</v>
      </c>
      <c r="B444" s="4" t="s">
        <v>19693</v>
      </c>
      <c r="C444" s="4" t="s">
        <v>19690</v>
      </c>
      <c r="D444" s="4" t="s">
        <v>19694</v>
      </c>
    </row>
    <row r="445" ht="31.75" spans="1:4">
      <c r="A445" s="4" t="s">
        <v>19695</v>
      </c>
      <c r="B445" s="4" t="s">
        <v>19696</v>
      </c>
      <c r="C445" s="4" t="s">
        <v>19697</v>
      </c>
      <c r="D445" s="4" t="s">
        <v>19698</v>
      </c>
    </row>
    <row r="446" ht="17.55" spans="1:4">
      <c r="A446" s="4" t="s">
        <v>19699</v>
      </c>
      <c r="B446" s="4" t="s">
        <v>19700</v>
      </c>
      <c r="C446" s="4" t="s">
        <v>19701</v>
      </c>
      <c r="D446" s="4" t="s">
        <v>19702</v>
      </c>
    </row>
    <row r="447" ht="17.55" spans="1:4">
      <c r="A447" s="4" t="s">
        <v>19703</v>
      </c>
      <c r="B447" s="4" t="s">
        <v>19704</v>
      </c>
      <c r="C447" s="4" t="s">
        <v>19705</v>
      </c>
      <c r="D447" s="4" t="s">
        <v>19706</v>
      </c>
    </row>
    <row r="448" ht="17.55" spans="1:4">
      <c r="A448" s="4" t="s">
        <v>19707</v>
      </c>
      <c r="B448" s="4" t="s">
        <v>19708</v>
      </c>
      <c r="C448" s="4" t="s">
        <v>19709</v>
      </c>
      <c r="D448" s="4" t="s">
        <v>19710</v>
      </c>
    </row>
    <row r="449" ht="17.55" spans="1:4">
      <c r="A449" s="4" t="s">
        <v>19711</v>
      </c>
      <c r="B449" s="4" t="s">
        <v>19712</v>
      </c>
      <c r="C449" s="4" t="s">
        <v>19713</v>
      </c>
      <c r="D449" s="4" t="s">
        <v>19714</v>
      </c>
    </row>
    <row r="450" ht="17.55" spans="1:4">
      <c r="A450" s="4" t="s">
        <v>19715</v>
      </c>
      <c r="B450" s="4" t="s">
        <v>19716</v>
      </c>
      <c r="C450" s="4" t="s">
        <v>19717</v>
      </c>
      <c r="D450" s="4" t="s">
        <v>19718</v>
      </c>
    </row>
    <row r="451" ht="31.75" spans="1:4">
      <c r="A451" s="4" t="s">
        <v>19719</v>
      </c>
      <c r="B451" s="4" t="s">
        <v>19720</v>
      </c>
      <c r="C451" s="4" t="s">
        <v>19721</v>
      </c>
      <c r="D451" s="4" t="s">
        <v>19722</v>
      </c>
    </row>
    <row r="452" ht="17.55" spans="1:4">
      <c r="A452" s="4" t="s">
        <v>19723</v>
      </c>
      <c r="B452" s="4" t="s">
        <v>19724</v>
      </c>
      <c r="C452" s="4" t="s">
        <v>19725</v>
      </c>
      <c r="D452" s="4" t="s">
        <v>19726</v>
      </c>
    </row>
    <row r="453" ht="31.75" spans="1:4">
      <c r="A453" s="4" t="s">
        <v>19727</v>
      </c>
      <c r="B453" s="4" t="s">
        <v>19728</v>
      </c>
      <c r="C453" s="4" t="s">
        <v>19729</v>
      </c>
      <c r="D453" s="4" t="s">
        <v>19730</v>
      </c>
    </row>
    <row r="454" ht="31.75" spans="1:4">
      <c r="A454" s="4" t="s">
        <v>19731</v>
      </c>
      <c r="B454" s="4" t="s">
        <v>19732</v>
      </c>
      <c r="C454" s="4" t="s">
        <v>19733</v>
      </c>
      <c r="D454" s="4" t="s">
        <v>19734</v>
      </c>
    </row>
    <row r="455" ht="31.75" spans="1:4">
      <c r="A455" s="4" t="s">
        <v>19735</v>
      </c>
      <c r="B455" s="4" t="s">
        <v>19736</v>
      </c>
      <c r="C455" s="4" t="s">
        <v>10839</v>
      </c>
      <c r="D455" s="4" t="s">
        <v>19737</v>
      </c>
    </row>
    <row r="456" ht="17.55" spans="1:4">
      <c r="A456" s="4" t="s">
        <v>19738</v>
      </c>
      <c r="B456" s="4" t="s">
        <v>19739</v>
      </c>
      <c r="C456" s="4" t="s">
        <v>19740</v>
      </c>
      <c r="D456" s="4" t="s">
        <v>19741</v>
      </c>
    </row>
    <row r="457" ht="31.75" spans="1:4">
      <c r="A457" s="4" t="s">
        <v>19742</v>
      </c>
      <c r="B457" s="4" t="s">
        <v>19743</v>
      </c>
      <c r="C457" s="4" t="s">
        <v>19744</v>
      </c>
      <c r="D457" s="4" t="s">
        <v>19745</v>
      </c>
    </row>
    <row r="458" ht="31.75" spans="1:4">
      <c r="A458" s="4" t="s">
        <v>19746</v>
      </c>
      <c r="B458" s="4" t="s">
        <v>19747</v>
      </c>
      <c r="C458" s="4" t="s">
        <v>19748</v>
      </c>
      <c r="D458" s="4" t="s">
        <v>19749</v>
      </c>
    </row>
    <row r="459" ht="31.75" spans="1:4">
      <c r="A459" s="4" t="s">
        <v>19750</v>
      </c>
      <c r="B459" s="4" t="s">
        <v>19751</v>
      </c>
      <c r="C459" s="4" t="s">
        <v>19752</v>
      </c>
      <c r="D459" s="4" t="s">
        <v>19753</v>
      </c>
    </row>
    <row r="460" ht="31.75" spans="1:4">
      <c r="A460" s="4" t="s">
        <v>19754</v>
      </c>
      <c r="B460" s="4" t="s">
        <v>19755</v>
      </c>
      <c r="C460" s="4" t="s">
        <v>19756</v>
      </c>
      <c r="D460" s="4" t="s">
        <v>19757</v>
      </c>
    </row>
    <row r="461" ht="31.75" spans="1:4">
      <c r="A461" s="4" t="s">
        <v>19758</v>
      </c>
      <c r="B461" s="4" t="s">
        <v>19759</v>
      </c>
      <c r="C461" s="4" t="s">
        <v>19760</v>
      </c>
      <c r="D461" s="4" t="s">
        <v>19761</v>
      </c>
    </row>
    <row r="462" ht="31.75" spans="1:4">
      <c r="A462" s="4" t="s">
        <v>19762</v>
      </c>
      <c r="B462" s="4" t="s">
        <v>19763</v>
      </c>
      <c r="C462" s="4" t="s">
        <v>19764</v>
      </c>
      <c r="D462" s="4" t="s">
        <v>19765</v>
      </c>
    </row>
    <row r="463" ht="17.55" spans="1:4">
      <c r="A463" s="5" t="s">
        <v>19766</v>
      </c>
      <c r="B463" s="4" t="s">
        <v>19767</v>
      </c>
      <c r="C463" s="4" t="s">
        <v>19768</v>
      </c>
      <c r="D463" s="4" t="s">
        <v>19769</v>
      </c>
    </row>
    <row r="464" ht="17.55" spans="1:4">
      <c r="A464" s="6"/>
      <c r="B464" s="4"/>
      <c r="C464" s="4"/>
      <c r="D464" s="4"/>
    </row>
    <row r="465" ht="31.75" spans="1:4">
      <c r="A465" s="4" t="s">
        <v>19770</v>
      </c>
      <c r="B465" s="4" t="s">
        <v>19771</v>
      </c>
      <c r="C465" s="4" t="s">
        <v>19772</v>
      </c>
      <c r="D465" s="4" t="s">
        <v>19773</v>
      </c>
    </row>
    <row r="466" ht="31.75" spans="1:4">
      <c r="A466" s="4" t="s">
        <v>19774</v>
      </c>
      <c r="B466" s="4" t="s">
        <v>19775</v>
      </c>
      <c r="C466" s="4" t="s">
        <v>19776</v>
      </c>
      <c r="D466" s="4" t="s">
        <v>19777</v>
      </c>
    </row>
    <row r="467" ht="31.75" spans="1:4">
      <c r="A467" s="4" t="s">
        <v>19778</v>
      </c>
      <c r="B467" s="4" t="s">
        <v>19779</v>
      </c>
      <c r="C467" s="4" t="s">
        <v>19780</v>
      </c>
      <c r="D467" s="4" t="s">
        <v>19781</v>
      </c>
    </row>
    <row r="468" ht="31.75" spans="1:4">
      <c r="A468" s="4" t="s">
        <v>19782</v>
      </c>
      <c r="B468" s="4" t="s">
        <v>19783</v>
      </c>
      <c r="C468" s="4" t="s">
        <v>19784</v>
      </c>
      <c r="D468" s="4" t="s">
        <v>19785</v>
      </c>
    </row>
    <row r="469" ht="31.75" spans="1:4">
      <c r="A469" s="4" t="s">
        <v>19786</v>
      </c>
      <c r="B469" s="4" t="s">
        <v>19787</v>
      </c>
      <c r="C469" s="4" t="s">
        <v>19788</v>
      </c>
      <c r="D469" s="4" t="s">
        <v>19789</v>
      </c>
    </row>
    <row r="470" ht="31.75" spans="1:4">
      <c r="A470" s="4" t="s">
        <v>19790</v>
      </c>
      <c r="B470" s="4" t="s">
        <v>19791</v>
      </c>
      <c r="C470" s="4" t="s">
        <v>19792</v>
      </c>
      <c r="D470" s="4" t="s">
        <v>19793</v>
      </c>
    </row>
    <row r="471" ht="31.75" spans="1:4">
      <c r="A471" s="4" t="s">
        <v>19794</v>
      </c>
      <c r="B471" s="4" t="s">
        <v>19795</v>
      </c>
      <c r="C471" s="4" t="s">
        <v>19796</v>
      </c>
      <c r="D471" s="4" t="s">
        <v>19797</v>
      </c>
    </row>
    <row r="472" ht="31.75" spans="1:4">
      <c r="A472" s="4" t="s">
        <v>19798</v>
      </c>
      <c r="B472" s="4" t="s">
        <v>19799</v>
      </c>
      <c r="C472" s="4" t="s">
        <v>19796</v>
      </c>
      <c r="D472" s="4" t="s">
        <v>19800</v>
      </c>
    </row>
    <row r="473" ht="31.75" spans="1:4">
      <c r="A473" s="4" t="s">
        <v>19801</v>
      </c>
      <c r="B473" s="4" t="s">
        <v>19802</v>
      </c>
      <c r="C473" s="4" t="s">
        <v>19803</v>
      </c>
      <c r="D473" s="4" t="s">
        <v>19804</v>
      </c>
    </row>
    <row r="474" ht="31.75" spans="1:4">
      <c r="A474" s="4" t="s">
        <v>19805</v>
      </c>
      <c r="B474" s="4" t="s">
        <v>19806</v>
      </c>
      <c r="C474" s="4" t="s">
        <v>19807</v>
      </c>
      <c r="D474" s="4" t="s">
        <v>19808</v>
      </c>
    </row>
    <row r="475" ht="31.75" spans="1:4">
      <c r="A475" s="4" t="s">
        <v>19809</v>
      </c>
      <c r="B475" s="4" t="s">
        <v>19810</v>
      </c>
      <c r="C475" s="4" t="s">
        <v>19811</v>
      </c>
      <c r="D475" s="4" t="s">
        <v>19812</v>
      </c>
    </row>
    <row r="476" ht="31.75" spans="1:4">
      <c r="A476" s="4" t="s">
        <v>19813</v>
      </c>
      <c r="B476" s="4" t="s">
        <v>18167</v>
      </c>
      <c r="C476" s="4" t="s">
        <v>19814</v>
      </c>
      <c r="D476" s="4" t="s">
        <v>19815</v>
      </c>
    </row>
    <row r="477" ht="31.75" spans="1:4">
      <c r="A477" s="4" t="s">
        <v>19816</v>
      </c>
      <c r="B477" s="4" t="s">
        <v>19817</v>
      </c>
      <c r="C477" s="4" t="s">
        <v>19818</v>
      </c>
      <c r="D477" s="4" t="s">
        <v>19819</v>
      </c>
    </row>
    <row r="478" ht="31.75" spans="1:4">
      <c r="A478" s="4" t="s">
        <v>19820</v>
      </c>
      <c r="B478" s="4" t="s">
        <v>19821</v>
      </c>
      <c r="C478" s="4" t="s">
        <v>19822</v>
      </c>
      <c r="D478" s="4" t="s">
        <v>19823</v>
      </c>
    </row>
    <row r="479" ht="31.75" spans="1:4">
      <c r="A479" s="4" t="s">
        <v>19824</v>
      </c>
      <c r="B479" s="4" t="s">
        <v>19825</v>
      </c>
      <c r="C479" s="4" t="s">
        <v>19826</v>
      </c>
      <c r="D479" s="4" t="s">
        <v>19827</v>
      </c>
    </row>
    <row r="480" ht="31.75" spans="1:4">
      <c r="A480" s="4" t="s">
        <v>19828</v>
      </c>
      <c r="B480" s="4" t="s">
        <v>19829</v>
      </c>
      <c r="C480" s="4" t="s">
        <v>19830</v>
      </c>
      <c r="D480" s="4" t="s">
        <v>19831</v>
      </c>
    </row>
    <row r="481" ht="31.75" spans="1:4">
      <c r="A481" s="4" t="s">
        <v>19832</v>
      </c>
      <c r="B481" s="4" t="s">
        <v>19833</v>
      </c>
      <c r="C481" s="4" t="s">
        <v>19834</v>
      </c>
      <c r="D481" s="4" t="s">
        <v>19835</v>
      </c>
    </row>
    <row r="482" ht="31.75" spans="1:4">
      <c r="A482" s="4" t="s">
        <v>19836</v>
      </c>
      <c r="B482" s="4" t="s">
        <v>19837</v>
      </c>
      <c r="C482" s="4" t="s">
        <v>19838</v>
      </c>
      <c r="D482" s="4" t="s">
        <v>19839</v>
      </c>
    </row>
    <row r="483" ht="31.75" spans="1:4">
      <c r="A483" s="4" t="s">
        <v>19840</v>
      </c>
      <c r="B483" s="4" t="s">
        <v>19841</v>
      </c>
      <c r="C483" s="4" t="s">
        <v>19838</v>
      </c>
      <c r="D483" s="4" t="s">
        <v>19842</v>
      </c>
    </row>
    <row r="484" ht="31.75" spans="1:4">
      <c r="A484" s="4" t="s">
        <v>19843</v>
      </c>
      <c r="B484" s="4" t="s">
        <v>19844</v>
      </c>
      <c r="C484" s="4" t="s">
        <v>19845</v>
      </c>
      <c r="D484" s="4" t="s">
        <v>19846</v>
      </c>
    </row>
    <row r="485" ht="31.75" spans="1:4">
      <c r="A485" s="4" t="s">
        <v>19847</v>
      </c>
      <c r="B485" s="4" t="s">
        <v>19848</v>
      </c>
      <c r="C485" s="4" t="s">
        <v>19849</v>
      </c>
      <c r="D485" s="4" t="s">
        <v>19850</v>
      </c>
    </row>
    <row r="486" ht="17.55" spans="1:4">
      <c r="A486" s="4" t="s">
        <v>19851</v>
      </c>
      <c r="B486" s="4" t="s">
        <v>19852</v>
      </c>
      <c r="C486" s="4" t="s">
        <v>19853</v>
      </c>
      <c r="D486" s="4" t="s">
        <v>19854</v>
      </c>
    </row>
    <row r="487" ht="31.75" spans="1:4">
      <c r="A487" s="4" t="s">
        <v>19855</v>
      </c>
      <c r="B487" s="4" t="s">
        <v>19856</v>
      </c>
      <c r="C487" s="4" t="s">
        <v>19857</v>
      </c>
      <c r="D487" s="4" t="s">
        <v>19858</v>
      </c>
    </row>
    <row r="488" ht="31.75" spans="1:4">
      <c r="A488" s="4" t="s">
        <v>19859</v>
      </c>
      <c r="B488" s="4" t="s">
        <v>19860</v>
      </c>
      <c r="C488" s="4" t="s">
        <v>19861</v>
      </c>
      <c r="D488" s="4" t="s">
        <v>19862</v>
      </c>
    </row>
    <row r="489" ht="31.75" spans="1:4">
      <c r="A489" s="4" t="s">
        <v>19863</v>
      </c>
      <c r="B489" s="4" t="s">
        <v>19864</v>
      </c>
      <c r="C489" s="4" t="s">
        <v>19865</v>
      </c>
      <c r="D489" s="4" t="s">
        <v>19866</v>
      </c>
    </row>
    <row r="490" ht="31.75" spans="1:4">
      <c r="A490" s="4" t="s">
        <v>19867</v>
      </c>
      <c r="B490" s="4" t="s">
        <v>19868</v>
      </c>
      <c r="C490" s="4" t="s">
        <v>19869</v>
      </c>
      <c r="D490" s="4" t="s">
        <v>19870</v>
      </c>
    </row>
    <row r="491" ht="31.75" spans="1:4">
      <c r="A491" s="4" t="s">
        <v>19871</v>
      </c>
      <c r="B491" s="4" t="s">
        <v>19872</v>
      </c>
      <c r="C491" s="4" t="s">
        <v>19873</v>
      </c>
      <c r="D491" s="4" t="s">
        <v>19874</v>
      </c>
    </row>
    <row r="492" ht="31.75" spans="1:4">
      <c r="A492" s="4" t="s">
        <v>19875</v>
      </c>
      <c r="B492" s="4" t="s">
        <v>19391</v>
      </c>
      <c r="C492" s="4" t="s">
        <v>19876</v>
      </c>
      <c r="D492" s="4" t="s">
        <v>19877</v>
      </c>
    </row>
    <row r="493" ht="31.75" spans="1:4">
      <c r="A493" s="4" t="s">
        <v>19878</v>
      </c>
      <c r="B493" s="4" t="s">
        <v>19879</v>
      </c>
      <c r="C493" s="4" t="s">
        <v>19838</v>
      </c>
      <c r="D493" s="4" t="s">
        <v>19880</v>
      </c>
    </row>
    <row r="494" ht="31.75" spans="1:4">
      <c r="A494" s="4" t="s">
        <v>19881</v>
      </c>
      <c r="B494" s="4" t="s">
        <v>19882</v>
      </c>
      <c r="C494" s="4" t="s">
        <v>19883</v>
      </c>
      <c r="D494" s="4" t="s">
        <v>19884</v>
      </c>
    </row>
    <row r="495" ht="31.75" spans="1:4">
      <c r="A495" s="4" t="s">
        <v>19885</v>
      </c>
      <c r="B495" s="4" t="s">
        <v>19886</v>
      </c>
      <c r="C495" s="4" t="s">
        <v>19887</v>
      </c>
      <c r="D495" s="4" t="s">
        <v>19888</v>
      </c>
    </row>
    <row r="496" ht="31.75" spans="1:4">
      <c r="A496" s="4" t="s">
        <v>19889</v>
      </c>
      <c r="B496" s="4" t="s">
        <v>19890</v>
      </c>
      <c r="C496" s="4" t="s">
        <v>19891</v>
      </c>
      <c r="D496" s="4" t="s">
        <v>19892</v>
      </c>
    </row>
    <row r="497" ht="31.75" spans="1:4">
      <c r="A497" s="4" t="s">
        <v>19893</v>
      </c>
      <c r="B497" s="4" t="s">
        <v>19894</v>
      </c>
      <c r="C497" s="4" t="s">
        <v>19895</v>
      </c>
      <c r="D497" s="4" t="s">
        <v>19896</v>
      </c>
    </row>
    <row r="498" ht="31.75" spans="1:4">
      <c r="A498" s="4" t="s">
        <v>19897</v>
      </c>
      <c r="B498" s="4" t="s">
        <v>19898</v>
      </c>
      <c r="C498" s="4" t="s">
        <v>19899</v>
      </c>
      <c r="D498" s="4" t="s">
        <v>19900</v>
      </c>
    </row>
    <row r="499" ht="31.75" spans="1:4">
      <c r="A499" s="4" t="s">
        <v>19901</v>
      </c>
      <c r="B499" s="4" t="s">
        <v>19902</v>
      </c>
      <c r="C499" s="4" t="s">
        <v>19903</v>
      </c>
      <c r="D499" s="4" t="s">
        <v>19904</v>
      </c>
    </row>
    <row r="500" ht="31.75" spans="1:4">
      <c r="A500" s="4" t="s">
        <v>3102</v>
      </c>
      <c r="B500" s="4" t="s">
        <v>19905</v>
      </c>
      <c r="C500" s="4" t="s">
        <v>19906</v>
      </c>
      <c r="D500" s="4" t="s">
        <v>19907</v>
      </c>
    </row>
    <row r="501" ht="31.75" spans="1:4">
      <c r="A501" s="4" t="s">
        <v>19908</v>
      </c>
      <c r="B501" s="4" t="s">
        <v>19909</v>
      </c>
      <c r="C501" s="4" t="s">
        <v>19910</v>
      </c>
      <c r="D501" s="4" t="s">
        <v>19911</v>
      </c>
    </row>
    <row r="502" ht="31.75" spans="1:4">
      <c r="A502" s="4" t="s">
        <v>19912</v>
      </c>
      <c r="B502" s="4" t="s">
        <v>19913</v>
      </c>
      <c r="C502" s="4" t="s">
        <v>19914</v>
      </c>
      <c r="D502" s="4" t="s">
        <v>19915</v>
      </c>
    </row>
    <row r="503" ht="31.75" spans="1:4">
      <c r="A503" s="4" t="s">
        <v>19916</v>
      </c>
      <c r="B503" s="4" t="s">
        <v>19917</v>
      </c>
      <c r="C503" s="4" t="s">
        <v>19918</v>
      </c>
      <c r="D503" s="4" t="s">
        <v>19919</v>
      </c>
    </row>
    <row r="504" ht="31.75" spans="1:4">
      <c r="A504" s="4" t="s">
        <v>19920</v>
      </c>
      <c r="B504" s="4" t="s">
        <v>19921</v>
      </c>
      <c r="C504" s="4" t="s">
        <v>19922</v>
      </c>
      <c r="D504" s="4" t="s">
        <v>19923</v>
      </c>
    </row>
    <row r="505" ht="31.75" spans="1:4">
      <c r="A505" s="4" t="s">
        <v>19924</v>
      </c>
      <c r="B505" s="4" t="s">
        <v>19925</v>
      </c>
      <c r="C505" s="4" t="s">
        <v>19926</v>
      </c>
      <c r="D505" s="4" t="s">
        <v>19927</v>
      </c>
    </row>
    <row r="506" ht="31.75" spans="1:4">
      <c r="A506" s="4" t="s">
        <v>19928</v>
      </c>
      <c r="B506" s="4" t="s">
        <v>19929</v>
      </c>
      <c r="C506" s="4" t="s">
        <v>19930</v>
      </c>
      <c r="D506" s="4" t="s">
        <v>19931</v>
      </c>
    </row>
    <row r="507" ht="17.55" spans="1:4">
      <c r="A507" s="4" t="s">
        <v>19932</v>
      </c>
      <c r="B507" s="4" t="s">
        <v>19933</v>
      </c>
      <c r="C507" s="4" t="s">
        <v>19934</v>
      </c>
      <c r="D507" s="4" t="s">
        <v>19935</v>
      </c>
    </row>
    <row r="508" ht="46.75" spans="1:4">
      <c r="A508" s="4" t="s">
        <v>19936</v>
      </c>
      <c r="B508" s="4" t="s">
        <v>19937</v>
      </c>
      <c r="C508" s="4" t="s">
        <v>19938</v>
      </c>
      <c r="D508" s="4" t="s">
        <v>19939</v>
      </c>
    </row>
    <row r="509" ht="31.75" spans="1:4">
      <c r="A509" s="4" t="s">
        <v>19940</v>
      </c>
      <c r="B509" s="4" t="s">
        <v>19941</v>
      </c>
      <c r="C509" s="4" t="s">
        <v>19942</v>
      </c>
      <c r="D509" s="4" t="s">
        <v>19943</v>
      </c>
    </row>
    <row r="510" ht="31.75" spans="1:4">
      <c r="A510" s="4" t="s">
        <v>19944</v>
      </c>
      <c r="B510" s="4" t="s">
        <v>19945</v>
      </c>
      <c r="C510" s="4" t="s">
        <v>19946</v>
      </c>
      <c r="D510" s="4" t="s">
        <v>19947</v>
      </c>
    </row>
    <row r="511" ht="31.75" spans="1:4">
      <c r="A511" s="4" t="s">
        <v>19948</v>
      </c>
      <c r="B511" s="4" t="s">
        <v>19949</v>
      </c>
      <c r="C511" s="4" t="s">
        <v>19950</v>
      </c>
      <c r="D511" s="4" t="s">
        <v>19951</v>
      </c>
    </row>
    <row r="512" ht="31.75" spans="1:4">
      <c r="A512" s="4" t="s">
        <v>19952</v>
      </c>
      <c r="B512" s="4" t="s">
        <v>19953</v>
      </c>
      <c r="C512" s="4" t="s">
        <v>19954</v>
      </c>
      <c r="D512" s="4" t="s">
        <v>19955</v>
      </c>
    </row>
    <row r="513" ht="31.75" spans="1:4">
      <c r="A513" s="4" t="s">
        <v>19956</v>
      </c>
      <c r="B513" s="4" t="s">
        <v>19957</v>
      </c>
      <c r="C513" s="4" t="s">
        <v>19958</v>
      </c>
      <c r="D513" s="4" t="s">
        <v>19959</v>
      </c>
    </row>
    <row r="514" ht="31.75" spans="1:4">
      <c r="A514" s="4" t="s">
        <v>19960</v>
      </c>
      <c r="B514" s="4" t="s">
        <v>19961</v>
      </c>
      <c r="C514" s="4" t="s">
        <v>19962</v>
      </c>
      <c r="D514" s="4" t="s">
        <v>19963</v>
      </c>
    </row>
    <row r="515" ht="31.75" spans="1:4">
      <c r="A515" s="4" t="s">
        <v>19964</v>
      </c>
      <c r="B515" s="4" t="s">
        <v>19965</v>
      </c>
      <c r="C515" s="4" t="s">
        <v>19966</v>
      </c>
      <c r="D515" s="4" t="s">
        <v>19967</v>
      </c>
    </row>
    <row r="516" ht="46.75" spans="1:4">
      <c r="A516" s="4" t="s">
        <v>19968</v>
      </c>
      <c r="B516" s="4" t="s">
        <v>19969</v>
      </c>
      <c r="C516" s="4" t="s">
        <v>19970</v>
      </c>
      <c r="D516" s="4" t="s">
        <v>19971</v>
      </c>
    </row>
    <row r="517" ht="31.75" spans="1:4">
      <c r="A517" s="4" t="s">
        <v>19972</v>
      </c>
      <c r="B517" s="4" t="s">
        <v>19973</v>
      </c>
      <c r="C517" s="4" t="s">
        <v>19974</v>
      </c>
      <c r="D517" s="4" t="s">
        <v>19975</v>
      </c>
    </row>
    <row r="518" ht="17.55" spans="1:4">
      <c r="A518" s="4" t="s">
        <v>19976</v>
      </c>
      <c r="B518" s="4" t="s">
        <v>19977</v>
      </c>
      <c r="C518" s="4" t="s">
        <v>19978</v>
      </c>
      <c r="D518" s="4" t="s">
        <v>19979</v>
      </c>
    </row>
    <row r="519" ht="31.75" spans="1:4">
      <c r="A519" s="4" t="s">
        <v>19980</v>
      </c>
      <c r="B519" s="4" t="s">
        <v>19981</v>
      </c>
      <c r="C519" s="4" t="s">
        <v>19982</v>
      </c>
      <c r="D519" s="4" t="s">
        <v>19983</v>
      </c>
    </row>
    <row r="520" ht="31.75" spans="1:4">
      <c r="A520" s="4" t="s">
        <v>19984</v>
      </c>
      <c r="B520" s="4" t="s">
        <v>19985</v>
      </c>
      <c r="C520" s="4" t="s">
        <v>19986</v>
      </c>
      <c r="D520" s="4" t="s">
        <v>19987</v>
      </c>
    </row>
    <row r="521" ht="31.75" spans="1:4">
      <c r="A521" s="4" t="s">
        <v>19988</v>
      </c>
      <c r="B521" s="4" t="s">
        <v>19989</v>
      </c>
      <c r="C521" s="4" t="s">
        <v>19990</v>
      </c>
      <c r="D521" s="4" t="s">
        <v>19991</v>
      </c>
    </row>
    <row r="522" ht="31.75" spans="1:4">
      <c r="A522" s="4" t="s">
        <v>19992</v>
      </c>
      <c r="B522" s="4" t="s">
        <v>19993</v>
      </c>
      <c r="C522" s="4" t="s">
        <v>19994</v>
      </c>
      <c r="D522" s="4" t="s">
        <v>19995</v>
      </c>
    </row>
    <row r="523" ht="31.75" spans="1:4">
      <c r="A523" s="4" t="s">
        <v>19996</v>
      </c>
      <c r="B523" s="4" t="s">
        <v>19997</v>
      </c>
      <c r="C523" s="4" t="s">
        <v>19998</v>
      </c>
      <c r="D523" s="4" t="s">
        <v>19999</v>
      </c>
    </row>
    <row r="524" ht="31.75" spans="1:4">
      <c r="A524" s="4" t="s">
        <v>20000</v>
      </c>
      <c r="B524" s="4" t="s">
        <v>20001</v>
      </c>
      <c r="C524" s="4" t="s">
        <v>20002</v>
      </c>
      <c r="D524" s="4" t="s">
        <v>20003</v>
      </c>
    </row>
    <row r="525" ht="31.75" spans="1:4">
      <c r="A525" s="4" t="s">
        <v>20004</v>
      </c>
      <c r="B525" s="4" t="s">
        <v>20005</v>
      </c>
      <c r="C525" s="4" t="s">
        <v>20006</v>
      </c>
      <c r="D525" s="4" t="s">
        <v>20007</v>
      </c>
    </row>
    <row r="526" ht="17.55" spans="1:4">
      <c r="A526" s="4" t="s">
        <v>20008</v>
      </c>
      <c r="B526" s="4" t="s">
        <v>20009</v>
      </c>
      <c r="C526" s="4" t="s">
        <v>20010</v>
      </c>
      <c r="D526" s="4" t="s">
        <v>20011</v>
      </c>
    </row>
    <row r="527" ht="31.75" spans="1:4">
      <c r="A527" s="4" t="s">
        <v>20012</v>
      </c>
      <c r="B527" s="4" t="s">
        <v>20013</v>
      </c>
      <c r="C527" s="4" t="s">
        <v>20014</v>
      </c>
      <c r="D527" s="4" t="s">
        <v>20015</v>
      </c>
    </row>
    <row r="528" ht="31.75" spans="1:4">
      <c r="A528" s="4" t="s">
        <v>20016</v>
      </c>
      <c r="B528" s="4" t="s">
        <v>20017</v>
      </c>
      <c r="C528" s="4" t="s">
        <v>20018</v>
      </c>
      <c r="D528" s="4" t="s">
        <v>20019</v>
      </c>
    </row>
    <row r="529" ht="31.75" spans="1:4">
      <c r="A529" s="4" t="s">
        <v>20020</v>
      </c>
      <c r="B529" s="4" t="s">
        <v>20021</v>
      </c>
      <c r="C529" s="4" t="s">
        <v>20022</v>
      </c>
      <c r="D529" s="4" t="s">
        <v>20023</v>
      </c>
    </row>
    <row r="530" ht="31.75" spans="1:4">
      <c r="A530" s="4" t="s">
        <v>20024</v>
      </c>
      <c r="B530" s="4" t="s">
        <v>20025</v>
      </c>
      <c r="C530" s="4" t="s">
        <v>20026</v>
      </c>
      <c r="D530" s="4" t="s">
        <v>20027</v>
      </c>
    </row>
    <row r="531" ht="31.75" spans="1:4">
      <c r="A531" s="4" t="s">
        <v>20028</v>
      </c>
      <c r="B531" s="4" t="s">
        <v>20029</v>
      </c>
      <c r="C531" s="4" t="s">
        <v>20030</v>
      </c>
      <c r="D531" s="4" t="s">
        <v>20031</v>
      </c>
    </row>
    <row r="532" ht="31.75" spans="1:4">
      <c r="A532" s="4" t="s">
        <v>20032</v>
      </c>
      <c r="B532" s="4" t="s">
        <v>20033</v>
      </c>
      <c r="C532" s="4" t="s">
        <v>20034</v>
      </c>
      <c r="D532" s="4" t="s">
        <v>20035</v>
      </c>
    </row>
    <row r="533" ht="31.75" spans="1:4">
      <c r="A533" s="4" t="s">
        <v>20036</v>
      </c>
      <c r="B533" s="4" t="s">
        <v>20037</v>
      </c>
      <c r="C533" s="4" t="s">
        <v>20038</v>
      </c>
      <c r="D533" s="4" t="s">
        <v>20039</v>
      </c>
    </row>
    <row r="534" ht="31.75" spans="1:4">
      <c r="A534" s="4" t="s">
        <v>20040</v>
      </c>
      <c r="B534" s="4" t="s">
        <v>20041</v>
      </c>
      <c r="C534" s="4" t="s">
        <v>20042</v>
      </c>
      <c r="D534" s="4" t="s">
        <v>20043</v>
      </c>
    </row>
    <row r="535" ht="31.75" spans="1:4">
      <c r="A535" s="4" t="s">
        <v>20044</v>
      </c>
      <c r="B535" s="4" t="s">
        <v>18939</v>
      </c>
      <c r="C535" s="4" t="s">
        <v>19616</v>
      </c>
      <c r="D535" s="4" t="s">
        <v>20045</v>
      </c>
    </row>
    <row r="536" ht="31.75" spans="1:4">
      <c r="A536" s="4" t="s">
        <v>20046</v>
      </c>
      <c r="B536" s="4" t="s">
        <v>20047</v>
      </c>
      <c r="C536" s="4" t="s">
        <v>20048</v>
      </c>
      <c r="D536" s="4" t="s">
        <v>20049</v>
      </c>
    </row>
    <row r="537" ht="31.75" spans="1:4">
      <c r="A537" s="4" t="s">
        <v>20050</v>
      </c>
      <c r="B537" s="4" t="s">
        <v>20051</v>
      </c>
      <c r="C537" s="4" t="s">
        <v>20052</v>
      </c>
      <c r="D537" s="4" t="s">
        <v>20053</v>
      </c>
    </row>
    <row r="538" ht="46.75" spans="1:4">
      <c r="A538" s="4" t="s">
        <v>20054</v>
      </c>
      <c r="B538" s="4" t="s">
        <v>20055</v>
      </c>
      <c r="C538" s="4" t="s">
        <v>20056</v>
      </c>
      <c r="D538" s="4" t="s">
        <v>20057</v>
      </c>
    </row>
    <row r="539" ht="31.75" spans="1:4">
      <c r="A539" s="4" t="s">
        <v>20058</v>
      </c>
      <c r="B539" s="4" t="s">
        <v>20059</v>
      </c>
      <c r="C539" s="4" t="s">
        <v>20060</v>
      </c>
      <c r="D539" s="4" t="s">
        <v>20061</v>
      </c>
    </row>
    <row r="540" ht="17.55" spans="1:4">
      <c r="A540" s="4" t="s">
        <v>20062</v>
      </c>
      <c r="B540" s="4" t="s">
        <v>20063</v>
      </c>
      <c r="C540" s="4" t="s">
        <v>20064</v>
      </c>
      <c r="D540" s="4" t="s">
        <v>20065</v>
      </c>
    </row>
    <row r="541" ht="17.55" spans="1:4">
      <c r="A541" s="4" t="s">
        <v>20066</v>
      </c>
      <c r="B541" s="4" t="s">
        <v>20067</v>
      </c>
      <c r="C541" s="4" t="s">
        <v>20068</v>
      </c>
      <c r="D541" s="4" t="s">
        <v>20069</v>
      </c>
    </row>
    <row r="542" ht="31.75" spans="1:4">
      <c r="A542" s="4" t="s">
        <v>20070</v>
      </c>
      <c r="B542" s="4" t="s">
        <v>20071</v>
      </c>
      <c r="C542" s="4" t="s">
        <v>20072</v>
      </c>
      <c r="D542" s="4" t="s">
        <v>20073</v>
      </c>
    </row>
    <row r="543" ht="17.55" spans="1:4">
      <c r="A543" s="4" t="s">
        <v>20074</v>
      </c>
      <c r="B543" s="4" t="s">
        <v>20075</v>
      </c>
      <c r="C543" s="4" t="s">
        <v>20076</v>
      </c>
      <c r="D543" s="4" t="s">
        <v>20077</v>
      </c>
    </row>
    <row r="544" ht="31.75" spans="1:4">
      <c r="A544" s="4" t="s">
        <v>20078</v>
      </c>
      <c r="B544" s="4" t="s">
        <v>20079</v>
      </c>
      <c r="C544" s="4" t="s">
        <v>20080</v>
      </c>
      <c r="D544" s="4" t="s">
        <v>20081</v>
      </c>
    </row>
    <row r="545" ht="31.75" spans="1:4">
      <c r="A545" s="4" t="s">
        <v>20082</v>
      </c>
      <c r="B545" s="4" t="s">
        <v>20083</v>
      </c>
      <c r="C545" s="4" t="s">
        <v>20084</v>
      </c>
      <c r="D545" s="4" t="s">
        <v>20085</v>
      </c>
    </row>
    <row r="546" ht="17.55" spans="1:4">
      <c r="A546" s="4" t="s">
        <v>20086</v>
      </c>
      <c r="B546" s="4" t="s">
        <v>19575</v>
      </c>
      <c r="C546" s="4" t="s">
        <v>20087</v>
      </c>
      <c r="D546" s="4" t="s">
        <v>20088</v>
      </c>
    </row>
    <row r="547" ht="17.55" spans="1:4">
      <c r="A547" s="4" t="s">
        <v>20089</v>
      </c>
      <c r="B547" s="4" t="s">
        <v>20090</v>
      </c>
      <c r="C547" s="4" t="s">
        <v>20091</v>
      </c>
      <c r="D547" s="4" t="s">
        <v>20092</v>
      </c>
    </row>
    <row r="548" ht="17.55" spans="1:4">
      <c r="A548" s="4" t="s">
        <v>20093</v>
      </c>
      <c r="B548" s="4" t="s">
        <v>20094</v>
      </c>
      <c r="C548" s="4" t="s">
        <v>20095</v>
      </c>
      <c r="D548" s="4" t="s">
        <v>20096</v>
      </c>
    </row>
    <row r="549" ht="31.75" spans="1:4">
      <c r="A549" s="4" t="s">
        <v>20097</v>
      </c>
      <c r="B549" s="4" t="s">
        <v>20098</v>
      </c>
      <c r="C549" s="4" t="s">
        <v>20099</v>
      </c>
      <c r="D549" s="4" t="s">
        <v>20100</v>
      </c>
    </row>
    <row r="550" ht="31.75" spans="1:4">
      <c r="A550" s="4" t="s">
        <v>20101</v>
      </c>
      <c r="B550" s="4" t="s">
        <v>20102</v>
      </c>
      <c r="C550" s="4" t="s">
        <v>20103</v>
      </c>
      <c r="D550" s="4" t="s">
        <v>20104</v>
      </c>
    </row>
    <row r="551" ht="31.75" spans="1:4">
      <c r="A551" s="4" t="s">
        <v>20105</v>
      </c>
      <c r="B551" s="4" t="s">
        <v>20106</v>
      </c>
      <c r="C551" s="4" t="s">
        <v>20107</v>
      </c>
      <c r="D551" s="4" t="s">
        <v>20108</v>
      </c>
    </row>
    <row r="552" ht="31.75" spans="1:4">
      <c r="A552" s="4" t="s">
        <v>20109</v>
      </c>
      <c r="B552" s="4" t="s">
        <v>20110</v>
      </c>
      <c r="C552" s="4" t="s">
        <v>20111</v>
      </c>
      <c r="D552" s="4" t="s">
        <v>20112</v>
      </c>
    </row>
    <row r="553" ht="31.75" spans="1:4">
      <c r="A553" s="4" t="s">
        <v>20113</v>
      </c>
      <c r="B553" s="4" t="s">
        <v>20114</v>
      </c>
      <c r="C553" s="4" t="s">
        <v>20115</v>
      </c>
      <c r="D553" s="4" t="s">
        <v>20116</v>
      </c>
    </row>
    <row r="554" ht="17.55" spans="1:4">
      <c r="A554" s="4" t="s">
        <v>20117</v>
      </c>
      <c r="B554" s="4" t="s">
        <v>20118</v>
      </c>
      <c r="C554" s="4" t="s">
        <v>20119</v>
      </c>
      <c r="D554" s="4" t="s">
        <v>20120</v>
      </c>
    </row>
    <row r="555" ht="17.55" spans="1:4">
      <c r="A555" s="4" t="s">
        <v>20121</v>
      </c>
      <c r="B555" s="4" t="s">
        <v>20122</v>
      </c>
      <c r="C555" s="4" t="s">
        <v>20123</v>
      </c>
      <c r="D555" s="4" t="s">
        <v>20124</v>
      </c>
    </row>
    <row r="556" ht="17.55" spans="1:4">
      <c r="A556" s="4" t="s">
        <v>20125</v>
      </c>
      <c r="B556" s="4" t="s">
        <v>20126</v>
      </c>
      <c r="C556" s="4" t="s">
        <v>20127</v>
      </c>
      <c r="D556" s="4" t="s">
        <v>20128</v>
      </c>
    </row>
    <row r="557" ht="31.75" spans="1:4">
      <c r="A557" s="4" t="s">
        <v>20129</v>
      </c>
      <c r="B557" s="4" t="s">
        <v>20130</v>
      </c>
      <c r="C557" s="4" t="s">
        <v>16939</v>
      </c>
      <c r="D557" s="4" t="s">
        <v>20131</v>
      </c>
    </row>
    <row r="558" ht="31.75" spans="1:4">
      <c r="A558" s="4" t="s">
        <v>20132</v>
      </c>
      <c r="B558" s="4" t="s">
        <v>20133</v>
      </c>
      <c r="C558" s="4" t="s">
        <v>20134</v>
      </c>
      <c r="D558" s="4" t="s">
        <v>20135</v>
      </c>
    </row>
    <row r="559" ht="17.55" spans="1:4">
      <c r="A559" s="4" t="s">
        <v>20136</v>
      </c>
      <c r="B559" s="4" t="s">
        <v>20137</v>
      </c>
      <c r="C559" s="4" t="s">
        <v>20138</v>
      </c>
      <c r="D559" s="4" t="s">
        <v>20139</v>
      </c>
    </row>
    <row r="560" ht="17.55" spans="1:4">
      <c r="A560" s="4" t="s">
        <v>20140</v>
      </c>
      <c r="B560" s="4" t="s">
        <v>20141</v>
      </c>
      <c r="C560" s="4" t="s">
        <v>20142</v>
      </c>
      <c r="D560" s="4" t="s">
        <v>20143</v>
      </c>
    </row>
    <row r="561" ht="31.75" spans="1:4">
      <c r="A561" s="4" t="s">
        <v>20144</v>
      </c>
      <c r="B561" s="4" t="s">
        <v>20145</v>
      </c>
      <c r="C561" s="4" t="s">
        <v>20146</v>
      </c>
      <c r="D561" s="4" t="s">
        <v>20147</v>
      </c>
    </row>
    <row r="562" ht="31.75" spans="1:4">
      <c r="A562" s="4" t="s">
        <v>20148</v>
      </c>
      <c r="B562" s="4" t="s">
        <v>20149</v>
      </c>
      <c r="C562" s="4" t="s">
        <v>20150</v>
      </c>
      <c r="D562" s="4" t="s">
        <v>20151</v>
      </c>
    </row>
    <row r="563" ht="31.75" spans="1:4">
      <c r="A563" s="4" t="s">
        <v>20152</v>
      </c>
      <c r="B563" s="4" t="s">
        <v>20153</v>
      </c>
      <c r="C563" s="4" t="s">
        <v>20154</v>
      </c>
      <c r="D563" s="4" t="s">
        <v>20155</v>
      </c>
    </row>
    <row r="564" ht="31.75" spans="1:4">
      <c r="A564" s="4" t="s">
        <v>20156</v>
      </c>
      <c r="B564" s="4" t="s">
        <v>20157</v>
      </c>
      <c r="C564" s="4" t="s">
        <v>20158</v>
      </c>
      <c r="D564" s="4" t="s">
        <v>20159</v>
      </c>
    </row>
    <row r="565" ht="31.75" spans="1:4">
      <c r="A565" s="4" t="s">
        <v>20160</v>
      </c>
      <c r="B565" s="4" t="s">
        <v>20161</v>
      </c>
      <c r="C565" s="4" t="s">
        <v>20162</v>
      </c>
      <c r="D565" s="4" t="s">
        <v>20163</v>
      </c>
    </row>
    <row r="566" ht="31.75" spans="1:4">
      <c r="A566" s="4" t="s">
        <v>20164</v>
      </c>
      <c r="B566" s="4" t="s">
        <v>20165</v>
      </c>
      <c r="C566" s="4" t="s">
        <v>20166</v>
      </c>
      <c r="D566" s="4" t="s">
        <v>20167</v>
      </c>
    </row>
    <row r="567" ht="31.75" spans="1:4">
      <c r="A567" s="4" t="s">
        <v>20168</v>
      </c>
      <c r="B567" s="4" t="s">
        <v>20169</v>
      </c>
      <c r="C567" s="4" t="s">
        <v>20170</v>
      </c>
      <c r="D567" s="4" t="s">
        <v>20171</v>
      </c>
    </row>
    <row r="568" ht="17.55" spans="1:4">
      <c r="A568" s="4" t="s">
        <v>20172</v>
      </c>
      <c r="B568" s="4" t="s">
        <v>20173</v>
      </c>
      <c r="C568" s="4" t="s">
        <v>20174</v>
      </c>
      <c r="D568" s="4" t="s">
        <v>20175</v>
      </c>
    </row>
    <row r="569" ht="31.75" spans="1:4">
      <c r="A569" s="4" t="s">
        <v>20176</v>
      </c>
      <c r="B569" s="4" t="s">
        <v>20177</v>
      </c>
      <c r="C569" s="4" t="s">
        <v>20178</v>
      </c>
      <c r="D569" s="4" t="s">
        <v>20179</v>
      </c>
    </row>
    <row r="570" ht="31.75" spans="1:4">
      <c r="A570" s="4" t="s">
        <v>20180</v>
      </c>
      <c r="B570" s="4" t="s">
        <v>20181</v>
      </c>
      <c r="C570" s="4" t="s">
        <v>20182</v>
      </c>
      <c r="D570" s="4" t="s">
        <v>20183</v>
      </c>
    </row>
    <row r="571" ht="31.75" spans="1:4">
      <c r="A571" s="4" t="s">
        <v>20184</v>
      </c>
      <c r="B571" s="4" t="s">
        <v>20185</v>
      </c>
      <c r="C571" s="4" t="s">
        <v>20186</v>
      </c>
      <c r="D571" s="4" t="s">
        <v>20187</v>
      </c>
    </row>
    <row r="572" ht="46.75" spans="1:4">
      <c r="A572" s="4" t="s">
        <v>20188</v>
      </c>
      <c r="B572" s="4" t="s">
        <v>20189</v>
      </c>
      <c r="C572" s="4" t="s">
        <v>20190</v>
      </c>
      <c r="D572" s="4" t="s">
        <v>20191</v>
      </c>
    </row>
    <row r="573" ht="31.75" spans="1:4">
      <c r="A573" s="4" t="s">
        <v>20192</v>
      </c>
      <c r="B573" s="4" t="s">
        <v>20193</v>
      </c>
      <c r="C573" s="4" t="s">
        <v>20194</v>
      </c>
      <c r="D573" s="4" t="s">
        <v>20195</v>
      </c>
    </row>
    <row r="574" ht="31.75" spans="1:4">
      <c r="A574" s="4" t="s">
        <v>20196</v>
      </c>
      <c r="B574" s="4" t="s">
        <v>20197</v>
      </c>
      <c r="C574" s="4" t="s">
        <v>20198</v>
      </c>
      <c r="D574" s="4" t="s">
        <v>20199</v>
      </c>
    </row>
    <row r="575" ht="31.75" spans="1:4">
      <c r="A575" s="4" t="s">
        <v>20200</v>
      </c>
      <c r="B575" s="4" t="s">
        <v>20201</v>
      </c>
      <c r="C575" s="4" t="s">
        <v>20202</v>
      </c>
      <c r="D575" s="4" t="s">
        <v>20203</v>
      </c>
    </row>
    <row r="576" ht="31.75" spans="1:4">
      <c r="A576" s="4" t="s">
        <v>20204</v>
      </c>
      <c r="B576" s="4" t="s">
        <v>20205</v>
      </c>
      <c r="C576" s="4" t="s">
        <v>20206</v>
      </c>
      <c r="D576" s="4" t="s">
        <v>20207</v>
      </c>
    </row>
    <row r="577" ht="31.75" spans="1:4">
      <c r="A577" s="4" t="s">
        <v>20208</v>
      </c>
      <c r="B577" s="4" t="s">
        <v>20209</v>
      </c>
      <c r="C577" s="4" t="s">
        <v>20210</v>
      </c>
      <c r="D577" s="4" t="s">
        <v>20211</v>
      </c>
    </row>
    <row r="578" ht="17.55" spans="1:4">
      <c r="A578" s="4" t="s">
        <v>20212</v>
      </c>
      <c r="B578" s="4" t="s">
        <v>20213</v>
      </c>
      <c r="C578" s="4" t="s">
        <v>20214</v>
      </c>
      <c r="D578" s="4" t="s">
        <v>20215</v>
      </c>
    </row>
    <row r="579" ht="61.75" spans="1:4">
      <c r="A579" s="4" t="s">
        <v>20216</v>
      </c>
      <c r="B579" s="4" t="s">
        <v>20217</v>
      </c>
      <c r="C579" s="4" t="s">
        <v>20218</v>
      </c>
      <c r="D579" s="4" t="s">
        <v>20219</v>
      </c>
    </row>
    <row r="580" ht="46.75" spans="1:4">
      <c r="A580" s="4" t="s">
        <v>20220</v>
      </c>
      <c r="B580" s="4" t="s">
        <v>20221</v>
      </c>
      <c r="C580" s="4" t="s">
        <v>20222</v>
      </c>
      <c r="D580" s="4" t="s">
        <v>20223</v>
      </c>
    </row>
    <row r="581" ht="17.55" spans="1:4">
      <c r="A581" s="4" t="s">
        <v>20224</v>
      </c>
      <c r="B581" s="4" t="s">
        <v>20225</v>
      </c>
      <c r="C581" s="4" t="s">
        <v>20226</v>
      </c>
      <c r="D581" s="4" t="s">
        <v>20227</v>
      </c>
    </row>
    <row r="582" ht="31.75" spans="1:4">
      <c r="A582" s="4" t="s">
        <v>20228</v>
      </c>
      <c r="B582" s="4" t="s">
        <v>20229</v>
      </c>
      <c r="C582" s="4" t="s">
        <v>20230</v>
      </c>
      <c r="D582" s="4" t="s">
        <v>20231</v>
      </c>
    </row>
    <row r="583" ht="31.75" spans="1:4">
      <c r="A583" s="4" t="s">
        <v>20232</v>
      </c>
      <c r="B583" s="4" t="s">
        <v>20233</v>
      </c>
      <c r="C583" s="4" t="s">
        <v>20234</v>
      </c>
      <c r="D583" s="4" t="s">
        <v>20235</v>
      </c>
    </row>
    <row r="584" ht="31.75" spans="1:4">
      <c r="A584" s="4" t="s">
        <v>20236</v>
      </c>
      <c r="B584" s="4" t="s">
        <v>20237</v>
      </c>
      <c r="C584" s="4" t="s">
        <v>20238</v>
      </c>
      <c r="D584" s="4" t="s">
        <v>20239</v>
      </c>
    </row>
    <row r="585" ht="31.75" spans="1:4">
      <c r="A585" s="4" t="s">
        <v>20240</v>
      </c>
      <c r="B585" s="4" t="s">
        <v>20241</v>
      </c>
      <c r="C585" s="4" t="s">
        <v>20242</v>
      </c>
      <c r="D585" s="4" t="s">
        <v>20243</v>
      </c>
    </row>
    <row r="586" ht="31.75" spans="1:4">
      <c r="A586" s="4" t="s">
        <v>20244</v>
      </c>
      <c r="B586" s="4" t="s">
        <v>20245</v>
      </c>
      <c r="C586" s="4" t="s">
        <v>20246</v>
      </c>
      <c r="D586" s="4" t="s">
        <v>20247</v>
      </c>
    </row>
    <row r="587" ht="31.75" spans="1:4">
      <c r="A587" s="4" t="s">
        <v>20248</v>
      </c>
      <c r="B587" s="4" t="s">
        <v>20249</v>
      </c>
      <c r="C587" s="4" t="s">
        <v>20250</v>
      </c>
      <c r="D587" s="4" t="s">
        <v>20251</v>
      </c>
    </row>
    <row r="588" ht="31.75" spans="1:4">
      <c r="A588" s="4" t="s">
        <v>20252</v>
      </c>
      <c r="B588" s="4" t="s">
        <v>20253</v>
      </c>
      <c r="C588" s="4" t="s">
        <v>20254</v>
      </c>
      <c r="D588" s="4" t="s">
        <v>20255</v>
      </c>
    </row>
    <row r="589" ht="31.75" spans="1:4">
      <c r="A589" s="4" t="s">
        <v>20256</v>
      </c>
      <c r="B589" s="4" t="s">
        <v>20257</v>
      </c>
      <c r="C589" s="4" t="s">
        <v>20258</v>
      </c>
      <c r="D589" s="4" t="s">
        <v>20259</v>
      </c>
    </row>
    <row r="590" ht="31.75" spans="1:4">
      <c r="A590" s="4" t="s">
        <v>20260</v>
      </c>
      <c r="B590" s="4" t="s">
        <v>20261</v>
      </c>
      <c r="C590" s="4" t="s">
        <v>20262</v>
      </c>
      <c r="D590" s="4" t="s">
        <v>20263</v>
      </c>
    </row>
    <row r="591" ht="31.75" spans="1:4">
      <c r="A591" s="4" t="s">
        <v>20264</v>
      </c>
      <c r="B591" s="4" t="s">
        <v>20265</v>
      </c>
      <c r="C591" s="4" t="s">
        <v>20266</v>
      </c>
      <c r="D591" s="4" t="s">
        <v>20267</v>
      </c>
    </row>
    <row r="592" ht="31.75" spans="1:4">
      <c r="A592" s="4" t="s">
        <v>20268</v>
      </c>
      <c r="B592" s="4" t="s">
        <v>20269</v>
      </c>
      <c r="C592" s="4" t="s">
        <v>20270</v>
      </c>
      <c r="D592" s="4" t="s">
        <v>20271</v>
      </c>
    </row>
    <row r="593" ht="31.75" spans="1:4">
      <c r="A593" s="4" t="s">
        <v>20272</v>
      </c>
      <c r="B593" s="4" t="s">
        <v>20273</v>
      </c>
      <c r="C593" s="4" t="s">
        <v>20274</v>
      </c>
      <c r="D593" s="4" t="s">
        <v>20275</v>
      </c>
    </row>
    <row r="594" ht="31.75" spans="1:4">
      <c r="A594" s="4" t="s">
        <v>20276</v>
      </c>
      <c r="B594" s="4" t="s">
        <v>20277</v>
      </c>
      <c r="C594" s="4" t="s">
        <v>20278</v>
      </c>
      <c r="D594" s="4" t="s">
        <v>20279</v>
      </c>
    </row>
    <row r="595" ht="17.55" spans="1:4">
      <c r="A595" s="4" t="s">
        <v>20280</v>
      </c>
      <c r="B595" s="4" t="s">
        <v>20281</v>
      </c>
      <c r="C595" s="4" t="s">
        <v>20282</v>
      </c>
      <c r="D595" s="4" t="s">
        <v>20283</v>
      </c>
    </row>
    <row r="596" ht="31.75" spans="1:4">
      <c r="A596" s="4" t="s">
        <v>20284</v>
      </c>
      <c r="B596" s="4" t="s">
        <v>20285</v>
      </c>
      <c r="C596" s="4" t="s">
        <v>20286</v>
      </c>
      <c r="D596" s="4" t="s">
        <v>20287</v>
      </c>
    </row>
    <row r="597" ht="31.75" spans="1:4">
      <c r="A597" s="4" t="s">
        <v>20288</v>
      </c>
      <c r="B597" s="4" t="s">
        <v>20289</v>
      </c>
      <c r="C597" s="4" t="s">
        <v>20290</v>
      </c>
      <c r="D597" s="4" t="s">
        <v>20291</v>
      </c>
    </row>
    <row r="598" ht="31.75" spans="1:4">
      <c r="A598" s="4" t="s">
        <v>20292</v>
      </c>
      <c r="B598" s="4" t="s">
        <v>20293</v>
      </c>
      <c r="C598" s="4" t="s">
        <v>20294</v>
      </c>
      <c r="D598" s="4" t="s">
        <v>20295</v>
      </c>
    </row>
    <row r="599" ht="31.75" spans="1:4">
      <c r="A599" s="4" t="s">
        <v>20296</v>
      </c>
      <c r="B599" s="4" t="s">
        <v>20297</v>
      </c>
      <c r="C599" s="4" t="s">
        <v>20298</v>
      </c>
      <c r="D599" s="4" t="s">
        <v>20299</v>
      </c>
    </row>
    <row r="600" ht="31.75" spans="1:4">
      <c r="A600" s="4" t="s">
        <v>20300</v>
      </c>
      <c r="B600" s="4" t="s">
        <v>20301</v>
      </c>
      <c r="C600" s="4" t="s">
        <v>20302</v>
      </c>
      <c r="D600" s="4" t="s">
        <v>20303</v>
      </c>
    </row>
    <row r="601" ht="31.75" spans="1:4">
      <c r="A601" s="4" t="s">
        <v>20304</v>
      </c>
      <c r="B601" s="4" t="s">
        <v>20305</v>
      </c>
      <c r="C601" s="4" t="s">
        <v>20306</v>
      </c>
      <c r="D601" s="4" t="s">
        <v>20307</v>
      </c>
    </row>
    <row r="602" ht="31.75" spans="1:4">
      <c r="A602" s="4" t="s">
        <v>20308</v>
      </c>
      <c r="B602" s="4" t="s">
        <v>20309</v>
      </c>
      <c r="C602" s="4" t="s">
        <v>20310</v>
      </c>
      <c r="D602" s="4" t="s">
        <v>20311</v>
      </c>
    </row>
    <row r="603" ht="31.75" spans="1:4">
      <c r="A603" s="4" t="s">
        <v>20312</v>
      </c>
      <c r="B603" s="4" t="s">
        <v>20313</v>
      </c>
      <c r="C603" s="4" t="s">
        <v>20314</v>
      </c>
      <c r="D603" s="4" t="s">
        <v>20315</v>
      </c>
    </row>
    <row r="604" ht="31.75" spans="1:4">
      <c r="A604" s="4" t="s">
        <v>20316</v>
      </c>
      <c r="B604" s="4" t="s">
        <v>20317</v>
      </c>
      <c r="C604" s="4" t="s">
        <v>19408</v>
      </c>
      <c r="D604" s="4" t="s">
        <v>20318</v>
      </c>
    </row>
    <row r="605" ht="31.75" spans="1:4">
      <c r="A605" s="4" t="s">
        <v>20319</v>
      </c>
      <c r="B605" s="4" t="s">
        <v>20320</v>
      </c>
      <c r="C605" s="4" t="s">
        <v>19818</v>
      </c>
      <c r="D605" s="4" t="s">
        <v>20321</v>
      </c>
    </row>
    <row r="606" ht="31.75" spans="1:4">
      <c r="A606" s="4" t="s">
        <v>20322</v>
      </c>
      <c r="B606" s="4" t="s">
        <v>20323</v>
      </c>
      <c r="C606" s="4" t="s">
        <v>20324</v>
      </c>
      <c r="D606" s="4" t="s">
        <v>20325</v>
      </c>
    </row>
    <row r="607" ht="31.75" spans="1:4">
      <c r="A607" s="4" t="s">
        <v>20326</v>
      </c>
      <c r="B607" s="4" t="s">
        <v>20327</v>
      </c>
      <c r="C607" s="4" t="s">
        <v>20328</v>
      </c>
      <c r="D607" s="4" t="s">
        <v>20329</v>
      </c>
    </row>
    <row r="608" ht="31.75" spans="1:4">
      <c r="A608" s="4" t="s">
        <v>20330</v>
      </c>
      <c r="B608" s="4" t="s">
        <v>20331</v>
      </c>
      <c r="C608" s="4" t="s">
        <v>20332</v>
      </c>
      <c r="D608" s="4" t="s">
        <v>20333</v>
      </c>
    </row>
    <row r="609" ht="31.75" spans="1:4">
      <c r="A609" s="4" t="s">
        <v>20334</v>
      </c>
      <c r="B609" s="4" t="s">
        <v>20335</v>
      </c>
      <c r="C609" s="4" t="s">
        <v>20336</v>
      </c>
      <c r="D609" s="4" t="s">
        <v>20337</v>
      </c>
    </row>
    <row r="610" ht="17.55" spans="1:4">
      <c r="A610" s="4" t="s">
        <v>20338</v>
      </c>
      <c r="B610" s="4" t="s">
        <v>20339</v>
      </c>
      <c r="C610" s="4" t="s">
        <v>20340</v>
      </c>
      <c r="D610" s="4" t="s">
        <v>20341</v>
      </c>
    </row>
    <row r="611" ht="31.75" spans="1:4">
      <c r="A611" s="4" t="s">
        <v>20342</v>
      </c>
      <c r="B611" s="4" t="s">
        <v>20343</v>
      </c>
      <c r="C611" s="4" t="s">
        <v>18791</v>
      </c>
      <c r="D611" s="4" t="s">
        <v>20344</v>
      </c>
    </row>
    <row r="612" ht="31.75" spans="1:4">
      <c r="A612" s="4" t="s">
        <v>20345</v>
      </c>
      <c r="B612" s="4" t="s">
        <v>20346</v>
      </c>
      <c r="C612" s="4" t="s">
        <v>20347</v>
      </c>
      <c r="D612" s="4" t="s">
        <v>20348</v>
      </c>
    </row>
    <row r="613" ht="31.75" spans="1:4">
      <c r="A613" s="4" t="s">
        <v>20349</v>
      </c>
      <c r="B613" s="4" t="s">
        <v>19763</v>
      </c>
      <c r="C613" s="4" t="s">
        <v>20350</v>
      </c>
      <c r="D613" s="4" t="s">
        <v>20351</v>
      </c>
    </row>
    <row r="614" ht="31.75" spans="1:4">
      <c r="A614" s="4" t="s">
        <v>20352</v>
      </c>
      <c r="B614" s="4" t="s">
        <v>20353</v>
      </c>
      <c r="C614" s="4" t="s">
        <v>20354</v>
      </c>
      <c r="D614" s="4" t="s">
        <v>20355</v>
      </c>
    </row>
    <row r="615" ht="31.75" spans="1:4">
      <c r="A615" s="4" t="s">
        <v>20356</v>
      </c>
      <c r="B615" s="4" t="s">
        <v>20357</v>
      </c>
      <c r="C615" s="4" t="s">
        <v>20358</v>
      </c>
      <c r="D615" s="4" t="s">
        <v>20359</v>
      </c>
    </row>
    <row r="616" ht="31.75" spans="1:4">
      <c r="A616" s="4" t="s">
        <v>20360</v>
      </c>
      <c r="B616" s="4" t="s">
        <v>20361</v>
      </c>
      <c r="C616" s="4" t="s">
        <v>20362</v>
      </c>
      <c r="D616" s="4" t="s">
        <v>20363</v>
      </c>
    </row>
    <row r="617" ht="17.55" spans="1:4">
      <c r="A617" s="4" t="s">
        <v>20364</v>
      </c>
      <c r="B617" s="4" t="s">
        <v>20365</v>
      </c>
      <c r="C617" s="4" t="s">
        <v>20366</v>
      </c>
      <c r="D617" s="4" t="s">
        <v>20367</v>
      </c>
    </row>
    <row r="618" ht="31.75" spans="1:4">
      <c r="A618" s="4" t="s">
        <v>20368</v>
      </c>
      <c r="B618" s="4" t="s">
        <v>20369</v>
      </c>
      <c r="C618" s="4" t="s">
        <v>20370</v>
      </c>
      <c r="D618" s="4" t="s">
        <v>20371</v>
      </c>
    </row>
    <row r="619" ht="31.75" spans="1:4">
      <c r="A619" s="4" t="s">
        <v>20372</v>
      </c>
      <c r="B619" s="4" t="s">
        <v>20373</v>
      </c>
      <c r="C619" s="4" t="s">
        <v>20374</v>
      </c>
      <c r="D619" s="4" t="s">
        <v>20375</v>
      </c>
    </row>
    <row r="620" ht="31.75" spans="1:4">
      <c r="A620" s="4" t="s">
        <v>20376</v>
      </c>
      <c r="B620" s="4" t="s">
        <v>20377</v>
      </c>
      <c r="C620" s="4" t="s">
        <v>20378</v>
      </c>
      <c r="D620" s="4" t="s">
        <v>20379</v>
      </c>
    </row>
    <row r="621" ht="31.75" spans="1:4">
      <c r="A621" s="4" t="s">
        <v>20380</v>
      </c>
      <c r="B621" s="4" t="s">
        <v>20381</v>
      </c>
      <c r="C621" s="4" t="s">
        <v>20382</v>
      </c>
      <c r="D621" s="4" t="s">
        <v>20383</v>
      </c>
    </row>
    <row r="622" ht="31.75" spans="1:4">
      <c r="A622" s="4" t="s">
        <v>20384</v>
      </c>
      <c r="B622" s="4" t="s">
        <v>20385</v>
      </c>
      <c r="C622" s="4" t="s">
        <v>20386</v>
      </c>
      <c r="D622" s="4" t="s">
        <v>20387</v>
      </c>
    </row>
    <row r="623" ht="31.75" spans="1:4">
      <c r="A623" s="4" t="s">
        <v>20388</v>
      </c>
      <c r="B623" s="4" t="s">
        <v>20389</v>
      </c>
      <c r="C623" s="4" t="s">
        <v>20390</v>
      </c>
      <c r="D623" s="4" t="s">
        <v>20391</v>
      </c>
    </row>
    <row r="624" ht="31.75" spans="1:4">
      <c r="A624" s="4" t="s">
        <v>20392</v>
      </c>
      <c r="B624" s="4" t="s">
        <v>20393</v>
      </c>
      <c r="C624" s="4" t="s">
        <v>20394</v>
      </c>
      <c r="D624" s="4" t="s">
        <v>20395</v>
      </c>
    </row>
    <row r="625" ht="31.75" spans="1:4">
      <c r="A625" s="4" t="s">
        <v>20396</v>
      </c>
      <c r="B625" s="4" t="s">
        <v>20397</v>
      </c>
      <c r="C625" s="4" t="s">
        <v>20398</v>
      </c>
      <c r="D625" s="4" t="s">
        <v>20399</v>
      </c>
    </row>
    <row r="626" ht="31.75" spans="1:4">
      <c r="A626" s="4" t="s">
        <v>20400</v>
      </c>
      <c r="B626" s="4" t="s">
        <v>20401</v>
      </c>
      <c r="C626" s="4" t="s">
        <v>20402</v>
      </c>
      <c r="D626" s="4" t="s">
        <v>20403</v>
      </c>
    </row>
    <row r="627" ht="31.75" spans="1:4">
      <c r="A627" s="4" t="s">
        <v>20404</v>
      </c>
      <c r="B627" s="4" t="s">
        <v>20405</v>
      </c>
      <c r="C627" s="4" t="s">
        <v>20406</v>
      </c>
      <c r="D627" s="4" t="s">
        <v>20407</v>
      </c>
    </row>
    <row r="628" ht="31.75" spans="1:4">
      <c r="A628" s="4" t="s">
        <v>20408</v>
      </c>
      <c r="B628" s="4" t="s">
        <v>20409</v>
      </c>
      <c r="C628" s="4" t="s">
        <v>20410</v>
      </c>
      <c r="D628" s="4" t="s">
        <v>20411</v>
      </c>
    </row>
    <row r="629" ht="31.75" spans="1:4">
      <c r="A629" s="4" t="s">
        <v>20412</v>
      </c>
      <c r="B629" s="4" t="s">
        <v>20413</v>
      </c>
      <c r="C629" s="4" t="s">
        <v>20414</v>
      </c>
      <c r="D629" s="4" t="s">
        <v>20415</v>
      </c>
    </row>
    <row r="630" ht="31.75" spans="1:4">
      <c r="A630" s="4" t="s">
        <v>20416</v>
      </c>
      <c r="B630" s="4" t="s">
        <v>20417</v>
      </c>
      <c r="C630" s="4" t="s">
        <v>20418</v>
      </c>
      <c r="D630" s="4" t="s">
        <v>20419</v>
      </c>
    </row>
    <row r="631" ht="31.75" spans="1:4">
      <c r="A631" s="4" t="s">
        <v>20420</v>
      </c>
      <c r="B631" s="4" t="s">
        <v>20421</v>
      </c>
      <c r="C631" s="4" t="s">
        <v>20422</v>
      </c>
      <c r="D631" s="4" t="s">
        <v>20423</v>
      </c>
    </row>
    <row r="632" ht="31.75" spans="1:4">
      <c r="A632" s="4" t="s">
        <v>20424</v>
      </c>
      <c r="B632" s="4" t="s">
        <v>20425</v>
      </c>
      <c r="C632" s="4" t="s">
        <v>20426</v>
      </c>
      <c r="D632" s="4" t="s">
        <v>20427</v>
      </c>
    </row>
    <row r="633" ht="31.75" spans="1:4">
      <c r="A633" s="4" t="s">
        <v>20428</v>
      </c>
      <c r="B633" s="4" t="s">
        <v>20429</v>
      </c>
      <c r="C633" s="4" t="s">
        <v>20430</v>
      </c>
      <c r="D633" s="4" t="s">
        <v>20431</v>
      </c>
    </row>
    <row r="634" ht="31.75" spans="1:4">
      <c r="A634" s="4" t="s">
        <v>20432</v>
      </c>
      <c r="B634" s="4" t="s">
        <v>20433</v>
      </c>
      <c r="C634" s="4" t="s">
        <v>19210</v>
      </c>
      <c r="D634" s="4" t="s">
        <v>20434</v>
      </c>
    </row>
    <row r="635" ht="31.75" spans="1:4">
      <c r="A635" s="4" t="s">
        <v>20435</v>
      </c>
      <c r="B635" s="4" t="s">
        <v>20436</v>
      </c>
      <c r="C635" s="4" t="s">
        <v>20437</v>
      </c>
      <c r="D635" s="4" t="s">
        <v>20438</v>
      </c>
    </row>
    <row r="636" ht="31.75" spans="1:4">
      <c r="A636" s="4" t="s">
        <v>20439</v>
      </c>
      <c r="B636" s="4" t="s">
        <v>20440</v>
      </c>
      <c r="C636" s="4" t="s">
        <v>20441</v>
      </c>
      <c r="D636" s="4" t="s">
        <v>20442</v>
      </c>
    </row>
    <row r="637" ht="17.55" spans="1:4">
      <c r="A637" s="4" t="s">
        <v>20443</v>
      </c>
      <c r="B637" s="4" t="s">
        <v>20444</v>
      </c>
      <c r="C637" s="4" t="s">
        <v>20445</v>
      </c>
      <c r="D637" s="4" t="s">
        <v>20446</v>
      </c>
    </row>
    <row r="638" ht="31.75" spans="1:4">
      <c r="A638" s="4" t="s">
        <v>20447</v>
      </c>
      <c r="B638" s="4" t="s">
        <v>20448</v>
      </c>
      <c r="C638" s="4" t="s">
        <v>20449</v>
      </c>
      <c r="D638" s="4" t="s">
        <v>20450</v>
      </c>
    </row>
    <row r="639" ht="31.75" spans="1:4">
      <c r="A639" s="4" t="s">
        <v>20451</v>
      </c>
      <c r="B639" s="4" t="s">
        <v>20452</v>
      </c>
      <c r="C639" s="4" t="s">
        <v>20453</v>
      </c>
      <c r="D639" s="4" t="s">
        <v>20454</v>
      </c>
    </row>
    <row r="640" ht="31.75" spans="1:4">
      <c r="A640" s="4" t="s">
        <v>20455</v>
      </c>
      <c r="B640" s="4" t="s">
        <v>18432</v>
      </c>
      <c r="C640" s="4" t="s">
        <v>18433</v>
      </c>
      <c r="D640" s="4" t="s">
        <v>20456</v>
      </c>
    </row>
    <row r="641" ht="31.75" spans="1:4">
      <c r="A641" s="4" t="s">
        <v>20457</v>
      </c>
      <c r="B641" s="4" t="s">
        <v>20458</v>
      </c>
      <c r="C641" s="4" t="s">
        <v>20459</v>
      </c>
      <c r="D641" s="4" t="s">
        <v>20460</v>
      </c>
    </row>
    <row r="642" ht="31.75" spans="1:4">
      <c r="A642" s="4" t="s">
        <v>20461</v>
      </c>
      <c r="B642" s="4" t="s">
        <v>20462</v>
      </c>
      <c r="C642" s="4" t="s">
        <v>20463</v>
      </c>
      <c r="D642" s="4" t="s">
        <v>20464</v>
      </c>
    </row>
    <row r="643" ht="31.75" spans="1:4">
      <c r="A643" s="4" t="s">
        <v>20465</v>
      </c>
      <c r="B643" s="4" t="s">
        <v>20466</v>
      </c>
      <c r="C643" s="4" t="s">
        <v>20467</v>
      </c>
      <c r="D643" s="4" t="s">
        <v>20468</v>
      </c>
    </row>
    <row r="644" ht="31.75" spans="1:4">
      <c r="A644" s="4" t="s">
        <v>20469</v>
      </c>
      <c r="B644" s="4" t="s">
        <v>20470</v>
      </c>
      <c r="C644" s="4" t="s">
        <v>20471</v>
      </c>
      <c r="D644" s="4" t="s">
        <v>20472</v>
      </c>
    </row>
    <row r="645" ht="31.75" spans="1:4">
      <c r="A645" s="4" t="s">
        <v>20473</v>
      </c>
      <c r="B645" s="4" t="s">
        <v>20474</v>
      </c>
      <c r="C645" s="4" t="s">
        <v>20475</v>
      </c>
      <c r="D645" s="4" t="s">
        <v>20476</v>
      </c>
    </row>
    <row r="646" ht="31.75" spans="1:4">
      <c r="A646" s="4" t="s">
        <v>20477</v>
      </c>
      <c r="B646" s="4" t="s">
        <v>20478</v>
      </c>
      <c r="C646" s="4" t="s">
        <v>20479</v>
      </c>
      <c r="D646" s="4" t="s">
        <v>20480</v>
      </c>
    </row>
    <row r="647" ht="31.75" spans="1:4">
      <c r="A647" s="4" t="s">
        <v>20481</v>
      </c>
      <c r="B647" s="4" t="s">
        <v>20482</v>
      </c>
      <c r="C647" s="4" t="s">
        <v>20483</v>
      </c>
      <c r="D647" s="4" t="s">
        <v>20484</v>
      </c>
    </row>
    <row r="648" ht="31.75" spans="1:4">
      <c r="A648" s="4" t="s">
        <v>20485</v>
      </c>
      <c r="B648" s="4" t="s">
        <v>20486</v>
      </c>
      <c r="C648" s="4" t="s">
        <v>20487</v>
      </c>
      <c r="D648" s="4" t="s">
        <v>20488</v>
      </c>
    </row>
    <row r="649" ht="31.75" spans="1:4">
      <c r="A649" s="4" t="s">
        <v>20489</v>
      </c>
      <c r="B649" s="4" t="s">
        <v>20490</v>
      </c>
      <c r="C649" s="4" t="s">
        <v>20491</v>
      </c>
      <c r="D649" s="4" t="s">
        <v>20492</v>
      </c>
    </row>
    <row r="650" ht="31.75" spans="1:4">
      <c r="A650" s="4" t="s">
        <v>20493</v>
      </c>
      <c r="B650" s="4" t="s">
        <v>20494</v>
      </c>
      <c r="C650" s="4" t="s">
        <v>20495</v>
      </c>
      <c r="D650" s="4" t="s">
        <v>20496</v>
      </c>
    </row>
    <row r="651" ht="61.75" spans="1:4">
      <c r="A651" s="4" t="s">
        <v>20497</v>
      </c>
      <c r="B651" s="4" t="s">
        <v>20498</v>
      </c>
      <c r="C651" s="4" t="s">
        <v>20499</v>
      </c>
      <c r="D651" s="4" t="s">
        <v>20500</v>
      </c>
    </row>
    <row r="652" ht="46.75" spans="1:4">
      <c r="A652" s="4" t="s">
        <v>20501</v>
      </c>
      <c r="B652" s="4" t="s">
        <v>20502</v>
      </c>
      <c r="C652" s="4" t="s">
        <v>20503</v>
      </c>
      <c r="D652" s="4" t="s">
        <v>20504</v>
      </c>
    </row>
    <row r="653" ht="46.75" spans="1:4">
      <c r="A653" s="4" t="s">
        <v>20505</v>
      </c>
      <c r="B653" s="4" t="s">
        <v>20506</v>
      </c>
      <c r="C653" s="4" t="s">
        <v>20507</v>
      </c>
      <c r="D653" s="4" t="s">
        <v>20508</v>
      </c>
    </row>
    <row r="654" ht="46.75" spans="1:4">
      <c r="A654" s="4" t="s">
        <v>20509</v>
      </c>
      <c r="B654" s="4" t="s">
        <v>20510</v>
      </c>
      <c r="C654" s="4" t="s">
        <v>20511</v>
      </c>
      <c r="D654" s="4" t="s">
        <v>20512</v>
      </c>
    </row>
    <row r="655" ht="31.75" spans="1:4">
      <c r="A655" s="4" t="s">
        <v>20513</v>
      </c>
      <c r="B655" s="4" t="s">
        <v>18444</v>
      </c>
      <c r="C655" s="4" t="s">
        <v>18445</v>
      </c>
      <c r="D655" s="4" t="s">
        <v>20514</v>
      </c>
    </row>
    <row r="656" ht="31.75" spans="1:4">
      <c r="A656" s="4" t="s">
        <v>20515</v>
      </c>
      <c r="B656" s="4" t="s">
        <v>20516</v>
      </c>
      <c r="C656" s="4" t="s">
        <v>20517</v>
      </c>
      <c r="D656" s="4" t="s">
        <v>20518</v>
      </c>
    </row>
    <row r="657" ht="46.75" spans="1:4">
      <c r="A657" s="4" t="s">
        <v>20519</v>
      </c>
      <c r="B657" s="4" t="s">
        <v>20520</v>
      </c>
      <c r="C657" s="4" t="s">
        <v>20521</v>
      </c>
      <c r="D657" s="4" t="s">
        <v>20522</v>
      </c>
    </row>
    <row r="658" ht="46.75" spans="1:4">
      <c r="A658" s="4" t="s">
        <v>20523</v>
      </c>
      <c r="B658" s="4" t="s">
        <v>20524</v>
      </c>
      <c r="C658" s="4" t="s">
        <v>20525</v>
      </c>
      <c r="D658" s="4" t="s">
        <v>20526</v>
      </c>
    </row>
    <row r="659" ht="61.75" spans="1:4">
      <c r="A659" s="4" t="s">
        <v>20527</v>
      </c>
      <c r="B659" s="4" t="s">
        <v>20528</v>
      </c>
      <c r="C659" s="4" t="s">
        <v>20529</v>
      </c>
      <c r="D659" s="4" t="s">
        <v>20530</v>
      </c>
    </row>
    <row r="660" ht="31.75" spans="1:4">
      <c r="A660" s="4" t="s">
        <v>20531</v>
      </c>
      <c r="B660" s="4" t="s">
        <v>20532</v>
      </c>
      <c r="C660" s="4" t="s">
        <v>20533</v>
      </c>
      <c r="D660" s="4" t="s">
        <v>20534</v>
      </c>
    </row>
    <row r="661" ht="31.75" spans="1:4">
      <c r="A661" s="4" t="s">
        <v>20535</v>
      </c>
      <c r="B661" s="4" t="s">
        <v>20536</v>
      </c>
      <c r="C661" s="4" t="s">
        <v>20537</v>
      </c>
      <c r="D661" s="4" t="s">
        <v>20538</v>
      </c>
    </row>
    <row r="662" ht="31.75" spans="1:4">
      <c r="A662" s="4" t="s">
        <v>20539</v>
      </c>
      <c r="B662" s="4" t="s">
        <v>20540</v>
      </c>
      <c r="C662" s="4" t="s">
        <v>20541</v>
      </c>
      <c r="D662" s="4" t="s">
        <v>20542</v>
      </c>
    </row>
    <row r="663" ht="46.75" spans="1:4">
      <c r="A663" s="4" t="s">
        <v>20543</v>
      </c>
      <c r="B663" s="4" t="s">
        <v>20544</v>
      </c>
      <c r="C663" s="4" t="s">
        <v>20545</v>
      </c>
      <c r="D663" s="4" t="s">
        <v>20546</v>
      </c>
    </row>
    <row r="664" ht="61.75" spans="1:4">
      <c r="A664" s="4" t="s">
        <v>20547</v>
      </c>
      <c r="B664" s="4" t="s">
        <v>20548</v>
      </c>
      <c r="C664" s="4" t="s">
        <v>20549</v>
      </c>
      <c r="D664" s="4" t="s">
        <v>20550</v>
      </c>
    </row>
    <row r="665" ht="46.75" spans="1:4">
      <c r="A665" s="4" t="s">
        <v>20551</v>
      </c>
      <c r="B665" s="4" t="s">
        <v>20552</v>
      </c>
      <c r="C665" s="4" t="s">
        <v>19242</v>
      </c>
      <c r="D665" s="4" t="s">
        <v>20553</v>
      </c>
    </row>
    <row r="666" ht="31.75" spans="1:4">
      <c r="A666" s="4" t="s">
        <v>20554</v>
      </c>
      <c r="B666" s="4" t="s">
        <v>20555</v>
      </c>
      <c r="C666" s="4" t="s">
        <v>20556</v>
      </c>
      <c r="D666" s="4" t="s">
        <v>20557</v>
      </c>
    </row>
    <row r="667" ht="31.75" spans="1:4">
      <c r="A667" s="4" t="s">
        <v>20558</v>
      </c>
      <c r="B667" s="4" t="s">
        <v>20559</v>
      </c>
      <c r="C667" s="4" t="s">
        <v>18096</v>
      </c>
      <c r="D667" s="4" t="s">
        <v>20560</v>
      </c>
    </row>
    <row r="668" ht="31.75" spans="1:4">
      <c r="A668" s="4" t="s">
        <v>20561</v>
      </c>
      <c r="B668" s="4" t="s">
        <v>20561</v>
      </c>
      <c r="C668" s="4" t="s">
        <v>20562</v>
      </c>
      <c r="D668" s="4" t="s">
        <v>20563</v>
      </c>
    </row>
    <row r="669" ht="31.75" spans="1:4">
      <c r="A669" s="4" t="s">
        <v>20564</v>
      </c>
      <c r="B669" s="4" t="s">
        <v>20565</v>
      </c>
      <c r="C669" s="4" t="s">
        <v>20566</v>
      </c>
      <c r="D669" s="4" t="s">
        <v>20567</v>
      </c>
    </row>
    <row r="670" ht="46.75" spans="1:4">
      <c r="A670" s="4" t="s">
        <v>20568</v>
      </c>
      <c r="B670" s="4" t="s">
        <v>20569</v>
      </c>
      <c r="C670" s="4" t="s">
        <v>20570</v>
      </c>
      <c r="D670" s="4" t="s">
        <v>20571</v>
      </c>
    </row>
    <row r="671" ht="61.75" spans="1:4">
      <c r="A671" s="4" t="s">
        <v>20572</v>
      </c>
      <c r="B671" s="4" t="s">
        <v>20573</v>
      </c>
      <c r="C671" s="4" t="s">
        <v>20574</v>
      </c>
      <c r="D671" s="4" t="s">
        <v>20575</v>
      </c>
    </row>
    <row r="672" ht="46.75" spans="1:4">
      <c r="A672" s="4" t="s">
        <v>20576</v>
      </c>
      <c r="B672" s="4" t="s">
        <v>20577</v>
      </c>
      <c r="C672" s="4" t="s">
        <v>20578</v>
      </c>
      <c r="D672" s="4" t="s">
        <v>20579</v>
      </c>
    </row>
    <row r="673" ht="61.75" spans="1:4">
      <c r="A673" s="4" t="s">
        <v>20580</v>
      </c>
      <c r="B673" s="4" t="s">
        <v>20581</v>
      </c>
      <c r="C673" s="4" t="s">
        <v>20582</v>
      </c>
      <c r="D673" s="4" t="s">
        <v>20583</v>
      </c>
    </row>
    <row r="674" ht="46.75" spans="1:4">
      <c r="A674" s="4" t="s">
        <v>20584</v>
      </c>
      <c r="B674" s="4" t="s">
        <v>20585</v>
      </c>
      <c r="C674" s="4" t="s">
        <v>20586</v>
      </c>
      <c r="D674" s="4" t="s">
        <v>20587</v>
      </c>
    </row>
    <row r="675" ht="31.75" spans="1:4">
      <c r="A675" s="4" t="s">
        <v>20588</v>
      </c>
      <c r="B675" s="4" t="s">
        <v>20589</v>
      </c>
      <c r="C675" s="4" t="s">
        <v>20590</v>
      </c>
      <c r="D675" s="4" t="s">
        <v>20591</v>
      </c>
    </row>
    <row r="676" ht="31.75" spans="1:4">
      <c r="A676" s="4" t="s">
        <v>20592</v>
      </c>
      <c r="B676" s="4" t="s">
        <v>20593</v>
      </c>
      <c r="C676" s="4" t="s">
        <v>20594</v>
      </c>
      <c r="D676" s="4" t="s">
        <v>20595</v>
      </c>
    </row>
    <row r="677" ht="46.75" spans="1:4">
      <c r="A677" s="4" t="s">
        <v>20596</v>
      </c>
      <c r="B677" s="4" t="s">
        <v>20597</v>
      </c>
      <c r="C677" s="4" t="s">
        <v>20598</v>
      </c>
      <c r="D677" s="4" t="s">
        <v>20599</v>
      </c>
    </row>
    <row r="678" ht="46.75" spans="1:4">
      <c r="A678" s="4" t="s">
        <v>20600</v>
      </c>
      <c r="B678" s="4" t="s">
        <v>20601</v>
      </c>
      <c r="C678" s="4" t="s">
        <v>20602</v>
      </c>
      <c r="D678" s="4" t="s">
        <v>20603</v>
      </c>
    </row>
    <row r="679" ht="46.75" spans="1:4">
      <c r="A679" s="4" t="s">
        <v>20604</v>
      </c>
      <c r="B679" s="4" t="s">
        <v>20605</v>
      </c>
      <c r="C679" s="4" t="s">
        <v>20606</v>
      </c>
      <c r="D679" s="4" t="s">
        <v>20607</v>
      </c>
    </row>
    <row r="680" ht="31.75" spans="1:4">
      <c r="A680" s="4" t="s">
        <v>20608</v>
      </c>
      <c r="B680" s="4" t="s">
        <v>20609</v>
      </c>
      <c r="C680" s="4" t="s">
        <v>20610</v>
      </c>
      <c r="D680" s="4" t="s">
        <v>20611</v>
      </c>
    </row>
    <row r="681" ht="46.75" spans="1:4">
      <c r="A681" s="4" t="s">
        <v>20612</v>
      </c>
      <c r="B681" s="4" t="s">
        <v>20613</v>
      </c>
      <c r="C681" s="4" t="s">
        <v>20590</v>
      </c>
      <c r="D681" s="4" t="s">
        <v>20614</v>
      </c>
    </row>
    <row r="682" ht="31.75" spans="1:4">
      <c r="A682" s="4" t="s">
        <v>20615</v>
      </c>
      <c r="B682" s="4" t="s">
        <v>20616</v>
      </c>
      <c r="C682" s="4" t="s">
        <v>20617</v>
      </c>
      <c r="D682" s="4" t="s">
        <v>20618</v>
      </c>
    </row>
    <row r="683" ht="31.75" spans="1:4">
      <c r="A683" s="4" t="s">
        <v>20619</v>
      </c>
      <c r="B683" s="4" t="s">
        <v>20619</v>
      </c>
      <c r="C683" s="4" t="s">
        <v>20620</v>
      </c>
      <c r="D683" s="4" t="s">
        <v>20621</v>
      </c>
    </row>
    <row r="684" ht="61.75" spans="1:4">
      <c r="A684" s="4" t="s">
        <v>20622</v>
      </c>
      <c r="B684" s="4" t="s">
        <v>20623</v>
      </c>
      <c r="C684" s="4" t="s">
        <v>20624</v>
      </c>
      <c r="D684" s="4" t="s">
        <v>20625</v>
      </c>
    </row>
    <row r="685" ht="61.75" spans="1:4">
      <c r="A685" s="4" t="s">
        <v>20626</v>
      </c>
      <c r="B685" s="4" t="s">
        <v>20627</v>
      </c>
      <c r="C685" s="4" t="s">
        <v>20628</v>
      </c>
      <c r="D685" s="4" t="s">
        <v>20629</v>
      </c>
    </row>
    <row r="686" ht="61.75" spans="1:4">
      <c r="A686" s="4" t="s">
        <v>20630</v>
      </c>
      <c r="B686" s="4" t="s">
        <v>20631</v>
      </c>
      <c r="C686" s="4" t="s">
        <v>20632</v>
      </c>
      <c r="D686" s="4" t="s">
        <v>20633</v>
      </c>
    </row>
    <row r="687" ht="46.75" spans="1:4">
      <c r="A687" s="4" t="s">
        <v>20634</v>
      </c>
      <c r="B687" s="4" t="s">
        <v>20635</v>
      </c>
      <c r="C687" s="4" t="s">
        <v>20636</v>
      </c>
      <c r="D687" s="4" t="s">
        <v>20637</v>
      </c>
    </row>
    <row r="688" ht="31.75" spans="1:4">
      <c r="A688" s="4" t="s">
        <v>20638</v>
      </c>
      <c r="B688" s="4" t="s">
        <v>20639</v>
      </c>
      <c r="C688" s="4" t="s">
        <v>20640</v>
      </c>
      <c r="D688" s="4" t="s">
        <v>20641</v>
      </c>
    </row>
    <row r="689" ht="61.75" spans="1:4">
      <c r="A689" s="4" t="s">
        <v>20642</v>
      </c>
      <c r="B689" s="4" t="s">
        <v>20643</v>
      </c>
      <c r="C689" s="4" t="s">
        <v>20644</v>
      </c>
      <c r="D689" s="4" t="s">
        <v>20645</v>
      </c>
    </row>
    <row r="690" ht="31.75" spans="1:4">
      <c r="A690" s="4" t="s">
        <v>20646</v>
      </c>
      <c r="B690" s="4" t="s">
        <v>20646</v>
      </c>
      <c r="C690" s="4" t="s">
        <v>20647</v>
      </c>
      <c r="D690" s="4" t="s">
        <v>20648</v>
      </c>
    </row>
    <row r="691" ht="31.75" spans="1:4">
      <c r="A691" s="4" t="s">
        <v>20649</v>
      </c>
      <c r="B691" s="4" t="s">
        <v>20650</v>
      </c>
      <c r="C691" s="4" t="s">
        <v>18998</v>
      </c>
      <c r="D691" s="4" t="s">
        <v>20651</v>
      </c>
    </row>
    <row r="692" ht="46.75" spans="1:4">
      <c r="A692" s="4" t="s">
        <v>20652</v>
      </c>
      <c r="B692" s="4" t="s">
        <v>20653</v>
      </c>
      <c r="C692" s="4" t="s">
        <v>20654</v>
      </c>
      <c r="D692" s="4" t="s">
        <v>20655</v>
      </c>
    </row>
    <row r="693" ht="46.75" spans="1:4">
      <c r="A693" s="4" t="s">
        <v>20656</v>
      </c>
      <c r="B693" s="4" t="s">
        <v>20657</v>
      </c>
      <c r="C693" s="4" t="s">
        <v>20658</v>
      </c>
      <c r="D693" s="4" t="s">
        <v>20659</v>
      </c>
    </row>
    <row r="694" ht="31.75" spans="1:4">
      <c r="A694" s="4" t="s">
        <v>20660</v>
      </c>
      <c r="B694" s="4" t="s">
        <v>20661</v>
      </c>
      <c r="C694" s="4" t="s">
        <v>20662</v>
      </c>
      <c r="D694" s="4" t="s">
        <v>20663</v>
      </c>
    </row>
    <row r="695" ht="46.75" spans="1:4">
      <c r="A695" s="4" t="s">
        <v>20664</v>
      </c>
      <c r="B695" s="4" t="s">
        <v>20665</v>
      </c>
      <c r="C695" s="4" t="s">
        <v>20666</v>
      </c>
      <c r="D695" s="4" t="s">
        <v>20667</v>
      </c>
    </row>
    <row r="696" ht="31.75" spans="1:4">
      <c r="A696" s="4" t="s">
        <v>20668</v>
      </c>
      <c r="B696" s="4" t="s">
        <v>20669</v>
      </c>
      <c r="C696" s="4" t="s">
        <v>20670</v>
      </c>
      <c r="D696" s="4" t="s">
        <v>20671</v>
      </c>
    </row>
    <row r="697" ht="46.75" spans="1:4">
      <c r="A697" s="4" t="s">
        <v>20672</v>
      </c>
      <c r="B697" s="4" t="s">
        <v>20673</v>
      </c>
      <c r="C697" s="4" t="s">
        <v>20674</v>
      </c>
      <c r="D697" s="4" t="s">
        <v>20675</v>
      </c>
    </row>
    <row r="698" ht="46.75" spans="1:4">
      <c r="A698" s="4" t="s">
        <v>20676</v>
      </c>
      <c r="B698" s="4" t="s">
        <v>20677</v>
      </c>
      <c r="C698" s="4" t="s">
        <v>20678</v>
      </c>
      <c r="D698" s="4" t="s">
        <v>20679</v>
      </c>
    </row>
    <row r="699" ht="31.75" spans="1:4">
      <c r="A699" s="4" t="s">
        <v>20680</v>
      </c>
      <c r="B699" s="4" t="s">
        <v>20681</v>
      </c>
      <c r="C699" s="4" t="s">
        <v>20682</v>
      </c>
      <c r="D699" s="4" t="s">
        <v>20683</v>
      </c>
    </row>
    <row r="700" ht="46.75" spans="1:4">
      <c r="A700" s="4" t="s">
        <v>20684</v>
      </c>
      <c r="B700" s="4" t="s">
        <v>20685</v>
      </c>
      <c r="C700" s="4" t="s">
        <v>20686</v>
      </c>
      <c r="D700" s="4" t="s">
        <v>20687</v>
      </c>
    </row>
    <row r="701" ht="46.75" spans="1:4">
      <c r="A701" s="4" t="s">
        <v>20688</v>
      </c>
      <c r="B701" s="4" t="s">
        <v>20689</v>
      </c>
      <c r="C701" s="4" t="s">
        <v>20690</v>
      </c>
      <c r="D701" s="4" t="s">
        <v>20691</v>
      </c>
    </row>
    <row r="702" ht="31.75" spans="1:4">
      <c r="A702" s="4" t="s">
        <v>20692</v>
      </c>
      <c r="B702" s="4" t="s">
        <v>20693</v>
      </c>
      <c r="C702" s="4" t="s">
        <v>20694</v>
      </c>
      <c r="D702" s="4" t="s">
        <v>20695</v>
      </c>
    </row>
    <row r="703" ht="61.75" spans="1:4">
      <c r="A703" s="4" t="s">
        <v>20696</v>
      </c>
      <c r="B703" s="4" t="s">
        <v>20697</v>
      </c>
      <c r="C703" s="4" t="s">
        <v>20698</v>
      </c>
      <c r="D703" s="4" t="s">
        <v>20699</v>
      </c>
    </row>
    <row r="704" ht="46.75" spans="1:4">
      <c r="A704" s="4" t="s">
        <v>20700</v>
      </c>
      <c r="B704" s="4" t="s">
        <v>20701</v>
      </c>
      <c r="C704" s="4" t="s">
        <v>20702</v>
      </c>
      <c r="D704" s="4" t="s">
        <v>20703</v>
      </c>
    </row>
    <row r="705" ht="46.75" spans="1:4">
      <c r="A705" s="4" t="s">
        <v>20704</v>
      </c>
      <c r="B705" s="4" t="s">
        <v>20705</v>
      </c>
      <c r="C705" s="4" t="s">
        <v>20706</v>
      </c>
      <c r="D705" s="4" t="s">
        <v>20707</v>
      </c>
    </row>
    <row r="706" ht="46.75" spans="1:4">
      <c r="A706" s="4" t="s">
        <v>20708</v>
      </c>
      <c r="B706" s="4" t="s">
        <v>20709</v>
      </c>
      <c r="C706" s="4" t="s">
        <v>20710</v>
      </c>
      <c r="D706" s="4" t="s">
        <v>20711</v>
      </c>
    </row>
    <row r="707" ht="31.75" spans="1:4">
      <c r="A707" s="4" t="s">
        <v>20712</v>
      </c>
      <c r="B707" s="4" t="s">
        <v>20713</v>
      </c>
      <c r="C707" s="4" t="s">
        <v>20714</v>
      </c>
      <c r="D707" s="4" t="s">
        <v>20715</v>
      </c>
    </row>
    <row r="708" ht="46.75" spans="1:4">
      <c r="A708" s="4" t="s">
        <v>20716</v>
      </c>
      <c r="B708" s="4" t="s">
        <v>20717</v>
      </c>
      <c r="C708" s="4" t="s">
        <v>20718</v>
      </c>
      <c r="D708" s="4" t="s">
        <v>20719</v>
      </c>
    </row>
    <row r="709" ht="46.75" spans="1:4">
      <c r="A709" s="4" t="s">
        <v>20720</v>
      </c>
      <c r="B709" s="4" t="s">
        <v>20721</v>
      </c>
      <c r="C709" s="4" t="s">
        <v>20722</v>
      </c>
      <c r="D709" s="4" t="s">
        <v>20723</v>
      </c>
    </row>
    <row r="710" ht="46.75" spans="1:4">
      <c r="A710" s="4" t="s">
        <v>20724</v>
      </c>
      <c r="B710" s="4" t="s">
        <v>20725</v>
      </c>
      <c r="C710" s="4" t="s">
        <v>20726</v>
      </c>
      <c r="D710" s="4" t="s">
        <v>20727</v>
      </c>
    </row>
    <row r="711" ht="46.75" spans="1:4">
      <c r="A711" s="4" t="s">
        <v>20728</v>
      </c>
      <c r="B711" s="4" t="s">
        <v>20729</v>
      </c>
      <c r="C711" s="4" t="s">
        <v>20730</v>
      </c>
      <c r="D711" s="4" t="s">
        <v>20731</v>
      </c>
    </row>
    <row r="712" ht="61.75" spans="1:4">
      <c r="A712" s="4" t="s">
        <v>20732</v>
      </c>
      <c r="B712" s="4" t="s">
        <v>20733</v>
      </c>
      <c r="C712" s="4" t="s">
        <v>20734</v>
      </c>
      <c r="D712" s="4" t="s">
        <v>20735</v>
      </c>
    </row>
    <row r="713" ht="31.75" spans="1:4">
      <c r="A713" s="4" t="s">
        <v>20736</v>
      </c>
      <c r="B713" s="4" t="s">
        <v>20737</v>
      </c>
      <c r="C713" s="4" t="s">
        <v>20738</v>
      </c>
      <c r="D713" s="4" t="s">
        <v>20739</v>
      </c>
    </row>
    <row r="714" ht="61.75" spans="1:4">
      <c r="A714" s="4" t="s">
        <v>20740</v>
      </c>
      <c r="B714" s="4" t="s">
        <v>20741</v>
      </c>
      <c r="C714" s="4" t="s">
        <v>20742</v>
      </c>
      <c r="D714" s="4" t="s">
        <v>20743</v>
      </c>
    </row>
    <row r="715" ht="46.75" spans="1:4">
      <c r="A715" s="4" t="s">
        <v>20744</v>
      </c>
      <c r="B715" s="4" t="s">
        <v>20745</v>
      </c>
      <c r="C715" s="4" t="s">
        <v>20746</v>
      </c>
      <c r="D715" s="4" t="s">
        <v>20747</v>
      </c>
    </row>
    <row r="716" ht="31.75" spans="1:4">
      <c r="A716" s="4" t="s">
        <v>20748</v>
      </c>
      <c r="B716" s="4" t="s">
        <v>20749</v>
      </c>
      <c r="C716" s="4" t="s">
        <v>20750</v>
      </c>
      <c r="D716" s="4" t="s">
        <v>20751</v>
      </c>
    </row>
    <row r="717" ht="46.75" spans="1:4">
      <c r="A717" s="4" t="s">
        <v>20752</v>
      </c>
      <c r="B717" s="4" t="s">
        <v>20753</v>
      </c>
      <c r="C717" s="4" t="s">
        <v>20754</v>
      </c>
      <c r="D717" s="4" t="s">
        <v>20755</v>
      </c>
    </row>
    <row r="718" ht="46.75" spans="1:4">
      <c r="A718" s="4" t="s">
        <v>20756</v>
      </c>
      <c r="B718" s="4" t="s">
        <v>20757</v>
      </c>
      <c r="C718" s="4" t="s">
        <v>20758</v>
      </c>
      <c r="D718" s="4" t="s">
        <v>20759</v>
      </c>
    </row>
    <row r="719" ht="31.75" spans="1:4">
      <c r="A719" s="4" t="s">
        <v>20760</v>
      </c>
      <c r="B719" s="4" t="s">
        <v>20761</v>
      </c>
      <c r="C719" s="4" t="s">
        <v>20762</v>
      </c>
      <c r="D719" s="4" t="s">
        <v>20763</v>
      </c>
    </row>
    <row r="720" ht="31.75" spans="1:4">
      <c r="A720" s="4" t="s">
        <v>20764</v>
      </c>
      <c r="B720" s="4" t="s">
        <v>20765</v>
      </c>
      <c r="C720" s="4" t="s">
        <v>20766</v>
      </c>
      <c r="D720" s="4" t="s">
        <v>20767</v>
      </c>
    </row>
    <row r="721" ht="31.75" spans="1:4">
      <c r="A721" s="4" t="s">
        <v>20768</v>
      </c>
      <c r="B721" s="4" t="s">
        <v>20769</v>
      </c>
      <c r="C721" s="4" t="s">
        <v>20770</v>
      </c>
      <c r="D721" s="4" t="s">
        <v>20771</v>
      </c>
    </row>
    <row r="722" ht="31.75" spans="1:4">
      <c r="A722" s="4" t="s">
        <v>20772</v>
      </c>
      <c r="B722" s="4" t="s">
        <v>20773</v>
      </c>
      <c r="C722" s="4" t="s">
        <v>20774</v>
      </c>
      <c r="D722" s="4" t="s">
        <v>20775</v>
      </c>
    </row>
    <row r="723" ht="46.75" spans="1:4">
      <c r="A723" s="4" t="s">
        <v>20776</v>
      </c>
      <c r="B723" s="4" t="s">
        <v>20777</v>
      </c>
      <c r="C723" s="4" t="s">
        <v>20778</v>
      </c>
      <c r="D723" s="4" t="s">
        <v>20779</v>
      </c>
    </row>
    <row r="724" ht="61.75" spans="1:4">
      <c r="A724" s="4" t="s">
        <v>20780</v>
      </c>
      <c r="B724" s="4" t="s">
        <v>20781</v>
      </c>
      <c r="C724" s="4" t="s">
        <v>20782</v>
      </c>
      <c r="D724" s="4" t="s">
        <v>20783</v>
      </c>
    </row>
    <row r="725" ht="17.55" spans="1:4">
      <c r="A725" s="4" t="s">
        <v>20784</v>
      </c>
      <c r="B725" s="4" t="s">
        <v>20785</v>
      </c>
      <c r="C725" s="4" t="s">
        <v>20786</v>
      </c>
      <c r="D725" s="4" t="s">
        <v>20787</v>
      </c>
    </row>
    <row r="726" ht="31.75" spans="1:4">
      <c r="A726" s="4" t="s">
        <v>20788</v>
      </c>
      <c r="B726" s="4" t="s">
        <v>20788</v>
      </c>
      <c r="C726" s="4" t="s">
        <v>20789</v>
      </c>
      <c r="D726" s="4" t="s">
        <v>20790</v>
      </c>
    </row>
    <row r="727" ht="31.75" spans="1:4">
      <c r="A727" s="4" t="s">
        <v>20791</v>
      </c>
      <c r="B727" s="4" t="s">
        <v>20792</v>
      </c>
      <c r="C727" s="4" t="s">
        <v>20793</v>
      </c>
      <c r="D727" s="4" t="s">
        <v>20794</v>
      </c>
    </row>
    <row r="728" ht="31.75" spans="1:4">
      <c r="A728" s="4" t="s">
        <v>20795</v>
      </c>
      <c r="B728" s="4" t="s">
        <v>20796</v>
      </c>
      <c r="C728" s="4" t="s">
        <v>20797</v>
      </c>
      <c r="D728" s="4" t="s">
        <v>20798</v>
      </c>
    </row>
    <row r="729" ht="31.75" spans="1:4">
      <c r="A729" s="4" t="s">
        <v>20799</v>
      </c>
      <c r="B729" s="4" t="s">
        <v>20800</v>
      </c>
      <c r="C729" s="4" t="s">
        <v>20801</v>
      </c>
      <c r="D729" s="4" t="s">
        <v>20802</v>
      </c>
    </row>
    <row r="730" ht="46.75" spans="1:4">
      <c r="A730" s="4" t="s">
        <v>20803</v>
      </c>
      <c r="B730" s="4" t="s">
        <v>20804</v>
      </c>
      <c r="C730" s="4" t="s">
        <v>20805</v>
      </c>
      <c r="D730" s="4" t="s">
        <v>20806</v>
      </c>
    </row>
    <row r="731" ht="31.75" spans="1:4">
      <c r="A731" s="4" t="s">
        <v>20807</v>
      </c>
      <c r="B731" s="4" t="s">
        <v>20808</v>
      </c>
      <c r="C731" s="4" t="s">
        <v>20809</v>
      </c>
      <c r="D731" s="4" t="s">
        <v>20810</v>
      </c>
    </row>
    <row r="732" ht="31.75" spans="1:4">
      <c r="A732" s="4" t="s">
        <v>20811</v>
      </c>
      <c r="B732" s="4" t="s">
        <v>20812</v>
      </c>
      <c r="C732" s="4" t="s">
        <v>20813</v>
      </c>
      <c r="D732" s="4" t="s">
        <v>20814</v>
      </c>
    </row>
    <row r="733" ht="31.75" spans="1:4">
      <c r="A733" s="4" t="s">
        <v>20815</v>
      </c>
      <c r="B733" s="4" t="s">
        <v>20816</v>
      </c>
      <c r="C733" s="4" t="s">
        <v>20817</v>
      </c>
      <c r="D733" s="4" t="s">
        <v>20818</v>
      </c>
    </row>
    <row r="734" ht="46.75" spans="1:4">
      <c r="A734" s="4" t="s">
        <v>20819</v>
      </c>
      <c r="B734" s="4" t="s">
        <v>20820</v>
      </c>
      <c r="C734" s="4" t="s">
        <v>20821</v>
      </c>
      <c r="D734" s="4" t="s">
        <v>20822</v>
      </c>
    </row>
    <row r="735" ht="31.75" spans="1:4">
      <c r="A735" s="4" t="s">
        <v>20823</v>
      </c>
      <c r="B735" s="4" t="s">
        <v>20824</v>
      </c>
      <c r="C735" s="4" t="s">
        <v>20825</v>
      </c>
      <c r="D735" s="4" t="s">
        <v>20826</v>
      </c>
    </row>
    <row r="736" ht="46.75" spans="1:4">
      <c r="A736" s="4" t="s">
        <v>20827</v>
      </c>
      <c r="B736" s="4" t="s">
        <v>20828</v>
      </c>
      <c r="C736" s="4" t="s">
        <v>20829</v>
      </c>
      <c r="D736" s="4" t="s">
        <v>20830</v>
      </c>
    </row>
    <row r="737" ht="31.75" spans="1:4">
      <c r="A737" s="4" t="s">
        <v>20831</v>
      </c>
      <c r="B737" s="4" t="s">
        <v>20832</v>
      </c>
      <c r="C737" s="4" t="s">
        <v>20833</v>
      </c>
      <c r="D737" s="4" t="s">
        <v>20834</v>
      </c>
    </row>
    <row r="738" ht="31.75" spans="1:4">
      <c r="A738" s="4" t="s">
        <v>20835</v>
      </c>
      <c r="B738" s="4" t="s">
        <v>20836</v>
      </c>
      <c r="C738" s="4" t="s">
        <v>20837</v>
      </c>
      <c r="D738" s="4" t="s">
        <v>20838</v>
      </c>
    </row>
    <row r="739" ht="31.75" spans="1:4">
      <c r="A739" s="4" t="s">
        <v>20839</v>
      </c>
      <c r="B739" s="4" t="s">
        <v>20840</v>
      </c>
      <c r="C739" s="4" t="s">
        <v>20841</v>
      </c>
      <c r="D739" s="4" t="s">
        <v>20842</v>
      </c>
    </row>
    <row r="740" ht="46.75" spans="1:4">
      <c r="A740" s="4" t="s">
        <v>20843</v>
      </c>
      <c r="B740" s="4" t="s">
        <v>20844</v>
      </c>
      <c r="C740" s="4" t="s">
        <v>19934</v>
      </c>
      <c r="D740" s="4" t="s">
        <v>20845</v>
      </c>
    </row>
    <row r="741" ht="31.75" spans="1:4">
      <c r="A741" s="4" t="s">
        <v>20846</v>
      </c>
      <c r="B741" s="4" t="s">
        <v>20847</v>
      </c>
      <c r="C741" s="4" t="s">
        <v>20848</v>
      </c>
      <c r="D741" s="4" t="s">
        <v>20849</v>
      </c>
    </row>
    <row r="742" ht="46.75" spans="1:4">
      <c r="A742" s="4" t="s">
        <v>20850</v>
      </c>
      <c r="B742" s="4" t="s">
        <v>20851</v>
      </c>
      <c r="C742" s="4" t="s">
        <v>20852</v>
      </c>
      <c r="D742" s="4" t="s">
        <v>20853</v>
      </c>
    </row>
    <row r="743" ht="31.75" spans="1:4">
      <c r="A743" s="4" t="s">
        <v>20854</v>
      </c>
      <c r="B743" s="4" t="s">
        <v>20855</v>
      </c>
      <c r="C743" s="4" t="s">
        <v>20856</v>
      </c>
      <c r="D743" s="4" t="s">
        <v>20857</v>
      </c>
    </row>
    <row r="744" ht="46.75" spans="1:4">
      <c r="A744" s="4" t="s">
        <v>20858</v>
      </c>
      <c r="B744" s="4" t="s">
        <v>20859</v>
      </c>
      <c r="C744" s="4" t="s">
        <v>20860</v>
      </c>
      <c r="D744" s="4" t="s">
        <v>20861</v>
      </c>
    </row>
    <row r="745" ht="31.75" spans="1:4">
      <c r="A745" s="4" t="s">
        <v>20862</v>
      </c>
      <c r="B745" s="4" t="s">
        <v>20863</v>
      </c>
      <c r="C745" s="4" t="s">
        <v>20864</v>
      </c>
      <c r="D745" s="4" t="s">
        <v>20865</v>
      </c>
    </row>
    <row r="746" ht="46.75" spans="1:4">
      <c r="A746" s="4" t="s">
        <v>20866</v>
      </c>
      <c r="B746" s="4" t="s">
        <v>20867</v>
      </c>
      <c r="C746" s="4" t="s">
        <v>20868</v>
      </c>
      <c r="D746" s="4" t="s">
        <v>20869</v>
      </c>
    </row>
    <row r="747" ht="31.75" spans="1:4">
      <c r="A747" s="4" t="s">
        <v>20870</v>
      </c>
      <c r="B747" s="4" t="s">
        <v>20871</v>
      </c>
      <c r="C747" s="4" t="s">
        <v>20872</v>
      </c>
      <c r="D747" s="4" t="s">
        <v>20873</v>
      </c>
    </row>
    <row r="748" ht="31.75" spans="1:4">
      <c r="A748" s="4" t="s">
        <v>20874</v>
      </c>
      <c r="B748" s="4" t="s">
        <v>20875</v>
      </c>
      <c r="C748" s="4" t="s">
        <v>20876</v>
      </c>
      <c r="D748" s="4" t="s">
        <v>20877</v>
      </c>
    </row>
    <row r="749" ht="31.75" spans="1:4">
      <c r="A749" s="4" t="s">
        <v>20878</v>
      </c>
      <c r="B749" s="4" t="s">
        <v>20879</v>
      </c>
      <c r="C749" s="4" t="s">
        <v>20880</v>
      </c>
      <c r="D749" s="4" t="s">
        <v>20881</v>
      </c>
    </row>
    <row r="750" ht="46.75" spans="1:4">
      <c r="A750" s="4" t="s">
        <v>20882</v>
      </c>
      <c r="B750" s="4" t="s">
        <v>20883</v>
      </c>
      <c r="C750" s="4" t="s">
        <v>20884</v>
      </c>
      <c r="D750" s="4" t="s">
        <v>20885</v>
      </c>
    </row>
    <row r="751" ht="46.75" spans="1:4">
      <c r="A751" s="4" t="s">
        <v>20886</v>
      </c>
      <c r="B751" s="4" t="s">
        <v>20887</v>
      </c>
      <c r="C751" s="4" t="s">
        <v>20888</v>
      </c>
      <c r="D751" s="4" t="s">
        <v>20889</v>
      </c>
    </row>
    <row r="752" ht="31.75" spans="1:4">
      <c r="A752" s="4" t="s">
        <v>20890</v>
      </c>
      <c r="B752" s="4" t="s">
        <v>20891</v>
      </c>
      <c r="C752" s="4" t="s">
        <v>20892</v>
      </c>
      <c r="D752" s="4" t="s">
        <v>20893</v>
      </c>
    </row>
    <row r="753" ht="61.75" spans="1:4">
      <c r="A753" s="4" t="s">
        <v>20894</v>
      </c>
      <c r="B753" s="4" t="s">
        <v>20895</v>
      </c>
      <c r="C753" s="4" t="s">
        <v>20896</v>
      </c>
      <c r="D753" s="4" t="s">
        <v>20897</v>
      </c>
    </row>
    <row r="754" ht="31.75" spans="1:4">
      <c r="A754" s="4" t="s">
        <v>20898</v>
      </c>
      <c r="B754" s="4" t="s">
        <v>20899</v>
      </c>
      <c r="C754" s="4" t="s">
        <v>20900</v>
      </c>
      <c r="D754" s="4" t="s">
        <v>20901</v>
      </c>
    </row>
    <row r="755" ht="61.75" spans="1:4">
      <c r="A755" s="4" t="s">
        <v>20902</v>
      </c>
      <c r="B755" s="4" t="s">
        <v>20903</v>
      </c>
      <c r="C755" s="4" t="s">
        <v>20904</v>
      </c>
      <c r="D755" s="4" t="s">
        <v>20905</v>
      </c>
    </row>
    <row r="756" ht="31.75" spans="1:4">
      <c r="A756" s="4" t="s">
        <v>20906</v>
      </c>
      <c r="B756" s="4" t="s">
        <v>20907</v>
      </c>
      <c r="C756" s="4" t="s">
        <v>20908</v>
      </c>
      <c r="D756" s="4" t="s">
        <v>20909</v>
      </c>
    </row>
    <row r="757" ht="31.75" spans="1:4">
      <c r="A757" s="4" t="s">
        <v>20910</v>
      </c>
      <c r="B757" s="4" t="s">
        <v>20911</v>
      </c>
      <c r="C757" s="4" t="s">
        <v>20912</v>
      </c>
      <c r="D757" s="4" t="s">
        <v>20913</v>
      </c>
    </row>
    <row r="758" ht="31.75" spans="1:4">
      <c r="A758" s="4" t="s">
        <v>20914</v>
      </c>
      <c r="B758" s="4" t="s">
        <v>20915</v>
      </c>
      <c r="C758" s="4" t="s">
        <v>20916</v>
      </c>
      <c r="D758" s="4" t="s">
        <v>20917</v>
      </c>
    </row>
    <row r="759" ht="46.75" spans="1:4">
      <c r="A759" s="4" t="s">
        <v>20918</v>
      </c>
      <c r="B759" s="4" t="s">
        <v>20919</v>
      </c>
      <c r="C759" s="4" t="s">
        <v>20920</v>
      </c>
      <c r="D759" s="4" t="s">
        <v>20921</v>
      </c>
    </row>
    <row r="760" ht="31.75" spans="1:4">
      <c r="A760" s="4" t="s">
        <v>20922</v>
      </c>
      <c r="B760" s="4" t="s">
        <v>20923</v>
      </c>
      <c r="C760" s="4" t="s">
        <v>20924</v>
      </c>
      <c r="D760" s="4" t="s">
        <v>20925</v>
      </c>
    </row>
    <row r="761" ht="46.75" spans="1:4">
      <c r="A761" s="4" t="s">
        <v>20926</v>
      </c>
      <c r="B761" s="4" t="s">
        <v>20927</v>
      </c>
      <c r="C761" s="4" t="s">
        <v>20928</v>
      </c>
      <c r="D761" s="4" t="s">
        <v>20929</v>
      </c>
    </row>
    <row r="762" ht="31.75" spans="1:4">
      <c r="A762" s="4" t="s">
        <v>20930</v>
      </c>
      <c r="B762" s="4" t="s">
        <v>20931</v>
      </c>
      <c r="C762" s="4" t="s">
        <v>20932</v>
      </c>
      <c r="D762" s="4" t="s">
        <v>20933</v>
      </c>
    </row>
    <row r="763" ht="31.75" spans="1:4">
      <c r="A763" s="4" t="s">
        <v>20934</v>
      </c>
      <c r="B763" s="4" t="s">
        <v>20935</v>
      </c>
      <c r="C763" s="4" t="s">
        <v>20936</v>
      </c>
      <c r="D763" s="4" t="s">
        <v>20937</v>
      </c>
    </row>
    <row r="764" ht="31.75" spans="1:4">
      <c r="A764" s="4" t="s">
        <v>20938</v>
      </c>
      <c r="B764" s="4" t="s">
        <v>20939</v>
      </c>
      <c r="C764" s="4" t="s">
        <v>20940</v>
      </c>
      <c r="D764" s="4" t="s">
        <v>20941</v>
      </c>
    </row>
    <row r="765" ht="61.75" spans="1:4">
      <c r="A765" s="4" t="s">
        <v>20942</v>
      </c>
      <c r="B765" s="4" t="s">
        <v>20943</v>
      </c>
      <c r="C765" s="4" t="s">
        <v>20944</v>
      </c>
      <c r="D765" s="4" t="s">
        <v>20945</v>
      </c>
    </row>
    <row r="766" ht="31.75" spans="1:4">
      <c r="A766" s="4" t="s">
        <v>20946</v>
      </c>
      <c r="B766" s="4" t="s">
        <v>20947</v>
      </c>
      <c r="C766" s="4" t="s">
        <v>20948</v>
      </c>
      <c r="D766" s="4" t="s">
        <v>20949</v>
      </c>
    </row>
    <row r="767" ht="61.75" spans="1:4">
      <c r="A767" s="4" t="s">
        <v>20950</v>
      </c>
      <c r="B767" s="4" t="s">
        <v>20951</v>
      </c>
      <c r="C767" s="4" t="s">
        <v>20952</v>
      </c>
      <c r="D767" s="4" t="s">
        <v>20953</v>
      </c>
    </row>
    <row r="768" ht="31.75" spans="1:4">
      <c r="A768" s="4" t="s">
        <v>20954</v>
      </c>
      <c r="B768" s="4" t="s">
        <v>20955</v>
      </c>
      <c r="C768" s="4" t="s">
        <v>20956</v>
      </c>
      <c r="D768" s="4" t="s">
        <v>20957</v>
      </c>
    </row>
    <row r="769" ht="46.75" spans="1:4">
      <c r="A769" s="4" t="s">
        <v>20958</v>
      </c>
      <c r="B769" s="4" t="s">
        <v>20959</v>
      </c>
      <c r="C769" s="4" t="s">
        <v>20960</v>
      </c>
      <c r="D769" s="4" t="s">
        <v>20961</v>
      </c>
    </row>
    <row r="770" ht="31.75" spans="1:4">
      <c r="A770" s="4" t="s">
        <v>20962</v>
      </c>
      <c r="B770" s="4" t="s">
        <v>20963</v>
      </c>
      <c r="C770" s="4" t="s">
        <v>20964</v>
      </c>
      <c r="D770" s="4" t="s">
        <v>20965</v>
      </c>
    </row>
    <row r="771" ht="46.75" spans="1:4">
      <c r="A771" s="4" t="s">
        <v>20966</v>
      </c>
      <c r="B771" s="4" t="s">
        <v>20967</v>
      </c>
      <c r="C771" s="4" t="s">
        <v>19009</v>
      </c>
      <c r="D771" s="4" t="s">
        <v>20968</v>
      </c>
    </row>
    <row r="772" ht="46.75" spans="1:4">
      <c r="A772" s="4" t="s">
        <v>20969</v>
      </c>
      <c r="B772" s="4" t="s">
        <v>18083</v>
      </c>
      <c r="C772" s="4" t="s">
        <v>20970</v>
      </c>
      <c r="D772" s="4" t="s">
        <v>20971</v>
      </c>
    </row>
    <row r="773" ht="31.75" spans="1:4">
      <c r="A773" s="4" t="s">
        <v>20972</v>
      </c>
      <c r="B773" s="4" t="s">
        <v>19929</v>
      </c>
      <c r="C773" s="4" t="s">
        <v>20973</v>
      </c>
      <c r="D773" s="4" t="s">
        <v>20974</v>
      </c>
    </row>
    <row r="774" ht="46.75" spans="1:4">
      <c r="A774" s="4" t="s">
        <v>20975</v>
      </c>
      <c r="B774" s="4" t="s">
        <v>20976</v>
      </c>
      <c r="C774" s="4" t="s">
        <v>20977</v>
      </c>
      <c r="D774" s="4" t="s">
        <v>20978</v>
      </c>
    </row>
    <row r="775" ht="31.75" spans="1:4">
      <c r="A775" s="4" t="s">
        <v>20979</v>
      </c>
      <c r="B775" s="4" t="s">
        <v>20980</v>
      </c>
      <c r="C775" s="4" t="s">
        <v>20981</v>
      </c>
      <c r="D775" s="4" t="s">
        <v>20982</v>
      </c>
    </row>
    <row r="776" ht="46.75" spans="1:4">
      <c r="A776" s="4" t="s">
        <v>20983</v>
      </c>
      <c r="B776" s="4" t="s">
        <v>20984</v>
      </c>
      <c r="C776" s="4" t="s">
        <v>20985</v>
      </c>
      <c r="D776" s="4" t="s">
        <v>20986</v>
      </c>
    </row>
    <row r="777" ht="46.75" spans="1:4">
      <c r="A777" s="4" t="s">
        <v>20987</v>
      </c>
      <c r="B777" s="4" t="s">
        <v>20988</v>
      </c>
      <c r="C777" s="4" t="s">
        <v>20989</v>
      </c>
      <c r="D777" s="4" t="s">
        <v>20990</v>
      </c>
    </row>
    <row r="778" ht="46.75" spans="1:4">
      <c r="A778" s="4" t="s">
        <v>20991</v>
      </c>
      <c r="B778" s="4" t="s">
        <v>20992</v>
      </c>
      <c r="C778" s="4" t="s">
        <v>20993</v>
      </c>
      <c r="D778" s="4" t="s">
        <v>20994</v>
      </c>
    </row>
    <row r="779" ht="31.75" spans="1:4">
      <c r="A779" s="4" t="s">
        <v>20995</v>
      </c>
      <c r="B779" s="4" t="s">
        <v>20221</v>
      </c>
      <c r="C779" s="4" t="s">
        <v>20222</v>
      </c>
      <c r="D779" s="4" t="s">
        <v>20996</v>
      </c>
    </row>
    <row r="780" ht="46.75" spans="1:4">
      <c r="A780" s="4" t="s">
        <v>20997</v>
      </c>
      <c r="B780" s="4" t="s">
        <v>20998</v>
      </c>
      <c r="C780" s="4" t="s">
        <v>20999</v>
      </c>
      <c r="D780" s="4" t="s">
        <v>21000</v>
      </c>
    </row>
    <row r="781" ht="46.75" spans="1:4">
      <c r="A781" s="4" t="s">
        <v>21001</v>
      </c>
      <c r="B781" s="4" t="s">
        <v>21002</v>
      </c>
      <c r="C781" s="4" t="s">
        <v>21003</v>
      </c>
      <c r="D781" s="4" t="s">
        <v>21004</v>
      </c>
    </row>
    <row r="782" ht="31.75" spans="1:4">
      <c r="A782" s="4" t="s">
        <v>21005</v>
      </c>
      <c r="B782" s="4" t="s">
        <v>17995</v>
      </c>
      <c r="C782" s="4" t="s">
        <v>21006</v>
      </c>
      <c r="D782" s="4" t="s">
        <v>21007</v>
      </c>
    </row>
    <row r="783" ht="31.75" spans="1:4">
      <c r="A783" s="4" t="s">
        <v>21008</v>
      </c>
      <c r="B783" s="4" t="s">
        <v>21009</v>
      </c>
      <c r="C783" s="4" t="s">
        <v>21010</v>
      </c>
      <c r="D783" s="4" t="s">
        <v>21011</v>
      </c>
    </row>
    <row r="784" ht="31.75" spans="1:4">
      <c r="A784" s="4" t="s">
        <v>21012</v>
      </c>
      <c r="B784" s="4" t="s">
        <v>21013</v>
      </c>
      <c r="C784" s="4" t="s">
        <v>21014</v>
      </c>
      <c r="D784" s="4" t="s">
        <v>21015</v>
      </c>
    </row>
    <row r="785" ht="46.75" spans="1:4">
      <c r="A785" s="4" t="s">
        <v>21016</v>
      </c>
      <c r="B785" s="4" t="s">
        <v>21017</v>
      </c>
      <c r="C785" s="4" t="s">
        <v>21018</v>
      </c>
      <c r="D785" s="4" t="s">
        <v>21019</v>
      </c>
    </row>
    <row r="786" ht="31.75" spans="1:4">
      <c r="A786" s="4" t="s">
        <v>21020</v>
      </c>
      <c r="B786" s="4" t="s">
        <v>21021</v>
      </c>
      <c r="C786" s="4" t="s">
        <v>21022</v>
      </c>
      <c r="D786" s="4" t="s">
        <v>21023</v>
      </c>
    </row>
    <row r="787" ht="31.75" spans="1:4">
      <c r="A787" s="4" t="s">
        <v>21024</v>
      </c>
      <c r="B787" s="4" t="s">
        <v>21025</v>
      </c>
      <c r="C787" s="4" t="s">
        <v>21026</v>
      </c>
      <c r="D787" s="4" t="s">
        <v>21027</v>
      </c>
    </row>
    <row r="788" ht="31.75" spans="1:4">
      <c r="A788" s="4" t="s">
        <v>21028</v>
      </c>
      <c r="B788" s="4" t="s">
        <v>21029</v>
      </c>
      <c r="C788" s="4" t="s">
        <v>21030</v>
      </c>
      <c r="D788" s="4" t="s">
        <v>21031</v>
      </c>
    </row>
    <row r="789" ht="31.75" spans="1:4">
      <c r="A789" s="4" t="s">
        <v>21032</v>
      </c>
      <c r="B789" s="4" t="s">
        <v>21033</v>
      </c>
      <c r="C789" s="4" t="s">
        <v>21034</v>
      </c>
      <c r="D789" s="4" t="s">
        <v>21035</v>
      </c>
    </row>
    <row r="790" ht="61.75" spans="1:4">
      <c r="A790" s="4" t="s">
        <v>21036</v>
      </c>
      <c r="B790" s="4" t="s">
        <v>21037</v>
      </c>
      <c r="C790" s="4" t="s">
        <v>21038</v>
      </c>
      <c r="D790" s="4" t="s">
        <v>21039</v>
      </c>
    </row>
    <row r="791" ht="31.75" spans="1:4">
      <c r="A791" s="4" t="s">
        <v>21040</v>
      </c>
      <c r="B791" s="4" t="s">
        <v>21041</v>
      </c>
      <c r="C791" s="4" t="s">
        <v>21042</v>
      </c>
      <c r="D791" s="4" t="s">
        <v>21043</v>
      </c>
    </row>
    <row r="792" ht="31.75" spans="1:4">
      <c r="A792" s="4" t="s">
        <v>21044</v>
      </c>
      <c r="B792" s="4" t="s">
        <v>21045</v>
      </c>
      <c r="C792" s="4" t="s">
        <v>21046</v>
      </c>
      <c r="D792" s="4" t="s">
        <v>21047</v>
      </c>
    </row>
    <row r="793" ht="46.75" spans="1:4">
      <c r="A793" s="4" t="s">
        <v>21048</v>
      </c>
      <c r="B793" s="4" t="s">
        <v>21049</v>
      </c>
      <c r="C793" s="4" t="s">
        <v>21050</v>
      </c>
      <c r="D793" s="4" t="s">
        <v>21051</v>
      </c>
    </row>
    <row r="794" ht="31.75" spans="1:4">
      <c r="A794" s="4" t="s">
        <v>21052</v>
      </c>
      <c r="B794" s="4" t="s">
        <v>21053</v>
      </c>
      <c r="C794" s="4" t="s">
        <v>21054</v>
      </c>
      <c r="D794" s="4" t="s">
        <v>21055</v>
      </c>
    </row>
    <row r="795" ht="31.75" spans="1:4">
      <c r="A795" s="4" t="s">
        <v>21056</v>
      </c>
      <c r="B795" s="4" t="s">
        <v>21057</v>
      </c>
      <c r="C795" s="4" t="s">
        <v>21058</v>
      </c>
      <c r="D795" s="4" t="s">
        <v>21059</v>
      </c>
    </row>
    <row r="796" ht="46.75" spans="1:4">
      <c r="A796" s="4" t="s">
        <v>21060</v>
      </c>
      <c r="B796" s="4" t="s">
        <v>21061</v>
      </c>
      <c r="C796" s="4" t="s">
        <v>21062</v>
      </c>
      <c r="D796" s="4" t="s">
        <v>21063</v>
      </c>
    </row>
    <row r="797" ht="46.75" spans="1:4">
      <c r="A797" s="4" t="s">
        <v>21064</v>
      </c>
      <c r="B797" s="4" t="s">
        <v>21065</v>
      </c>
      <c r="C797" s="4" t="s">
        <v>21066</v>
      </c>
      <c r="D797" s="4" t="s">
        <v>21067</v>
      </c>
    </row>
    <row r="798" ht="31.75" spans="1:4">
      <c r="A798" s="4" t="s">
        <v>21068</v>
      </c>
      <c r="B798" s="4" t="s">
        <v>21069</v>
      </c>
      <c r="C798" s="4" t="s">
        <v>21070</v>
      </c>
      <c r="D798" s="4" t="s">
        <v>21071</v>
      </c>
    </row>
    <row r="799" ht="46.75" spans="1:4">
      <c r="A799" s="4" t="s">
        <v>21072</v>
      </c>
      <c r="B799" s="4" t="s">
        <v>21073</v>
      </c>
      <c r="C799" s="4" t="s">
        <v>21074</v>
      </c>
      <c r="D799" s="4" t="s">
        <v>21075</v>
      </c>
    </row>
    <row r="800" ht="31.75" spans="1:4">
      <c r="A800" s="4" t="s">
        <v>21076</v>
      </c>
      <c r="B800" s="4" t="s">
        <v>21077</v>
      </c>
      <c r="C800" s="4" t="s">
        <v>21078</v>
      </c>
      <c r="D800" s="4" t="s">
        <v>21079</v>
      </c>
    </row>
    <row r="801" ht="31.75" spans="1:4">
      <c r="A801" s="4" t="s">
        <v>21080</v>
      </c>
      <c r="B801" s="4" t="s">
        <v>21081</v>
      </c>
      <c r="C801" s="4" t="s">
        <v>21082</v>
      </c>
      <c r="D801" s="4" t="s">
        <v>21083</v>
      </c>
    </row>
    <row r="802" ht="31.75" spans="1:4">
      <c r="A802" s="4" t="s">
        <v>21084</v>
      </c>
      <c r="B802" s="4" t="s">
        <v>21085</v>
      </c>
      <c r="C802" s="4" t="s">
        <v>21086</v>
      </c>
      <c r="D802" s="4" t="s">
        <v>21087</v>
      </c>
    </row>
    <row r="803" ht="46.75" spans="1:4">
      <c r="A803" s="4" t="s">
        <v>21088</v>
      </c>
      <c r="B803" s="4" t="s">
        <v>21089</v>
      </c>
      <c r="C803" s="4" t="s">
        <v>21090</v>
      </c>
      <c r="D803" s="4" t="s">
        <v>21091</v>
      </c>
    </row>
    <row r="804" ht="31.75" spans="1:4">
      <c r="A804" s="4" t="s">
        <v>21092</v>
      </c>
      <c r="B804" s="4" t="s">
        <v>21093</v>
      </c>
      <c r="C804" s="4" t="s">
        <v>21094</v>
      </c>
      <c r="D804" s="4" t="s">
        <v>21095</v>
      </c>
    </row>
    <row r="805" ht="76.75" spans="1:4">
      <c r="A805" s="4" t="s">
        <v>21096</v>
      </c>
      <c r="B805" s="4" t="s">
        <v>21097</v>
      </c>
      <c r="C805" s="4" t="s">
        <v>21098</v>
      </c>
      <c r="D805" s="4" t="s">
        <v>21099</v>
      </c>
    </row>
    <row r="806" ht="31.75" spans="1:4">
      <c r="A806" s="4" t="s">
        <v>21100</v>
      </c>
      <c r="B806" s="4" t="s">
        <v>21101</v>
      </c>
      <c r="C806" s="4" t="s">
        <v>21102</v>
      </c>
      <c r="D806" s="4" t="s">
        <v>21103</v>
      </c>
    </row>
    <row r="807" ht="76.75" spans="1:4">
      <c r="A807" s="4" t="s">
        <v>21104</v>
      </c>
      <c r="B807" s="4" t="s">
        <v>21105</v>
      </c>
      <c r="C807" s="4" t="s">
        <v>21106</v>
      </c>
      <c r="D807" s="4" t="s">
        <v>21107</v>
      </c>
    </row>
    <row r="808" ht="31.75" spans="1:4">
      <c r="A808" s="4" t="s">
        <v>21108</v>
      </c>
      <c r="B808" s="4" t="s">
        <v>21109</v>
      </c>
      <c r="C808" s="4" t="s">
        <v>21110</v>
      </c>
      <c r="D808" s="4" t="s">
        <v>21111</v>
      </c>
    </row>
    <row r="809" ht="31.75" spans="1:4">
      <c r="A809" s="4" t="s">
        <v>21112</v>
      </c>
      <c r="B809" s="4" t="s">
        <v>21113</v>
      </c>
      <c r="C809" s="4" t="s">
        <v>21114</v>
      </c>
      <c r="D809" s="4" t="s">
        <v>21115</v>
      </c>
    </row>
    <row r="810" ht="31.75" spans="1:4">
      <c r="A810" s="4" t="s">
        <v>21116</v>
      </c>
      <c r="B810" s="4" t="s">
        <v>21117</v>
      </c>
      <c r="C810" s="4" t="s">
        <v>21118</v>
      </c>
      <c r="D810" s="4" t="s">
        <v>21119</v>
      </c>
    </row>
    <row r="811" ht="31.75" spans="1:4">
      <c r="A811" s="4" t="s">
        <v>21120</v>
      </c>
      <c r="B811" s="4" t="s">
        <v>21121</v>
      </c>
      <c r="C811" s="4" t="s">
        <v>21122</v>
      </c>
      <c r="D811" s="4" t="s">
        <v>21123</v>
      </c>
    </row>
    <row r="812" ht="31.75" spans="1:4">
      <c r="A812" s="4" t="s">
        <v>21124</v>
      </c>
      <c r="B812" s="4" t="s">
        <v>21125</v>
      </c>
      <c r="C812" s="4" t="s">
        <v>21126</v>
      </c>
      <c r="D812" s="4" t="s">
        <v>21127</v>
      </c>
    </row>
    <row r="813" ht="31.75" spans="1:4">
      <c r="A813" s="4" t="s">
        <v>21128</v>
      </c>
      <c r="B813" s="4" t="s">
        <v>21129</v>
      </c>
      <c r="C813" s="4" t="s">
        <v>21130</v>
      </c>
      <c r="D813" s="4" t="s">
        <v>21131</v>
      </c>
    </row>
    <row r="814" ht="17.55" spans="1:4">
      <c r="A814" s="4" t="s">
        <v>21132</v>
      </c>
      <c r="B814" s="4" t="s">
        <v>21133</v>
      </c>
      <c r="C814" s="4" t="s">
        <v>21134</v>
      </c>
      <c r="D814" s="4" t="s">
        <v>21135</v>
      </c>
    </row>
    <row r="815" ht="31.75" spans="1:4">
      <c r="A815" s="4" t="s">
        <v>21136</v>
      </c>
      <c r="B815" s="4" t="s">
        <v>21137</v>
      </c>
      <c r="C815" s="4" t="s">
        <v>21138</v>
      </c>
      <c r="D815" s="4" t="s">
        <v>21139</v>
      </c>
    </row>
    <row r="816" ht="31.75" spans="1:4">
      <c r="A816" s="4" t="s">
        <v>21140</v>
      </c>
      <c r="B816" s="4" t="s">
        <v>21141</v>
      </c>
      <c r="C816" s="4" t="s">
        <v>21142</v>
      </c>
      <c r="D816" s="4" t="s">
        <v>21143</v>
      </c>
    </row>
    <row r="817" ht="31.75" spans="1:4">
      <c r="A817" s="4" t="s">
        <v>21144</v>
      </c>
      <c r="B817" s="4" t="s">
        <v>21145</v>
      </c>
      <c r="C817" s="4" t="s">
        <v>21146</v>
      </c>
      <c r="D817" s="4" t="s">
        <v>21147</v>
      </c>
    </row>
    <row r="818" ht="31.75" spans="1:4">
      <c r="A818" s="4" t="s">
        <v>21148</v>
      </c>
      <c r="B818" s="4" t="s">
        <v>21149</v>
      </c>
      <c r="C818" s="4" t="s">
        <v>21150</v>
      </c>
      <c r="D818" s="4" t="s">
        <v>21151</v>
      </c>
    </row>
    <row r="819" ht="17.55" spans="1:4">
      <c r="A819" s="4" t="s">
        <v>21152</v>
      </c>
      <c r="B819" s="4" t="s">
        <v>21153</v>
      </c>
      <c r="C819" s="4" t="s">
        <v>21154</v>
      </c>
      <c r="D819" s="4" t="s">
        <v>21155</v>
      </c>
    </row>
    <row r="820" ht="31.75" spans="1:4">
      <c r="A820" s="4" t="s">
        <v>21156</v>
      </c>
      <c r="B820" s="4" t="s">
        <v>21157</v>
      </c>
      <c r="C820" s="4" t="s">
        <v>21158</v>
      </c>
      <c r="D820" s="4" t="s">
        <v>21159</v>
      </c>
    </row>
    <row r="821" ht="17.55" spans="1:4">
      <c r="A821" s="4" t="s">
        <v>21160</v>
      </c>
      <c r="B821" s="4" t="s">
        <v>21161</v>
      </c>
      <c r="C821" s="4" t="s">
        <v>21162</v>
      </c>
      <c r="D821" s="4" t="s">
        <v>21163</v>
      </c>
    </row>
    <row r="822" ht="31.75" spans="1:4">
      <c r="A822" s="4" t="s">
        <v>21164</v>
      </c>
      <c r="B822" s="4" t="s">
        <v>21165</v>
      </c>
      <c r="C822" s="4" t="s">
        <v>21166</v>
      </c>
      <c r="D822" s="4" t="s">
        <v>21167</v>
      </c>
    </row>
    <row r="823" ht="31.75" spans="1:4">
      <c r="A823" s="4" t="s">
        <v>21168</v>
      </c>
      <c r="B823" s="4" t="s">
        <v>21169</v>
      </c>
      <c r="C823" s="4" t="s">
        <v>21170</v>
      </c>
      <c r="D823" s="4" t="s">
        <v>21171</v>
      </c>
    </row>
    <row r="824" ht="31.75" spans="1:4">
      <c r="A824" s="4" t="s">
        <v>21172</v>
      </c>
      <c r="B824" s="4" t="s">
        <v>21173</v>
      </c>
      <c r="C824" s="4" t="s">
        <v>21174</v>
      </c>
      <c r="D824" s="4" t="s">
        <v>21175</v>
      </c>
    </row>
    <row r="825" ht="31.75" spans="1:4">
      <c r="A825" s="4" t="s">
        <v>21176</v>
      </c>
      <c r="B825" s="4" t="s">
        <v>21177</v>
      </c>
      <c r="C825" s="4" t="s">
        <v>21178</v>
      </c>
      <c r="D825" s="4" t="s">
        <v>21179</v>
      </c>
    </row>
    <row r="826" ht="46.75" spans="1:4">
      <c r="A826" s="4" t="s">
        <v>21180</v>
      </c>
      <c r="B826" s="4" t="s">
        <v>21181</v>
      </c>
      <c r="C826" s="4" t="s">
        <v>21182</v>
      </c>
      <c r="D826" s="4" t="s">
        <v>21183</v>
      </c>
    </row>
    <row r="827" ht="31.75" spans="1:4">
      <c r="A827" s="4" t="s">
        <v>21184</v>
      </c>
      <c r="B827" s="4" t="s">
        <v>21185</v>
      </c>
      <c r="C827" s="4" t="s">
        <v>21186</v>
      </c>
      <c r="D827" s="4" t="s">
        <v>21187</v>
      </c>
    </row>
    <row r="828" ht="31.75" spans="1:4">
      <c r="A828" s="4" t="s">
        <v>21188</v>
      </c>
      <c r="B828" s="4" t="s">
        <v>21189</v>
      </c>
      <c r="C828" s="4" t="s">
        <v>21190</v>
      </c>
      <c r="D828" s="4" t="s">
        <v>21191</v>
      </c>
    </row>
    <row r="829" ht="31.75" spans="1:4">
      <c r="A829" s="4" t="s">
        <v>21192</v>
      </c>
      <c r="B829" s="4" t="s">
        <v>21193</v>
      </c>
      <c r="C829" s="4" t="s">
        <v>21194</v>
      </c>
      <c r="D829" s="4" t="s">
        <v>21195</v>
      </c>
    </row>
    <row r="830" ht="31.75" spans="1:4">
      <c r="A830" s="4" t="s">
        <v>21196</v>
      </c>
      <c r="B830" s="4" t="s">
        <v>21197</v>
      </c>
      <c r="C830" s="4" t="s">
        <v>21198</v>
      </c>
      <c r="D830" s="4" t="s">
        <v>21199</v>
      </c>
    </row>
    <row r="831" ht="46.75" spans="1:4">
      <c r="A831" s="4" t="s">
        <v>21200</v>
      </c>
      <c r="B831" s="4" t="s">
        <v>21201</v>
      </c>
      <c r="C831" s="4" t="s">
        <v>21202</v>
      </c>
      <c r="D831" s="4" t="s">
        <v>21203</v>
      </c>
    </row>
    <row r="832" ht="31.75" spans="1:4">
      <c r="A832" s="4" t="s">
        <v>21204</v>
      </c>
      <c r="B832" s="4" t="s">
        <v>21205</v>
      </c>
      <c r="C832" s="4" t="s">
        <v>21206</v>
      </c>
      <c r="D832" s="4" t="s">
        <v>21207</v>
      </c>
    </row>
    <row r="833" ht="31.75" spans="1:4">
      <c r="A833" s="4" t="s">
        <v>21208</v>
      </c>
      <c r="B833" s="4" t="s">
        <v>21209</v>
      </c>
      <c r="C833" s="4" t="s">
        <v>21210</v>
      </c>
      <c r="D833" s="4" t="s">
        <v>21211</v>
      </c>
    </row>
    <row r="834" ht="31.75" spans="1:4">
      <c r="A834" s="4" t="s">
        <v>21212</v>
      </c>
      <c r="B834" s="4" t="s">
        <v>21213</v>
      </c>
      <c r="C834" s="4" t="s">
        <v>21214</v>
      </c>
      <c r="D834" s="4" t="s">
        <v>21215</v>
      </c>
    </row>
    <row r="835" ht="46.75" spans="1:4">
      <c r="A835" s="4" t="s">
        <v>21216</v>
      </c>
      <c r="B835" s="4" t="s">
        <v>21217</v>
      </c>
      <c r="C835" s="4" t="s">
        <v>21218</v>
      </c>
      <c r="D835" s="4" t="s">
        <v>21219</v>
      </c>
    </row>
    <row r="836" ht="31.75" spans="1:4">
      <c r="A836" s="4" t="s">
        <v>21220</v>
      </c>
      <c r="B836" s="4" t="s">
        <v>21221</v>
      </c>
      <c r="C836" s="4" t="s">
        <v>21222</v>
      </c>
      <c r="D836" s="4" t="s">
        <v>21223</v>
      </c>
    </row>
    <row r="837" ht="46.75" spans="1:4">
      <c r="A837" s="4" t="s">
        <v>21224</v>
      </c>
      <c r="B837" s="4" t="s">
        <v>21225</v>
      </c>
      <c r="C837" s="4" t="s">
        <v>21226</v>
      </c>
      <c r="D837" s="4" t="s">
        <v>21227</v>
      </c>
    </row>
    <row r="838" ht="31.75" spans="1:4">
      <c r="A838" s="4" t="s">
        <v>21228</v>
      </c>
      <c r="B838" s="4" t="s">
        <v>21229</v>
      </c>
      <c r="C838" s="4" t="s">
        <v>21230</v>
      </c>
      <c r="D838" s="4" t="s">
        <v>21231</v>
      </c>
    </row>
    <row r="839" ht="31.75" spans="1:4">
      <c r="A839" s="4" t="s">
        <v>21232</v>
      </c>
      <c r="B839" s="4" t="s">
        <v>21233</v>
      </c>
      <c r="C839" s="4" t="s">
        <v>21234</v>
      </c>
      <c r="D839" s="4" t="s">
        <v>21235</v>
      </c>
    </row>
    <row r="840" ht="31.75" spans="1:4">
      <c r="A840" s="4" t="s">
        <v>21236</v>
      </c>
      <c r="B840" s="4" t="s">
        <v>21237</v>
      </c>
      <c r="C840" s="4" t="s">
        <v>21238</v>
      </c>
      <c r="D840" s="4" t="s">
        <v>21239</v>
      </c>
    </row>
    <row r="841" ht="46.75" spans="1:4">
      <c r="A841" s="4" t="s">
        <v>21240</v>
      </c>
      <c r="B841" s="4" t="s">
        <v>21241</v>
      </c>
      <c r="C841" s="4" t="s">
        <v>21242</v>
      </c>
      <c r="D841" s="4" t="s">
        <v>21243</v>
      </c>
    </row>
    <row r="842" ht="46.75" spans="1:4">
      <c r="A842" s="4" t="s">
        <v>21244</v>
      </c>
      <c r="B842" s="4" t="s">
        <v>21245</v>
      </c>
      <c r="C842" s="4" t="s">
        <v>21246</v>
      </c>
      <c r="D842" s="4" t="s">
        <v>21247</v>
      </c>
    </row>
    <row r="843" ht="31.75" spans="1:4">
      <c r="A843" s="4" t="s">
        <v>21248</v>
      </c>
      <c r="B843" s="4" t="s">
        <v>21249</v>
      </c>
      <c r="C843" s="4" t="s">
        <v>21250</v>
      </c>
      <c r="D843" s="4" t="s">
        <v>21251</v>
      </c>
    </row>
    <row r="844" ht="31.75" spans="1:4">
      <c r="A844" s="4" t="s">
        <v>21252</v>
      </c>
      <c r="B844" s="4" t="s">
        <v>21253</v>
      </c>
      <c r="C844" s="4" t="s">
        <v>21254</v>
      </c>
      <c r="D844" s="4" t="s">
        <v>21255</v>
      </c>
    </row>
    <row r="845" ht="31.75" spans="1:4">
      <c r="A845" s="4" t="s">
        <v>21256</v>
      </c>
      <c r="B845" s="4" t="s">
        <v>21257</v>
      </c>
      <c r="C845" s="4" t="s">
        <v>21258</v>
      </c>
      <c r="D845" s="4" t="s">
        <v>21259</v>
      </c>
    </row>
    <row r="846" ht="31.75" spans="1:4">
      <c r="A846" s="4" t="s">
        <v>21260</v>
      </c>
      <c r="B846" s="4" t="s">
        <v>21261</v>
      </c>
      <c r="C846" s="4" t="s">
        <v>21262</v>
      </c>
      <c r="D846" s="4" t="s">
        <v>21263</v>
      </c>
    </row>
    <row r="847" ht="46.75" spans="1:4">
      <c r="A847" s="4" t="s">
        <v>21264</v>
      </c>
      <c r="B847" s="4" t="s">
        <v>18706</v>
      </c>
      <c r="C847" s="4" t="s">
        <v>21265</v>
      </c>
      <c r="D847" s="4" t="s">
        <v>21266</v>
      </c>
    </row>
    <row r="848" ht="31.75" spans="1:4">
      <c r="A848" s="4" t="s">
        <v>21267</v>
      </c>
      <c r="B848" s="4" t="s">
        <v>21268</v>
      </c>
      <c r="C848" s="4" t="s">
        <v>21269</v>
      </c>
      <c r="D848" s="4" t="s">
        <v>21270</v>
      </c>
    </row>
    <row r="849" ht="31.75" spans="1:4">
      <c r="A849" s="4" t="s">
        <v>21271</v>
      </c>
      <c r="B849" s="4" t="s">
        <v>21272</v>
      </c>
      <c r="C849" s="4" t="s">
        <v>21273</v>
      </c>
      <c r="D849" s="4" t="s">
        <v>21274</v>
      </c>
    </row>
    <row r="850" ht="31.75" spans="1:4">
      <c r="A850" s="4" t="s">
        <v>21275</v>
      </c>
      <c r="B850" s="4" t="s">
        <v>21276</v>
      </c>
      <c r="C850" s="4" t="s">
        <v>21277</v>
      </c>
      <c r="D850" s="4" t="s">
        <v>21278</v>
      </c>
    </row>
    <row r="851" ht="46.75" spans="1:4">
      <c r="A851" s="4" t="s">
        <v>21279</v>
      </c>
      <c r="B851" s="4" t="s">
        <v>21280</v>
      </c>
      <c r="C851" s="4" t="s">
        <v>21281</v>
      </c>
      <c r="D851" s="4" t="s">
        <v>21282</v>
      </c>
    </row>
    <row r="852" ht="31.75" spans="1:4">
      <c r="A852" s="4" t="s">
        <v>21283</v>
      </c>
      <c r="B852" s="4" t="s">
        <v>21284</v>
      </c>
      <c r="C852" s="4" t="s">
        <v>21285</v>
      </c>
      <c r="D852" s="4" t="s">
        <v>21286</v>
      </c>
    </row>
    <row r="853" ht="46.75" spans="1:4">
      <c r="A853" s="4" t="s">
        <v>21287</v>
      </c>
      <c r="B853" s="4" t="s">
        <v>21288</v>
      </c>
      <c r="C853" s="4" t="s">
        <v>21289</v>
      </c>
      <c r="D853" s="4" t="s">
        <v>21290</v>
      </c>
    </row>
    <row r="854" ht="46.75" spans="1:4">
      <c r="A854" s="4" t="s">
        <v>21291</v>
      </c>
      <c r="B854" s="4" t="s">
        <v>21292</v>
      </c>
      <c r="C854" s="4" t="s">
        <v>21293</v>
      </c>
      <c r="D854" s="4" t="s">
        <v>21294</v>
      </c>
    </row>
    <row r="855" ht="31.75" spans="1:4">
      <c r="A855" s="4" t="s">
        <v>21295</v>
      </c>
      <c r="B855" s="4" t="s">
        <v>21296</v>
      </c>
      <c r="C855" s="4" t="s">
        <v>21297</v>
      </c>
      <c r="D855" s="4" t="s">
        <v>21298</v>
      </c>
    </row>
    <row r="856" ht="46.75" spans="1:4">
      <c r="A856" s="4" t="s">
        <v>21299</v>
      </c>
      <c r="B856" s="4" t="s">
        <v>21300</v>
      </c>
      <c r="C856" s="4" t="s">
        <v>21301</v>
      </c>
      <c r="D856" s="4" t="s">
        <v>21302</v>
      </c>
    </row>
    <row r="857" ht="31.75" spans="1:4">
      <c r="A857" s="4" t="s">
        <v>21303</v>
      </c>
      <c r="B857" s="4" t="s">
        <v>21304</v>
      </c>
      <c r="C857" s="4" t="s">
        <v>21305</v>
      </c>
      <c r="D857" s="4" t="s">
        <v>21306</v>
      </c>
    </row>
    <row r="858" ht="46.75" spans="1:4">
      <c r="A858" s="4" t="s">
        <v>21307</v>
      </c>
      <c r="B858" s="4" t="s">
        <v>21308</v>
      </c>
      <c r="C858" s="4" t="s">
        <v>21309</v>
      </c>
      <c r="D858" s="4" t="s">
        <v>21310</v>
      </c>
    </row>
    <row r="859" ht="31.75" spans="1:4">
      <c r="A859" s="4" t="s">
        <v>21311</v>
      </c>
      <c r="B859" s="4" t="s">
        <v>18211</v>
      </c>
      <c r="C859" s="4" t="s">
        <v>21312</v>
      </c>
      <c r="D859" s="4" t="s">
        <v>21313</v>
      </c>
    </row>
    <row r="860" ht="46.75" spans="1:4">
      <c r="A860" s="4" t="s">
        <v>21314</v>
      </c>
      <c r="B860" s="4" t="s">
        <v>21315</v>
      </c>
      <c r="C860" s="4" t="s">
        <v>21316</v>
      </c>
      <c r="D860" s="4" t="s">
        <v>21317</v>
      </c>
    </row>
    <row r="861" ht="46.75" spans="1:4">
      <c r="A861" s="4" t="s">
        <v>21318</v>
      </c>
      <c r="B861" s="4" t="s">
        <v>21319</v>
      </c>
      <c r="C861" s="4" t="s">
        <v>21320</v>
      </c>
      <c r="D861" s="4" t="s">
        <v>21321</v>
      </c>
    </row>
    <row r="862" ht="46.75" spans="1:4">
      <c r="A862" s="4" t="s">
        <v>21322</v>
      </c>
      <c r="B862" s="4" t="s">
        <v>21323</v>
      </c>
      <c r="C862" s="4" t="s">
        <v>21324</v>
      </c>
      <c r="D862" s="4" t="s">
        <v>21325</v>
      </c>
    </row>
    <row r="863" ht="46.75" spans="1:4">
      <c r="A863" s="4" t="s">
        <v>21326</v>
      </c>
      <c r="B863" s="4" t="s">
        <v>21327</v>
      </c>
      <c r="C863" s="4" t="s">
        <v>21328</v>
      </c>
      <c r="D863" s="4" t="s">
        <v>21329</v>
      </c>
    </row>
    <row r="864" ht="46.75" spans="1:4">
      <c r="A864" s="4" t="s">
        <v>21330</v>
      </c>
      <c r="B864" s="4" t="s">
        <v>21331</v>
      </c>
      <c r="C864" s="4" t="s">
        <v>21332</v>
      </c>
      <c r="D864" s="4" t="s">
        <v>21333</v>
      </c>
    </row>
    <row r="865" ht="31.75" spans="1:4">
      <c r="A865" s="4" t="s">
        <v>21334</v>
      </c>
      <c r="B865" s="4" t="s">
        <v>21335</v>
      </c>
      <c r="C865" s="4" t="s">
        <v>21336</v>
      </c>
      <c r="D865" s="4" t="s">
        <v>21337</v>
      </c>
    </row>
    <row r="866" ht="31.75" spans="1:4">
      <c r="A866" s="4" t="s">
        <v>21338</v>
      </c>
      <c r="B866" s="4" t="s">
        <v>21339</v>
      </c>
      <c r="C866" s="4" t="s">
        <v>21340</v>
      </c>
      <c r="D866" s="4" t="s">
        <v>21341</v>
      </c>
    </row>
    <row r="867" ht="31.75" spans="1:4">
      <c r="A867" s="4" t="s">
        <v>21342</v>
      </c>
      <c r="B867" s="4" t="s">
        <v>21343</v>
      </c>
      <c r="C867" s="4" t="s">
        <v>21344</v>
      </c>
      <c r="D867" s="4" t="s">
        <v>21345</v>
      </c>
    </row>
    <row r="868" ht="31.75" spans="1:4">
      <c r="A868" s="4" t="s">
        <v>21346</v>
      </c>
      <c r="B868" s="4" t="s">
        <v>21347</v>
      </c>
      <c r="C868" s="4" t="s">
        <v>21348</v>
      </c>
      <c r="D868" s="4" t="s">
        <v>21349</v>
      </c>
    </row>
    <row r="869" ht="31.75" spans="1:4">
      <c r="A869" s="4" t="s">
        <v>21350</v>
      </c>
      <c r="B869" s="4" t="s">
        <v>21351</v>
      </c>
      <c r="C869" s="4" t="s">
        <v>21352</v>
      </c>
      <c r="D869" s="4" t="s">
        <v>21353</v>
      </c>
    </row>
    <row r="870" ht="46.75" spans="1:4">
      <c r="A870" s="4" t="s">
        <v>21354</v>
      </c>
      <c r="B870" s="4" t="s">
        <v>21355</v>
      </c>
      <c r="C870" s="4" t="s">
        <v>18184</v>
      </c>
      <c r="D870" s="4" t="s">
        <v>21356</v>
      </c>
    </row>
    <row r="871" ht="46.75" spans="1:4">
      <c r="A871" s="4" t="s">
        <v>21357</v>
      </c>
      <c r="B871" s="4" t="s">
        <v>21358</v>
      </c>
      <c r="C871" s="4" t="s">
        <v>21359</v>
      </c>
      <c r="D871" s="4" t="s">
        <v>21360</v>
      </c>
    </row>
    <row r="872" ht="61.75" spans="1:4">
      <c r="A872" s="4" t="s">
        <v>21361</v>
      </c>
      <c r="B872" s="4" t="s">
        <v>21362</v>
      </c>
      <c r="C872" s="4" t="s">
        <v>21363</v>
      </c>
      <c r="D872" s="4" t="s">
        <v>21364</v>
      </c>
    </row>
    <row r="873" ht="31.75" spans="1:4">
      <c r="A873" s="4" t="s">
        <v>21365</v>
      </c>
      <c r="B873" s="4" t="s">
        <v>21366</v>
      </c>
      <c r="C873" s="4" t="s">
        <v>21367</v>
      </c>
      <c r="D873" s="4" t="s">
        <v>21368</v>
      </c>
    </row>
    <row r="874" ht="46.75" spans="1:4">
      <c r="A874" s="4" t="s">
        <v>21369</v>
      </c>
      <c r="B874" s="4" t="s">
        <v>21370</v>
      </c>
      <c r="C874" s="4" t="s">
        <v>19242</v>
      </c>
      <c r="D874" s="4" t="s">
        <v>21371</v>
      </c>
    </row>
    <row r="875" ht="31.75" spans="1:4">
      <c r="A875" s="4" t="s">
        <v>21372</v>
      </c>
      <c r="B875" s="4" t="s">
        <v>21373</v>
      </c>
      <c r="C875" s="4" t="s">
        <v>21374</v>
      </c>
      <c r="D875" s="4" t="s">
        <v>21375</v>
      </c>
    </row>
    <row r="876" ht="31.75" spans="1:4">
      <c r="A876" s="4" t="s">
        <v>21376</v>
      </c>
      <c r="B876" s="4" t="s">
        <v>21377</v>
      </c>
      <c r="C876" s="4" t="s">
        <v>21378</v>
      </c>
      <c r="D876" s="4" t="s">
        <v>21379</v>
      </c>
    </row>
    <row r="877" ht="31.75" spans="1:4">
      <c r="A877" s="4" t="s">
        <v>21380</v>
      </c>
      <c r="B877" s="4" t="s">
        <v>21381</v>
      </c>
      <c r="C877" s="4" t="s">
        <v>21382</v>
      </c>
      <c r="D877" s="4" t="s">
        <v>21383</v>
      </c>
    </row>
    <row r="878" ht="46.75" spans="1:4">
      <c r="A878" s="4" t="s">
        <v>21384</v>
      </c>
      <c r="B878" s="4" t="s">
        <v>21385</v>
      </c>
      <c r="C878" s="4" t="s">
        <v>21386</v>
      </c>
      <c r="D878" s="4" t="s">
        <v>21387</v>
      </c>
    </row>
    <row r="879" ht="31.75" spans="1:4">
      <c r="A879" s="4" t="s">
        <v>21388</v>
      </c>
      <c r="B879" s="4" t="s">
        <v>21389</v>
      </c>
      <c r="C879" s="4" t="s">
        <v>21390</v>
      </c>
      <c r="D879" s="4" t="s">
        <v>21391</v>
      </c>
    </row>
    <row r="880" ht="46.75" spans="1:4">
      <c r="A880" s="4" t="s">
        <v>21392</v>
      </c>
      <c r="B880" s="4" t="s">
        <v>21393</v>
      </c>
      <c r="C880" s="4" t="s">
        <v>21394</v>
      </c>
      <c r="D880" s="4" t="s">
        <v>21395</v>
      </c>
    </row>
    <row r="881" ht="31.75" spans="1:4">
      <c r="A881" s="4" t="s">
        <v>21396</v>
      </c>
      <c r="B881" s="4" t="s">
        <v>21397</v>
      </c>
      <c r="C881" s="4" t="s">
        <v>324</v>
      </c>
      <c r="D881" s="4" t="s">
        <v>21398</v>
      </c>
    </row>
    <row r="882" ht="31.75" spans="1:4">
      <c r="A882" s="4" t="s">
        <v>21399</v>
      </c>
      <c r="B882" s="4" t="s">
        <v>21400</v>
      </c>
      <c r="C882" s="4" t="s">
        <v>21401</v>
      </c>
      <c r="D882" s="4" t="s">
        <v>21402</v>
      </c>
    </row>
    <row r="883" ht="31.75" spans="1:4">
      <c r="A883" s="4" t="s">
        <v>21403</v>
      </c>
      <c r="B883" s="4" t="s">
        <v>21404</v>
      </c>
      <c r="C883" s="4" t="s">
        <v>21405</v>
      </c>
      <c r="D883" s="4" t="s">
        <v>21406</v>
      </c>
    </row>
    <row r="884" ht="46.75" spans="1:4">
      <c r="A884" s="4" t="s">
        <v>21407</v>
      </c>
      <c r="B884" s="4" t="s">
        <v>21408</v>
      </c>
      <c r="C884" s="4" t="s">
        <v>21409</v>
      </c>
      <c r="D884" s="4" t="s">
        <v>21410</v>
      </c>
    </row>
    <row r="885" ht="46.75" spans="1:4">
      <c r="A885" s="4" t="s">
        <v>21411</v>
      </c>
      <c r="B885" s="4" t="s">
        <v>21412</v>
      </c>
      <c r="C885" s="4" t="s">
        <v>21413</v>
      </c>
      <c r="D885" s="4" t="s">
        <v>21414</v>
      </c>
    </row>
    <row r="886" ht="31.75" spans="1:4">
      <c r="A886" s="4" t="s">
        <v>21415</v>
      </c>
      <c r="B886" s="4" t="s">
        <v>21416</v>
      </c>
      <c r="C886" s="4" t="s">
        <v>21417</v>
      </c>
      <c r="D886" s="4" t="s">
        <v>21418</v>
      </c>
    </row>
    <row r="887" ht="61.75" spans="1:4">
      <c r="A887" s="4" t="s">
        <v>21419</v>
      </c>
      <c r="B887" s="4" t="s">
        <v>21420</v>
      </c>
      <c r="C887" s="4" t="s">
        <v>21421</v>
      </c>
      <c r="D887" s="4" t="s">
        <v>21422</v>
      </c>
    </row>
    <row r="888" ht="46.75" spans="1:4">
      <c r="A888" s="4" t="s">
        <v>21423</v>
      </c>
      <c r="B888" s="4" t="s">
        <v>20643</v>
      </c>
      <c r="C888" s="4" t="s">
        <v>20644</v>
      </c>
      <c r="D888" s="4" t="s">
        <v>21424</v>
      </c>
    </row>
    <row r="889" ht="31.75" spans="1:4">
      <c r="A889" s="4" t="s">
        <v>21425</v>
      </c>
      <c r="B889" s="4" t="s">
        <v>21426</v>
      </c>
      <c r="C889" s="4" t="s">
        <v>21427</v>
      </c>
      <c r="D889" s="4" t="s">
        <v>21428</v>
      </c>
    </row>
    <row r="890" ht="46.75" spans="1:4">
      <c r="A890" s="4" t="s">
        <v>21429</v>
      </c>
      <c r="B890" s="4" t="s">
        <v>21430</v>
      </c>
      <c r="C890" s="4" t="s">
        <v>20797</v>
      </c>
      <c r="D890" s="4" t="s">
        <v>21431</v>
      </c>
    </row>
    <row r="891" ht="31.75" spans="1:4">
      <c r="A891" s="4" t="s">
        <v>21432</v>
      </c>
      <c r="B891" s="4" t="s">
        <v>21433</v>
      </c>
      <c r="C891" s="4" t="s">
        <v>21434</v>
      </c>
      <c r="D891" s="4" t="s">
        <v>21435</v>
      </c>
    </row>
    <row r="892" ht="46.75" spans="1:4">
      <c r="A892" s="4" t="s">
        <v>21436</v>
      </c>
      <c r="B892" s="4" t="s">
        <v>21437</v>
      </c>
      <c r="C892" s="4" t="s">
        <v>21438</v>
      </c>
      <c r="D892" s="4" t="s">
        <v>21439</v>
      </c>
    </row>
    <row r="893" ht="31.75" spans="1:4">
      <c r="A893" s="4" t="s">
        <v>21440</v>
      </c>
      <c r="B893" s="4" t="s">
        <v>21441</v>
      </c>
      <c r="C893" s="4" t="s">
        <v>21442</v>
      </c>
      <c r="D893" s="4" t="s">
        <v>21443</v>
      </c>
    </row>
    <row r="894" ht="46.75" spans="1:4">
      <c r="A894" s="4" t="s">
        <v>21444</v>
      </c>
      <c r="B894" s="4" t="s">
        <v>21445</v>
      </c>
      <c r="C894" s="4" t="s">
        <v>21446</v>
      </c>
      <c r="D894" s="4" t="s">
        <v>21447</v>
      </c>
    </row>
    <row r="895" ht="31.75" spans="1:4">
      <c r="A895" s="4" t="s">
        <v>21448</v>
      </c>
      <c r="B895" s="4" t="s">
        <v>21449</v>
      </c>
      <c r="C895" s="4" t="s">
        <v>21450</v>
      </c>
      <c r="D895" s="4" t="s">
        <v>21451</v>
      </c>
    </row>
    <row r="896" ht="31.75" spans="1:4">
      <c r="A896" s="4" t="s">
        <v>21452</v>
      </c>
      <c r="B896" s="4" t="s">
        <v>21453</v>
      </c>
      <c r="C896" s="4" t="s">
        <v>21454</v>
      </c>
      <c r="D896" s="4" t="s">
        <v>21455</v>
      </c>
    </row>
    <row r="897" ht="46.75" spans="1:4">
      <c r="A897" s="4" t="s">
        <v>21456</v>
      </c>
      <c r="B897" s="4" t="s">
        <v>21457</v>
      </c>
      <c r="C897" s="4" t="s">
        <v>18406</v>
      </c>
      <c r="D897" s="4" t="s">
        <v>21458</v>
      </c>
    </row>
    <row r="898" ht="31.75" spans="1:4">
      <c r="A898" s="4" t="s">
        <v>21459</v>
      </c>
      <c r="B898" s="4" t="s">
        <v>21460</v>
      </c>
      <c r="C898" s="4" t="s">
        <v>21461</v>
      </c>
      <c r="D898" s="4" t="s">
        <v>21462</v>
      </c>
    </row>
    <row r="899" ht="31.75" spans="1:4">
      <c r="A899" s="4" t="s">
        <v>21463</v>
      </c>
      <c r="B899" s="4" t="s">
        <v>21464</v>
      </c>
      <c r="C899" s="4" t="s">
        <v>19037</v>
      </c>
      <c r="D899" s="4" t="s">
        <v>21465</v>
      </c>
    </row>
    <row r="900" ht="46.75" spans="1:4">
      <c r="A900" s="4" t="s">
        <v>21466</v>
      </c>
      <c r="B900" s="4" t="s">
        <v>21467</v>
      </c>
      <c r="C900" s="4" t="s">
        <v>21468</v>
      </c>
      <c r="D900" s="4" t="s">
        <v>21469</v>
      </c>
    </row>
    <row r="901" ht="46.75" spans="1:4">
      <c r="A901" s="4" t="s">
        <v>21470</v>
      </c>
      <c r="B901" s="4" t="s">
        <v>21471</v>
      </c>
      <c r="C901" s="4" t="s">
        <v>21472</v>
      </c>
      <c r="D901" s="4" t="s">
        <v>21473</v>
      </c>
    </row>
    <row r="902" ht="46.75" spans="1:4">
      <c r="A902" s="4" t="s">
        <v>21474</v>
      </c>
      <c r="B902" s="4" t="s">
        <v>21475</v>
      </c>
      <c r="C902" s="4" t="s">
        <v>21476</v>
      </c>
      <c r="D902" s="4" t="s">
        <v>21477</v>
      </c>
    </row>
    <row r="903" ht="46.75" spans="1:4">
      <c r="A903" s="4" t="s">
        <v>21478</v>
      </c>
      <c r="B903" s="4" t="s">
        <v>21479</v>
      </c>
      <c r="C903" s="4" t="s">
        <v>21480</v>
      </c>
      <c r="D903" s="4" t="s">
        <v>21481</v>
      </c>
    </row>
    <row r="904" ht="31.75" spans="1:4">
      <c r="A904" s="4" t="s">
        <v>21482</v>
      </c>
      <c r="B904" s="4" t="s">
        <v>21483</v>
      </c>
      <c r="C904" s="4" t="s">
        <v>21484</v>
      </c>
      <c r="D904" s="4" t="s">
        <v>21485</v>
      </c>
    </row>
    <row r="905" ht="31.75" spans="1:4">
      <c r="A905" s="4" t="s">
        <v>21486</v>
      </c>
      <c r="B905" s="4" t="s">
        <v>21487</v>
      </c>
      <c r="C905" s="4" t="s">
        <v>21488</v>
      </c>
      <c r="D905" s="4" t="s">
        <v>21489</v>
      </c>
    </row>
    <row r="906" ht="31.75" spans="1:4">
      <c r="A906" s="4" t="s">
        <v>21490</v>
      </c>
      <c r="B906" s="4" t="s">
        <v>21491</v>
      </c>
      <c r="C906" s="4" t="s">
        <v>21492</v>
      </c>
      <c r="D906" s="4" t="s">
        <v>21493</v>
      </c>
    </row>
    <row r="907" ht="31.75" spans="1:4">
      <c r="A907" s="4" t="s">
        <v>21494</v>
      </c>
      <c r="B907" s="4" t="s">
        <v>21495</v>
      </c>
      <c r="C907" s="4" t="s">
        <v>21496</v>
      </c>
      <c r="D907" s="4" t="s">
        <v>21497</v>
      </c>
    </row>
    <row r="908" ht="46.75" spans="1:4">
      <c r="A908" s="4" t="s">
        <v>21498</v>
      </c>
      <c r="B908" s="4" t="s">
        <v>21499</v>
      </c>
      <c r="C908" s="4" t="s">
        <v>21500</v>
      </c>
      <c r="D908" s="4" t="s">
        <v>21501</v>
      </c>
    </row>
    <row r="909" ht="31.75" spans="1:4">
      <c r="A909" s="4" t="s">
        <v>21502</v>
      </c>
      <c r="B909" s="4" t="s">
        <v>21503</v>
      </c>
      <c r="C909" s="4" t="s">
        <v>21504</v>
      </c>
      <c r="D909" s="4" t="s">
        <v>21505</v>
      </c>
    </row>
    <row r="910" ht="31.75" spans="1:4">
      <c r="A910" s="4" t="s">
        <v>21506</v>
      </c>
      <c r="B910" s="4" t="s">
        <v>21507</v>
      </c>
      <c r="C910" s="4" t="s">
        <v>21508</v>
      </c>
      <c r="D910" s="4" t="s">
        <v>21509</v>
      </c>
    </row>
    <row r="911" ht="31.75" spans="1:4">
      <c r="A911" s="4" t="s">
        <v>21510</v>
      </c>
      <c r="B911" s="4" t="s">
        <v>21511</v>
      </c>
      <c r="C911" s="4" t="s">
        <v>21512</v>
      </c>
      <c r="D911" s="4" t="s">
        <v>21513</v>
      </c>
    </row>
    <row r="912" ht="46.75" spans="1:4">
      <c r="A912" s="4" t="s">
        <v>21514</v>
      </c>
      <c r="B912" s="4" t="s">
        <v>21515</v>
      </c>
      <c r="C912" s="4" t="s">
        <v>21516</v>
      </c>
      <c r="D912" s="4" t="s">
        <v>21517</v>
      </c>
    </row>
    <row r="913" ht="61.75" spans="1:4">
      <c r="A913" s="4" t="s">
        <v>21518</v>
      </c>
      <c r="B913" s="4" t="s">
        <v>21519</v>
      </c>
      <c r="C913" s="4" t="s">
        <v>21520</v>
      </c>
      <c r="D913" s="4" t="s">
        <v>21521</v>
      </c>
    </row>
    <row r="914" ht="46.75" spans="1:4">
      <c r="A914" s="4" t="s">
        <v>21522</v>
      </c>
      <c r="B914" s="4" t="s">
        <v>21523</v>
      </c>
      <c r="C914" s="4" t="s">
        <v>18248</v>
      </c>
      <c r="D914" s="4" t="s">
        <v>21524</v>
      </c>
    </row>
    <row r="915" ht="46.75" spans="1:4">
      <c r="A915" s="4" t="s">
        <v>21525</v>
      </c>
      <c r="B915" s="4" t="s">
        <v>21526</v>
      </c>
      <c r="C915" s="4" t="s">
        <v>21527</v>
      </c>
      <c r="D915" s="4" t="s">
        <v>21528</v>
      </c>
    </row>
    <row r="916" ht="31.75" spans="1:4">
      <c r="A916" s="4" t="s">
        <v>21529</v>
      </c>
      <c r="B916" s="4" t="s">
        <v>21530</v>
      </c>
      <c r="C916" s="4" t="s">
        <v>18503</v>
      </c>
      <c r="D916" s="4" t="s">
        <v>21531</v>
      </c>
    </row>
    <row r="917" ht="31.75" spans="1:4">
      <c r="A917" s="4" t="s">
        <v>21532</v>
      </c>
      <c r="B917" s="4" t="s">
        <v>21533</v>
      </c>
      <c r="C917" s="4" t="s">
        <v>21534</v>
      </c>
      <c r="D917" s="4" t="s">
        <v>21535</v>
      </c>
    </row>
    <row r="918" ht="31.75" spans="1:4">
      <c r="A918" s="4" t="s">
        <v>21536</v>
      </c>
      <c r="B918" s="4" t="s">
        <v>21537</v>
      </c>
      <c r="C918" s="4" t="s">
        <v>19210</v>
      </c>
      <c r="D918" s="4" t="s">
        <v>21538</v>
      </c>
    </row>
    <row r="919" ht="31.75" spans="1:4">
      <c r="A919" s="4" t="s">
        <v>21539</v>
      </c>
      <c r="B919" s="4" t="s">
        <v>21540</v>
      </c>
      <c r="C919" s="4" t="s">
        <v>19210</v>
      </c>
      <c r="D919" s="4" t="s">
        <v>21541</v>
      </c>
    </row>
    <row r="920" ht="31.75" spans="1:4">
      <c r="A920" s="4" t="s">
        <v>21542</v>
      </c>
      <c r="B920" s="4" t="s">
        <v>20440</v>
      </c>
      <c r="C920" s="4" t="s">
        <v>19210</v>
      </c>
      <c r="D920" s="4" t="s">
        <v>21543</v>
      </c>
    </row>
    <row r="921" ht="31.75" spans="1:4">
      <c r="A921" s="4" t="s">
        <v>21544</v>
      </c>
      <c r="B921" s="4" t="s">
        <v>21545</v>
      </c>
      <c r="C921" s="4" t="s">
        <v>21546</v>
      </c>
      <c r="D921" s="4" t="s">
        <v>21547</v>
      </c>
    </row>
    <row r="922" ht="31.75" spans="1:4">
      <c r="A922" s="4" t="s">
        <v>21548</v>
      </c>
      <c r="B922" s="4" t="s">
        <v>21549</v>
      </c>
      <c r="C922" s="4" t="s">
        <v>21550</v>
      </c>
      <c r="D922" s="4" t="s">
        <v>21551</v>
      </c>
    </row>
    <row r="923" ht="46.75" spans="1:4">
      <c r="A923" s="4" t="s">
        <v>21552</v>
      </c>
      <c r="B923" s="4" t="s">
        <v>21553</v>
      </c>
      <c r="C923" s="4" t="s">
        <v>18292</v>
      </c>
      <c r="D923" s="4" t="s">
        <v>21554</v>
      </c>
    </row>
    <row r="924" ht="46.75" spans="1:4">
      <c r="A924" s="4" t="s">
        <v>21555</v>
      </c>
      <c r="B924" s="4" t="s">
        <v>21556</v>
      </c>
      <c r="C924" s="4" t="s">
        <v>21557</v>
      </c>
      <c r="D924" s="4" t="s">
        <v>21558</v>
      </c>
    </row>
    <row r="925" ht="46.75" spans="1:4">
      <c r="A925" s="4" t="s">
        <v>21559</v>
      </c>
      <c r="B925" s="4" t="s">
        <v>21560</v>
      </c>
      <c r="C925" s="4" t="s">
        <v>21561</v>
      </c>
      <c r="D925" s="4" t="s">
        <v>21562</v>
      </c>
    </row>
    <row r="926" ht="31.75" spans="1:4">
      <c r="A926" s="4" t="s">
        <v>21563</v>
      </c>
      <c r="B926" s="4" t="s">
        <v>21564</v>
      </c>
      <c r="C926" s="4" t="s">
        <v>21565</v>
      </c>
      <c r="D926" s="4" t="s">
        <v>21566</v>
      </c>
    </row>
    <row r="927" ht="46.75" spans="1:4">
      <c r="A927" s="4" t="s">
        <v>21567</v>
      </c>
      <c r="B927" s="4" t="s">
        <v>21568</v>
      </c>
      <c r="C927" s="4" t="s">
        <v>21569</v>
      </c>
      <c r="D927" s="4" t="s">
        <v>21570</v>
      </c>
    </row>
    <row r="928" ht="61.75" spans="1:4">
      <c r="A928" s="4" t="s">
        <v>21571</v>
      </c>
      <c r="B928" s="4" t="s">
        <v>21572</v>
      </c>
      <c r="C928" s="4" t="s">
        <v>21573</v>
      </c>
      <c r="D928" s="4" t="s">
        <v>21574</v>
      </c>
    </row>
    <row r="929" ht="31.75" spans="1:4">
      <c r="A929" s="4" t="s">
        <v>21575</v>
      </c>
      <c r="B929" s="4" t="s">
        <v>21576</v>
      </c>
      <c r="C929" s="4" t="s">
        <v>21577</v>
      </c>
      <c r="D929" s="4" t="s">
        <v>21578</v>
      </c>
    </row>
    <row r="930" ht="31.75" spans="1:4">
      <c r="A930" s="4" t="s">
        <v>21579</v>
      </c>
      <c r="B930" s="4" t="s">
        <v>20840</v>
      </c>
      <c r="C930" s="4" t="s">
        <v>21580</v>
      </c>
      <c r="D930" s="4" t="s">
        <v>21581</v>
      </c>
    </row>
    <row r="931" ht="31.75" spans="1:4">
      <c r="A931" s="4" t="s">
        <v>21582</v>
      </c>
      <c r="B931" s="4" t="s">
        <v>21583</v>
      </c>
      <c r="C931" s="4" t="s">
        <v>21584</v>
      </c>
      <c r="D931" s="4" t="s">
        <v>21585</v>
      </c>
    </row>
    <row r="932" ht="46.75" spans="1:4">
      <c r="A932" s="4" t="s">
        <v>21586</v>
      </c>
      <c r="B932" s="4" t="s">
        <v>21587</v>
      </c>
      <c r="C932" s="4" t="s">
        <v>21588</v>
      </c>
      <c r="D932" s="4" t="s">
        <v>21589</v>
      </c>
    </row>
    <row r="933" ht="31.75" spans="1:4">
      <c r="A933" s="4" t="s">
        <v>21590</v>
      </c>
      <c r="B933" s="4" t="s">
        <v>21591</v>
      </c>
      <c r="C933" s="4" t="s">
        <v>18826</v>
      </c>
      <c r="D933" s="4" t="s">
        <v>21592</v>
      </c>
    </row>
    <row r="934" ht="46.75" spans="1:4">
      <c r="A934" s="4" t="s">
        <v>21593</v>
      </c>
      <c r="B934" s="4" t="s">
        <v>21594</v>
      </c>
      <c r="C934" s="4" t="s">
        <v>21595</v>
      </c>
      <c r="D934" s="4" t="s">
        <v>21596</v>
      </c>
    </row>
    <row r="935" ht="46.75" spans="1:4">
      <c r="A935" s="4" t="s">
        <v>21597</v>
      </c>
      <c r="B935" s="4" t="s">
        <v>21598</v>
      </c>
      <c r="C935" s="4" t="s">
        <v>21599</v>
      </c>
      <c r="D935" s="4" t="s">
        <v>21600</v>
      </c>
    </row>
    <row r="936" ht="31.75" spans="1:4">
      <c r="A936" s="4" t="s">
        <v>21601</v>
      </c>
      <c r="B936" s="4" t="s">
        <v>18381</v>
      </c>
      <c r="C936" s="4" t="s">
        <v>18382</v>
      </c>
      <c r="D936" s="4" t="s">
        <v>21602</v>
      </c>
    </row>
    <row r="937" ht="46.75" spans="1:4">
      <c r="A937" s="4" t="s">
        <v>21603</v>
      </c>
      <c r="B937" s="4" t="s">
        <v>21604</v>
      </c>
      <c r="C937" s="4" t="s">
        <v>21605</v>
      </c>
      <c r="D937" s="4" t="s">
        <v>21606</v>
      </c>
    </row>
    <row r="938" ht="46.75" spans="1:4">
      <c r="A938" s="4" t="s">
        <v>21607</v>
      </c>
      <c r="B938" s="4" t="s">
        <v>18466</v>
      </c>
      <c r="C938" s="4" t="s">
        <v>21608</v>
      </c>
      <c r="D938" s="4" t="s">
        <v>21609</v>
      </c>
    </row>
    <row r="939" ht="46.75" spans="1:4">
      <c r="A939" s="4" t="s">
        <v>21610</v>
      </c>
      <c r="B939" s="4" t="s">
        <v>21611</v>
      </c>
      <c r="C939" s="4" t="s">
        <v>21612</v>
      </c>
      <c r="D939" s="4" t="s">
        <v>21613</v>
      </c>
    </row>
    <row r="940" ht="46.75" spans="1:4">
      <c r="A940" s="4" t="s">
        <v>21614</v>
      </c>
      <c r="B940" s="4" t="s">
        <v>21615</v>
      </c>
      <c r="C940" s="4" t="s">
        <v>21616</v>
      </c>
      <c r="D940" s="4" t="s">
        <v>21617</v>
      </c>
    </row>
    <row r="941" ht="46.75" spans="1:4">
      <c r="A941" s="4" t="s">
        <v>21618</v>
      </c>
      <c r="B941" s="4" t="s">
        <v>21619</v>
      </c>
      <c r="C941" s="4" t="s">
        <v>21620</v>
      </c>
      <c r="D941" s="4" t="s">
        <v>21621</v>
      </c>
    </row>
    <row r="942" ht="46.75" spans="1:4">
      <c r="A942" s="4" t="s">
        <v>21622</v>
      </c>
      <c r="B942" s="4" t="s">
        <v>21623</v>
      </c>
      <c r="C942" s="4" t="s">
        <v>21624</v>
      </c>
      <c r="D942" s="4" t="s">
        <v>21625</v>
      </c>
    </row>
    <row r="943" ht="31.75" spans="1:4">
      <c r="A943" s="4" t="s">
        <v>21626</v>
      </c>
      <c r="B943" s="4" t="s">
        <v>21627</v>
      </c>
      <c r="C943" s="4" t="s">
        <v>18491</v>
      </c>
      <c r="D943" s="4" t="s">
        <v>21628</v>
      </c>
    </row>
    <row r="944" ht="31.75" spans="1:4">
      <c r="A944" s="4" t="s">
        <v>21629</v>
      </c>
      <c r="B944" s="4" t="s">
        <v>21630</v>
      </c>
      <c r="C944" s="4" t="s">
        <v>21631</v>
      </c>
      <c r="D944" s="4" t="s">
        <v>21632</v>
      </c>
    </row>
    <row r="945" ht="31.75" spans="1:4">
      <c r="A945" s="4" t="s">
        <v>21633</v>
      </c>
      <c r="B945" s="4" t="s">
        <v>21634</v>
      </c>
      <c r="C945" s="4" t="s">
        <v>21635</v>
      </c>
      <c r="D945" s="4" t="s">
        <v>21636</v>
      </c>
    </row>
    <row r="946" ht="31.75" spans="1:4">
      <c r="A946" s="4" t="s">
        <v>21637</v>
      </c>
      <c r="B946" s="4" t="s">
        <v>21638</v>
      </c>
      <c r="C946" s="4" t="s">
        <v>21639</v>
      </c>
      <c r="D946" s="4" t="s">
        <v>21640</v>
      </c>
    </row>
    <row r="947" ht="31.75" spans="1:4">
      <c r="A947" s="4" t="s">
        <v>21641</v>
      </c>
      <c r="B947" s="4" t="s">
        <v>21642</v>
      </c>
      <c r="C947" s="4" t="s">
        <v>21643</v>
      </c>
      <c r="D947" s="4" t="s">
        <v>21644</v>
      </c>
    </row>
    <row r="948" ht="31.75" spans="1:4">
      <c r="A948" s="4" t="s">
        <v>21645</v>
      </c>
      <c r="B948" s="4" t="s">
        <v>21646</v>
      </c>
      <c r="C948" s="4" t="s">
        <v>21647</v>
      </c>
      <c r="D948" s="4" t="s">
        <v>21648</v>
      </c>
    </row>
    <row r="949" ht="31.75" spans="1:4">
      <c r="A949" s="4" t="s">
        <v>21649</v>
      </c>
      <c r="B949" s="4" t="s">
        <v>21650</v>
      </c>
      <c r="C949" s="4" t="s">
        <v>21651</v>
      </c>
      <c r="D949" s="4" t="s">
        <v>21652</v>
      </c>
    </row>
    <row r="950" ht="31.75" spans="1:4">
      <c r="A950" s="4" t="s">
        <v>21653</v>
      </c>
      <c r="B950" s="4" t="s">
        <v>21654</v>
      </c>
      <c r="C950" s="4" t="s">
        <v>21655</v>
      </c>
      <c r="D950" s="4" t="s">
        <v>21656</v>
      </c>
    </row>
    <row r="951" ht="31.75" spans="1:4">
      <c r="A951" s="4" t="s">
        <v>21657</v>
      </c>
      <c r="B951" s="4" t="s">
        <v>21658</v>
      </c>
      <c r="C951" s="4" t="s">
        <v>21659</v>
      </c>
      <c r="D951" s="4" t="s">
        <v>21660</v>
      </c>
    </row>
    <row r="952" ht="31.75" spans="1:4">
      <c r="A952" s="4" t="s">
        <v>21661</v>
      </c>
      <c r="B952" s="4" t="s">
        <v>21662</v>
      </c>
      <c r="C952" s="4" t="s">
        <v>21663</v>
      </c>
      <c r="D952" s="4" t="s">
        <v>21664</v>
      </c>
    </row>
    <row r="953" ht="31.75" spans="1:4">
      <c r="A953" s="4" t="s">
        <v>21665</v>
      </c>
      <c r="B953" s="4" t="s">
        <v>21666</v>
      </c>
      <c r="C953" s="4" t="s">
        <v>18955</v>
      </c>
      <c r="D953" s="4" t="s">
        <v>21667</v>
      </c>
    </row>
    <row r="954" ht="46.75" spans="1:4">
      <c r="A954" s="4" t="s">
        <v>21668</v>
      </c>
      <c r="B954" s="4" t="s">
        <v>21669</v>
      </c>
      <c r="C954" s="4" t="s">
        <v>21670</v>
      </c>
      <c r="D954" s="4" t="s">
        <v>21671</v>
      </c>
    </row>
    <row r="955" ht="31.75" spans="1:4">
      <c r="A955" s="4" t="s">
        <v>21672</v>
      </c>
      <c r="B955" s="4" t="s">
        <v>21673</v>
      </c>
      <c r="C955" s="4" t="s">
        <v>21674</v>
      </c>
      <c r="D955" s="4" t="s">
        <v>21675</v>
      </c>
    </row>
    <row r="956" ht="31.75" spans="1:4">
      <c r="A956" s="4" t="s">
        <v>21676</v>
      </c>
      <c r="B956" s="4" t="s">
        <v>21677</v>
      </c>
      <c r="C956" s="4" t="s">
        <v>21678</v>
      </c>
      <c r="D956" s="4" t="s">
        <v>21679</v>
      </c>
    </row>
    <row r="957" ht="31.75" spans="1:4">
      <c r="A957" s="4" t="s">
        <v>21680</v>
      </c>
      <c r="B957" s="4" t="s">
        <v>21681</v>
      </c>
      <c r="C957" s="4" t="s">
        <v>21682</v>
      </c>
      <c r="D957" s="4" t="s">
        <v>21683</v>
      </c>
    </row>
    <row r="958" ht="31.75" spans="1:4">
      <c r="A958" s="4" t="s">
        <v>21684</v>
      </c>
      <c r="B958" s="4" t="s">
        <v>21685</v>
      </c>
      <c r="C958" s="4" t="s">
        <v>21686</v>
      </c>
      <c r="D958" s="4" t="s">
        <v>21687</v>
      </c>
    </row>
    <row r="959" ht="46.75" spans="1:4">
      <c r="A959" s="4" t="s">
        <v>21688</v>
      </c>
      <c r="B959" s="4" t="s">
        <v>21689</v>
      </c>
      <c r="C959" s="4" t="s">
        <v>21690</v>
      </c>
      <c r="D959" s="4" t="s">
        <v>21691</v>
      </c>
    </row>
    <row r="960" ht="46.75" spans="1:4">
      <c r="A960" s="4" t="s">
        <v>21692</v>
      </c>
      <c r="B960" s="4" t="s">
        <v>21693</v>
      </c>
      <c r="C960" s="4" t="s">
        <v>21694</v>
      </c>
      <c r="D960" s="4" t="s">
        <v>21695</v>
      </c>
    </row>
    <row r="961" ht="31.75" spans="1:4">
      <c r="A961" s="4" t="s">
        <v>21696</v>
      </c>
      <c r="B961" s="4" t="s">
        <v>21697</v>
      </c>
      <c r="C961" s="4" t="s">
        <v>18885</v>
      </c>
      <c r="D961" s="4" t="s">
        <v>21698</v>
      </c>
    </row>
    <row r="962" ht="31.75" spans="1:4">
      <c r="A962" s="4" t="s">
        <v>21699</v>
      </c>
      <c r="B962" s="4" t="s">
        <v>21700</v>
      </c>
      <c r="C962" s="4" t="s">
        <v>21701</v>
      </c>
      <c r="D962" s="4" t="s">
        <v>21702</v>
      </c>
    </row>
    <row r="963" ht="31.75" spans="1:4">
      <c r="A963" s="4" t="s">
        <v>21703</v>
      </c>
      <c r="B963" s="4" t="s">
        <v>21704</v>
      </c>
      <c r="C963" s="4" t="s">
        <v>18810</v>
      </c>
      <c r="D963" s="4" t="s">
        <v>21705</v>
      </c>
    </row>
    <row r="964" ht="31.75" spans="1:4">
      <c r="A964" s="4" t="s">
        <v>21706</v>
      </c>
      <c r="B964" s="4" t="s">
        <v>21707</v>
      </c>
      <c r="C964" s="4" t="s">
        <v>21708</v>
      </c>
      <c r="D964" s="4" t="s">
        <v>21709</v>
      </c>
    </row>
    <row r="965" ht="31.75" spans="1:4">
      <c r="A965" s="4" t="s">
        <v>21710</v>
      </c>
      <c r="B965" s="4" t="s">
        <v>21711</v>
      </c>
      <c r="C965" s="4" t="s">
        <v>21712</v>
      </c>
      <c r="D965" s="4" t="s">
        <v>21713</v>
      </c>
    </row>
    <row r="966" ht="46.75" spans="1:4">
      <c r="A966" s="4" t="s">
        <v>21714</v>
      </c>
      <c r="B966" s="4" t="s">
        <v>21715</v>
      </c>
      <c r="C966" s="4" t="s">
        <v>21716</v>
      </c>
      <c r="D966" s="4" t="s">
        <v>21717</v>
      </c>
    </row>
    <row r="967" ht="46.75" spans="1:4">
      <c r="A967" s="4" t="s">
        <v>21718</v>
      </c>
      <c r="B967" s="4" t="s">
        <v>21719</v>
      </c>
      <c r="C967" s="4" t="s">
        <v>21720</v>
      </c>
      <c r="D967" s="4" t="s">
        <v>21721</v>
      </c>
    </row>
    <row r="968" ht="31.75" spans="1:4">
      <c r="A968" s="4" t="s">
        <v>21722</v>
      </c>
      <c r="B968" s="4" t="s">
        <v>21723</v>
      </c>
      <c r="C968" s="4" t="s">
        <v>21724</v>
      </c>
      <c r="D968" s="4" t="s">
        <v>21725</v>
      </c>
    </row>
    <row r="969" ht="31.75" spans="1:4">
      <c r="A969" s="4" t="s">
        <v>21726</v>
      </c>
      <c r="B969" s="4" t="s">
        <v>21727</v>
      </c>
      <c r="C969" s="4" t="s">
        <v>21728</v>
      </c>
      <c r="D969" s="4" t="s">
        <v>21729</v>
      </c>
    </row>
    <row r="970" ht="31.75" spans="1:4">
      <c r="A970" s="4" t="s">
        <v>21730</v>
      </c>
      <c r="B970" s="4" t="s">
        <v>21731</v>
      </c>
      <c r="C970" s="4" t="s">
        <v>21732</v>
      </c>
      <c r="D970" s="4" t="s">
        <v>21733</v>
      </c>
    </row>
    <row r="971" ht="76.75" spans="1:4">
      <c r="A971" s="4" t="s">
        <v>21734</v>
      </c>
      <c r="B971" s="4" t="s">
        <v>21735</v>
      </c>
      <c r="C971" s="4" t="s">
        <v>21736</v>
      </c>
      <c r="D971" s="4" t="s">
        <v>21737</v>
      </c>
    </row>
    <row r="972" ht="31.75" spans="1:4">
      <c r="A972" s="4" t="s">
        <v>21738</v>
      </c>
      <c r="B972" s="4" t="s">
        <v>21739</v>
      </c>
      <c r="C972" s="4" t="s">
        <v>21740</v>
      </c>
      <c r="D972" s="4" t="s">
        <v>21741</v>
      </c>
    </row>
    <row r="973" ht="31.75" spans="1:4">
      <c r="A973" s="4" t="s">
        <v>21742</v>
      </c>
      <c r="B973" s="4" t="s">
        <v>21743</v>
      </c>
      <c r="C973" s="4" t="s">
        <v>21744</v>
      </c>
      <c r="D973" s="4" t="s">
        <v>21745</v>
      </c>
    </row>
    <row r="974" ht="31.75" spans="1:4">
      <c r="A974" s="4" t="s">
        <v>21746</v>
      </c>
      <c r="B974" s="4" t="s">
        <v>21747</v>
      </c>
      <c r="C974" s="4" t="s">
        <v>21748</v>
      </c>
      <c r="D974" s="4" t="s">
        <v>21749</v>
      </c>
    </row>
    <row r="975" ht="31.75" spans="1:4">
      <c r="A975" s="4" t="s">
        <v>21750</v>
      </c>
      <c r="B975" s="4" t="s">
        <v>21751</v>
      </c>
      <c r="C975" s="4" t="s">
        <v>21752</v>
      </c>
      <c r="D975" s="4" t="s">
        <v>21753</v>
      </c>
    </row>
    <row r="976" ht="31.75" spans="1:4">
      <c r="A976" s="4" t="s">
        <v>21754</v>
      </c>
      <c r="B976" s="4" t="s">
        <v>21755</v>
      </c>
      <c r="C976" s="4" t="s">
        <v>21756</v>
      </c>
      <c r="D976" s="4" t="s">
        <v>21757</v>
      </c>
    </row>
    <row r="977" ht="31.75" spans="1:4">
      <c r="A977" s="4" t="s">
        <v>21758</v>
      </c>
      <c r="B977" s="4" t="s">
        <v>21759</v>
      </c>
      <c r="C977" s="4" t="s">
        <v>21760</v>
      </c>
      <c r="D977" s="4" t="s">
        <v>21761</v>
      </c>
    </row>
    <row r="978" ht="31.75" spans="1:4">
      <c r="A978" s="4" t="s">
        <v>21762</v>
      </c>
      <c r="B978" s="4" t="s">
        <v>21763</v>
      </c>
      <c r="C978" s="4" t="s">
        <v>21764</v>
      </c>
      <c r="D978" s="4" t="s">
        <v>21765</v>
      </c>
    </row>
    <row r="979" ht="31.75" spans="1:4">
      <c r="A979" s="4" t="s">
        <v>21766</v>
      </c>
      <c r="B979" s="4" t="s">
        <v>21767</v>
      </c>
      <c r="C979" s="4" t="s">
        <v>21768</v>
      </c>
      <c r="D979" s="4" t="s">
        <v>21769</v>
      </c>
    </row>
    <row r="980" ht="46.75" spans="1:4">
      <c r="A980" s="4" t="s">
        <v>21770</v>
      </c>
      <c r="B980" s="4" t="s">
        <v>21771</v>
      </c>
      <c r="C980" s="4" t="s">
        <v>21772</v>
      </c>
      <c r="D980" s="4" t="s">
        <v>21773</v>
      </c>
    </row>
    <row r="981" ht="31.75" spans="1:4">
      <c r="A981" s="4" t="s">
        <v>21774</v>
      </c>
      <c r="B981" s="4" t="s">
        <v>21775</v>
      </c>
      <c r="C981" s="4" t="s">
        <v>21776</v>
      </c>
      <c r="D981" s="4" t="s">
        <v>21777</v>
      </c>
    </row>
    <row r="982" ht="31.75" spans="1:4">
      <c r="A982" s="4" t="s">
        <v>21778</v>
      </c>
      <c r="B982" s="4" t="s">
        <v>21779</v>
      </c>
      <c r="C982" s="4" t="s">
        <v>21780</v>
      </c>
      <c r="D982" s="4" t="s">
        <v>21781</v>
      </c>
    </row>
    <row r="983" ht="31.75" spans="1:4">
      <c r="A983" s="4" t="s">
        <v>21782</v>
      </c>
      <c r="B983" s="4" t="s">
        <v>21783</v>
      </c>
      <c r="C983" s="4" t="s">
        <v>21784</v>
      </c>
      <c r="D983" s="4" t="s">
        <v>21785</v>
      </c>
    </row>
    <row r="984" ht="31.75" spans="1:4">
      <c r="A984" s="4" t="s">
        <v>21786</v>
      </c>
      <c r="B984" s="4" t="s">
        <v>21787</v>
      </c>
      <c r="C984" s="4" t="s">
        <v>21788</v>
      </c>
      <c r="D984" s="4" t="s">
        <v>21789</v>
      </c>
    </row>
    <row r="985" ht="31.75" spans="1:4">
      <c r="A985" s="4" t="s">
        <v>21790</v>
      </c>
      <c r="B985" s="4" t="s">
        <v>21791</v>
      </c>
      <c r="C985" s="4" t="s">
        <v>21792</v>
      </c>
      <c r="D985" s="4" t="s">
        <v>21793</v>
      </c>
    </row>
    <row r="986" ht="31.75" spans="1:4">
      <c r="A986" s="4" t="s">
        <v>21794</v>
      </c>
      <c r="B986" s="4" t="s">
        <v>20421</v>
      </c>
      <c r="C986" s="4" t="s">
        <v>21795</v>
      </c>
      <c r="D986" s="4" t="s">
        <v>21796</v>
      </c>
    </row>
    <row r="987" ht="31.75" spans="1:4">
      <c r="A987" s="4" t="s">
        <v>21797</v>
      </c>
      <c r="B987" s="4" t="s">
        <v>21798</v>
      </c>
      <c r="C987" s="4" t="s">
        <v>21799</v>
      </c>
      <c r="D987" s="4" t="s">
        <v>21800</v>
      </c>
    </row>
    <row r="988" ht="31.75" spans="1:4">
      <c r="A988" s="4" t="s">
        <v>21801</v>
      </c>
      <c r="B988" s="4" t="s">
        <v>21802</v>
      </c>
      <c r="C988" s="4" t="s">
        <v>21803</v>
      </c>
      <c r="D988" s="4" t="s">
        <v>21804</v>
      </c>
    </row>
    <row r="989" ht="31.75" spans="1:4">
      <c r="A989" s="4" t="s">
        <v>21805</v>
      </c>
      <c r="B989" s="4" t="s">
        <v>21806</v>
      </c>
      <c r="C989" s="4" t="s">
        <v>21807</v>
      </c>
      <c r="D989" s="4" t="s">
        <v>21808</v>
      </c>
    </row>
    <row r="990" ht="31.75" spans="1:4">
      <c r="A990" s="4" t="s">
        <v>21809</v>
      </c>
      <c r="B990" s="4" t="s">
        <v>21810</v>
      </c>
      <c r="C990" s="4" t="s">
        <v>21811</v>
      </c>
      <c r="D990" s="4" t="s">
        <v>21812</v>
      </c>
    </row>
    <row r="991" ht="31.75" spans="1:4">
      <c r="A991" s="4" t="s">
        <v>21813</v>
      </c>
      <c r="B991" s="4" t="s">
        <v>21814</v>
      </c>
      <c r="C991" s="4" t="s">
        <v>21815</v>
      </c>
      <c r="D991" s="4" t="s">
        <v>21816</v>
      </c>
    </row>
    <row r="992" ht="46.75" spans="1:4">
      <c r="A992" s="4" t="s">
        <v>21817</v>
      </c>
      <c r="B992" s="4" t="s">
        <v>21818</v>
      </c>
      <c r="C992" s="4" t="s">
        <v>21819</v>
      </c>
      <c r="D992" s="4" t="s">
        <v>21820</v>
      </c>
    </row>
    <row r="993" ht="31.75" spans="1:4">
      <c r="A993" s="4" t="s">
        <v>21821</v>
      </c>
      <c r="B993" s="4" t="s">
        <v>18440</v>
      </c>
      <c r="C993" s="4" t="s">
        <v>21822</v>
      </c>
      <c r="D993" s="4" t="s">
        <v>21823</v>
      </c>
    </row>
    <row r="994" ht="46.75" spans="1:4">
      <c r="A994" s="4" t="s">
        <v>21824</v>
      </c>
      <c r="B994" s="4" t="s">
        <v>21825</v>
      </c>
      <c r="C994" s="4" t="s">
        <v>21826</v>
      </c>
      <c r="D994" s="4" t="s">
        <v>21827</v>
      </c>
    </row>
    <row r="995" ht="31.75" spans="1:4">
      <c r="A995" s="4" t="s">
        <v>21828</v>
      </c>
      <c r="B995" s="4" t="s">
        <v>21829</v>
      </c>
      <c r="C995" s="4" t="s">
        <v>21830</v>
      </c>
      <c r="D995" s="4" t="s">
        <v>21831</v>
      </c>
    </row>
    <row r="996" ht="31.75" spans="1:4">
      <c r="A996" s="4" t="s">
        <v>21832</v>
      </c>
      <c r="B996" s="4" t="s">
        <v>21833</v>
      </c>
      <c r="C996" s="4" t="s">
        <v>21834</v>
      </c>
      <c r="D996" s="4" t="s">
        <v>21835</v>
      </c>
    </row>
    <row r="997" ht="31.75" spans="1:4">
      <c r="A997" s="4" t="s">
        <v>21836</v>
      </c>
      <c r="B997" s="4" t="s">
        <v>21837</v>
      </c>
      <c r="C997" s="4" t="s">
        <v>21838</v>
      </c>
      <c r="D997" s="4" t="s">
        <v>21839</v>
      </c>
    </row>
    <row r="998" ht="61.75" spans="1:4">
      <c r="A998" s="4" t="s">
        <v>21840</v>
      </c>
      <c r="B998" s="4" t="s">
        <v>18223</v>
      </c>
      <c r="C998" s="4" t="s">
        <v>21841</v>
      </c>
      <c r="D998" s="4" t="s">
        <v>21842</v>
      </c>
    </row>
    <row r="999" ht="31.75" spans="1:4">
      <c r="A999" s="4" t="s">
        <v>21843</v>
      </c>
      <c r="B999" s="4" t="s">
        <v>21844</v>
      </c>
      <c r="C999" s="4" t="s">
        <v>21845</v>
      </c>
      <c r="D999" s="4" t="s">
        <v>21846</v>
      </c>
    </row>
    <row r="1000" ht="17.55" spans="1:4">
      <c r="A1000" s="4" t="s">
        <v>21847</v>
      </c>
      <c r="B1000" s="4" t="s">
        <v>21848</v>
      </c>
      <c r="C1000" s="4" t="s">
        <v>21849</v>
      </c>
      <c r="D1000" s="4" t="s">
        <v>21850</v>
      </c>
    </row>
    <row r="1001" ht="31.75" spans="1:4">
      <c r="A1001" s="4" t="s">
        <v>21851</v>
      </c>
      <c r="B1001" s="4" t="s">
        <v>21852</v>
      </c>
      <c r="C1001" s="4" t="s">
        <v>21853</v>
      </c>
      <c r="D1001" s="4" t="s">
        <v>21854</v>
      </c>
    </row>
    <row r="1002" ht="46.75" spans="1:4">
      <c r="A1002" s="4" t="s">
        <v>21855</v>
      </c>
      <c r="B1002" s="4" t="s">
        <v>21856</v>
      </c>
      <c r="C1002" s="4" t="s">
        <v>21857</v>
      </c>
      <c r="D1002" s="4" t="s">
        <v>21858</v>
      </c>
    </row>
    <row r="1003" ht="17.55" spans="1:4">
      <c r="A1003" s="4" t="s">
        <v>21859</v>
      </c>
      <c r="B1003" s="4" t="s">
        <v>21860</v>
      </c>
      <c r="C1003" s="4" t="s">
        <v>21861</v>
      </c>
      <c r="D1003" s="4" t="s">
        <v>21862</v>
      </c>
    </row>
    <row r="1004" ht="31.75" spans="1:4">
      <c r="A1004" s="4" t="s">
        <v>21863</v>
      </c>
      <c r="B1004" s="4" t="s">
        <v>21864</v>
      </c>
      <c r="C1004" s="4" t="s">
        <v>21865</v>
      </c>
      <c r="D1004" s="4" t="s">
        <v>21866</v>
      </c>
    </row>
    <row r="1005" ht="31.75" spans="1:4">
      <c r="A1005" s="4" t="s">
        <v>21867</v>
      </c>
      <c r="B1005" s="4" t="s">
        <v>21868</v>
      </c>
      <c r="C1005" s="4" t="s">
        <v>21760</v>
      </c>
      <c r="D1005" s="4" t="s">
        <v>21869</v>
      </c>
    </row>
    <row r="1006" ht="31.75" spans="1:4">
      <c r="A1006" s="4" t="s">
        <v>21870</v>
      </c>
      <c r="B1006" s="4" t="s">
        <v>21871</v>
      </c>
      <c r="C1006" s="4" t="s">
        <v>21872</v>
      </c>
      <c r="D1006" s="4" t="s">
        <v>21873</v>
      </c>
    </row>
    <row r="1007" ht="31.75" spans="1:4">
      <c r="A1007" s="4" t="s">
        <v>21874</v>
      </c>
      <c r="B1007" s="4" t="s">
        <v>21875</v>
      </c>
      <c r="C1007" s="4" t="s">
        <v>21876</v>
      </c>
      <c r="D1007" s="4" t="s">
        <v>21877</v>
      </c>
    </row>
    <row r="1008" ht="46.75" spans="1:4">
      <c r="A1008" s="4" t="s">
        <v>21878</v>
      </c>
      <c r="B1008" s="4" t="s">
        <v>21879</v>
      </c>
      <c r="C1008" s="4" t="s">
        <v>21880</v>
      </c>
      <c r="D1008" s="4" t="s">
        <v>21881</v>
      </c>
    </row>
    <row r="1009" ht="17.55" spans="1:4">
      <c r="A1009" s="4" t="s">
        <v>21882</v>
      </c>
      <c r="B1009" s="4" t="s">
        <v>21883</v>
      </c>
      <c r="C1009" s="4" t="s">
        <v>21884</v>
      </c>
      <c r="D1009" s="4" t="s">
        <v>21885</v>
      </c>
    </row>
    <row r="1010" ht="31.75" spans="1:4">
      <c r="A1010" s="4" t="s">
        <v>21886</v>
      </c>
      <c r="B1010" s="4" t="s">
        <v>21887</v>
      </c>
      <c r="C1010" s="4" t="s">
        <v>21888</v>
      </c>
      <c r="D1010" s="4" t="s">
        <v>21889</v>
      </c>
    </row>
    <row r="1011" ht="31.75" spans="1:4">
      <c r="A1011" s="4" t="s">
        <v>21890</v>
      </c>
      <c r="B1011" s="4" t="s">
        <v>21891</v>
      </c>
      <c r="C1011" s="4" t="s">
        <v>21892</v>
      </c>
      <c r="D1011" s="4" t="s">
        <v>21893</v>
      </c>
    </row>
    <row r="1012" ht="31.75" spans="1:4">
      <c r="A1012" s="4" t="s">
        <v>21894</v>
      </c>
      <c r="B1012" s="4" t="s">
        <v>21895</v>
      </c>
      <c r="C1012" s="4" t="s">
        <v>21896</v>
      </c>
      <c r="D1012" s="4" t="s">
        <v>21897</v>
      </c>
    </row>
    <row r="1013" ht="46.75" spans="1:4">
      <c r="A1013" s="4" t="s">
        <v>21898</v>
      </c>
      <c r="B1013" s="4" t="s">
        <v>21899</v>
      </c>
      <c r="C1013" s="4" t="s">
        <v>21900</v>
      </c>
      <c r="D1013" s="4" t="s">
        <v>21901</v>
      </c>
    </row>
    <row r="1014" ht="31.75" spans="1:4">
      <c r="A1014" s="4" t="s">
        <v>21902</v>
      </c>
      <c r="B1014" s="4" t="s">
        <v>21903</v>
      </c>
      <c r="C1014" s="4" t="s">
        <v>21904</v>
      </c>
      <c r="D1014" s="4" t="s">
        <v>21905</v>
      </c>
    </row>
    <row r="1015" ht="31.75" spans="1:4">
      <c r="A1015" s="4" t="s">
        <v>21906</v>
      </c>
      <c r="B1015" s="4" t="s">
        <v>21907</v>
      </c>
      <c r="C1015" s="4" t="s">
        <v>21908</v>
      </c>
      <c r="D1015" s="4" t="s">
        <v>21909</v>
      </c>
    </row>
    <row r="1016" ht="31.75" spans="1:4">
      <c r="A1016" s="4" t="s">
        <v>21910</v>
      </c>
      <c r="B1016" s="4" t="s">
        <v>21911</v>
      </c>
      <c r="C1016" s="4" t="s">
        <v>21912</v>
      </c>
      <c r="D1016" s="4" t="s">
        <v>21913</v>
      </c>
    </row>
    <row r="1017" ht="31.75" spans="1:4">
      <c r="A1017" s="4" t="s">
        <v>21914</v>
      </c>
      <c r="B1017" s="4" t="s">
        <v>21915</v>
      </c>
      <c r="C1017" s="4" t="s">
        <v>21916</v>
      </c>
      <c r="D1017" s="4" t="s">
        <v>21917</v>
      </c>
    </row>
    <row r="1018" ht="31.75" spans="1:4">
      <c r="A1018" s="4" t="s">
        <v>21918</v>
      </c>
      <c r="B1018" s="4" t="s">
        <v>21919</v>
      </c>
      <c r="C1018" s="4" t="s">
        <v>21920</v>
      </c>
      <c r="D1018" s="4" t="s">
        <v>21921</v>
      </c>
    </row>
    <row r="1019" ht="46.75" spans="1:4">
      <c r="A1019" s="4" t="s">
        <v>21922</v>
      </c>
      <c r="B1019" s="4" t="s">
        <v>21923</v>
      </c>
      <c r="C1019" s="4" t="s">
        <v>21924</v>
      </c>
      <c r="D1019" s="4" t="s">
        <v>21925</v>
      </c>
    </row>
    <row r="1020" ht="31.75" spans="1:4">
      <c r="A1020" s="4" t="s">
        <v>21926</v>
      </c>
      <c r="B1020" s="4" t="s">
        <v>21927</v>
      </c>
      <c r="C1020" s="4" t="s">
        <v>21928</v>
      </c>
      <c r="D1020" s="4" t="s">
        <v>21929</v>
      </c>
    </row>
  </sheetData>
  <mergeCells count="4">
    <mergeCell ref="A463:A464"/>
    <mergeCell ref="B463:B464"/>
    <mergeCell ref="C463:C464"/>
    <mergeCell ref="D463:D464"/>
  </mergeCells>
  <conditionalFormatting sqref="A1:A1020">
    <cfRule type="duplicateValues" dxfId="0" priority="1"/>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WWO_wpscloud_20251022175420-9c7673ebff</Application>
  <HeadingPairs>
    <vt:vector size="2" baseType="variant">
      <vt:variant>
        <vt:lpstr>工作表</vt:lpstr>
      </vt:variant>
      <vt:variant>
        <vt:i4>7</vt:i4>
      </vt:variant>
    </vt:vector>
  </HeadingPairs>
  <TitlesOfParts>
    <vt:vector size="7" baseType="lpstr">
      <vt:lpstr>日汉释义</vt:lpstr>
      <vt:lpstr>日汉词情联想</vt:lpstr>
      <vt:lpstr>法英中释义</vt:lpstr>
      <vt:lpstr>法英中词情联想</vt:lpstr>
      <vt:lpstr>法语谚语常用表达</vt:lpstr>
      <vt:lpstr>法语固定搭配积累</vt:lpstr>
      <vt:lpstr>日语惯用语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KingQin</cp:lastModifiedBy>
  <dcterms:created xsi:type="dcterms:W3CDTF">2018-07-10T00:28:00Z</dcterms:created>
  <dcterms:modified xsi:type="dcterms:W3CDTF">2025-11-02T23:01:54Z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BB0C189DB26F469D976178276BA33A14_13</vt:lpwstr>
  </property>
</Properties>
</file>