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yo/Dropbox/Git/kagra-gif/underGroundMotion/dam/"/>
    </mc:Choice>
  </mc:AlternateContent>
  <xr:revisionPtr revIDLastSave="0" documentId="8_{E4ED55B0-6330-C647-AF96-DE562CE7AA35}" xr6:coauthVersionLast="43" xr6:coauthVersionMax="43" xr10:uidLastSave="{00000000-0000-0000-0000-000000000000}"/>
  <bookViews>
    <workbookView xWindow="240" yWindow="460" windowWidth="28300" windowHeight="17040"/>
  </bookViews>
  <sheets>
    <sheet name="shininotanidam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1" sqref="F1:F51"/>
    </sheetView>
  </sheetViews>
  <sheetFormatPr baseColWidth="10" defaultRowHeight="20"/>
  <cols>
    <col min="6" max="6" width="18.5703125" customWidth="1"/>
  </cols>
  <sheetData>
    <row r="1" spans="1:6">
      <c r="A1">
        <v>0</v>
      </c>
      <c r="B1">
        <v>13</v>
      </c>
      <c r="C1">
        <v>0</v>
      </c>
      <c r="D1">
        <v>0</v>
      </c>
      <c r="F1" t="str">
        <f>A1&amp;","&amp;B1&amp;","&amp;C1&amp;","&amp;D1</f>
        <v>0,13,0,0</v>
      </c>
    </row>
    <row r="2" spans="1:6">
      <c r="A2">
        <v>3</v>
      </c>
      <c r="B2">
        <v>13</v>
      </c>
      <c r="C2">
        <v>3</v>
      </c>
      <c r="D2">
        <v>2</v>
      </c>
      <c r="F2" t="str">
        <f t="shared" ref="F2:F51" si="0">A2&amp;","&amp;B2&amp;","&amp;C2&amp;","&amp;D2</f>
        <v>3,13,3,2</v>
      </c>
    </row>
    <row r="3" spans="1:6">
      <c r="A3">
        <v>14</v>
      </c>
      <c r="B3">
        <v>13</v>
      </c>
      <c r="C3">
        <v>14</v>
      </c>
      <c r="D3">
        <v>5</v>
      </c>
      <c r="F3" t="str">
        <f t="shared" si="0"/>
        <v>14,13,14,5</v>
      </c>
    </row>
    <row r="4" spans="1:6">
      <c r="A4">
        <v>25</v>
      </c>
      <c r="B4">
        <v>13</v>
      </c>
      <c r="C4">
        <v>25</v>
      </c>
      <c r="D4">
        <v>8</v>
      </c>
      <c r="F4" t="str">
        <f t="shared" si="0"/>
        <v>25,13,25,8</v>
      </c>
    </row>
    <row r="5" spans="1:6">
      <c r="A5">
        <v>30</v>
      </c>
      <c r="B5">
        <v>13</v>
      </c>
      <c r="C5">
        <v>30</v>
      </c>
      <c r="D5">
        <v>8</v>
      </c>
      <c r="F5" t="str">
        <f t="shared" si="0"/>
        <v>30,13,30,8</v>
      </c>
    </row>
    <row r="6" spans="1:6">
      <c r="A6">
        <v>60</v>
      </c>
      <c r="B6">
        <v>14</v>
      </c>
      <c r="C6">
        <v>0</v>
      </c>
      <c r="D6">
        <v>8</v>
      </c>
      <c r="F6" t="str">
        <f t="shared" si="0"/>
        <v>60,14,0,8</v>
      </c>
    </row>
    <row r="7" spans="1:6">
      <c r="A7">
        <v>71</v>
      </c>
      <c r="B7">
        <v>14</v>
      </c>
      <c r="C7">
        <v>11</v>
      </c>
      <c r="D7">
        <v>12</v>
      </c>
      <c r="F7" t="str">
        <f t="shared" si="0"/>
        <v>71,14,11,12</v>
      </c>
    </row>
    <row r="8" spans="1:6">
      <c r="A8">
        <v>82</v>
      </c>
      <c r="B8">
        <v>14</v>
      </c>
      <c r="C8">
        <v>22</v>
      </c>
      <c r="D8">
        <v>15</v>
      </c>
      <c r="F8" t="str">
        <f t="shared" si="0"/>
        <v>82,14,22,15</v>
      </c>
    </row>
    <row r="9" spans="1:6">
      <c r="A9">
        <v>90</v>
      </c>
      <c r="B9">
        <v>14</v>
      </c>
      <c r="C9">
        <v>30</v>
      </c>
      <c r="D9">
        <v>15</v>
      </c>
      <c r="F9" t="str">
        <f t="shared" si="0"/>
        <v>90,14,30,15</v>
      </c>
    </row>
    <row r="10" spans="1:6">
      <c r="A10">
        <v>98</v>
      </c>
      <c r="B10">
        <v>14</v>
      </c>
      <c r="C10">
        <v>38</v>
      </c>
      <c r="D10">
        <v>19</v>
      </c>
      <c r="F10" t="str">
        <f t="shared" si="0"/>
        <v>98,14,38,19</v>
      </c>
    </row>
    <row r="11" spans="1:6">
      <c r="A11">
        <v>109</v>
      </c>
      <c r="B11">
        <v>14</v>
      </c>
      <c r="C11">
        <v>49</v>
      </c>
      <c r="D11">
        <v>24</v>
      </c>
      <c r="F11" t="str">
        <f t="shared" si="0"/>
        <v>109,14,49,24</v>
      </c>
    </row>
    <row r="12" spans="1:6">
      <c r="A12">
        <v>119</v>
      </c>
      <c r="B12">
        <v>14</v>
      </c>
      <c r="C12">
        <v>59</v>
      </c>
      <c r="D12">
        <v>30</v>
      </c>
      <c r="F12" t="str">
        <f t="shared" si="0"/>
        <v>119,14,59,30</v>
      </c>
    </row>
    <row r="13" spans="1:6">
      <c r="A13">
        <v>120</v>
      </c>
      <c r="B13">
        <v>15</v>
      </c>
      <c r="C13">
        <v>0</v>
      </c>
      <c r="D13">
        <v>30</v>
      </c>
      <c r="F13" t="str">
        <f t="shared" si="0"/>
        <v>120,15,0,30</v>
      </c>
    </row>
    <row r="14" spans="1:6">
      <c r="A14">
        <v>129</v>
      </c>
      <c r="B14">
        <v>15</v>
      </c>
      <c r="C14">
        <v>9</v>
      </c>
      <c r="D14">
        <v>36</v>
      </c>
      <c r="F14" t="str">
        <f t="shared" si="0"/>
        <v>129,15,9,36</v>
      </c>
    </row>
    <row r="15" spans="1:6">
      <c r="A15">
        <v>139</v>
      </c>
      <c r="B15">
        <v>15</v>
      </c>
      <c r="C15">
        <v>19</v>
      </c>
      <c r="D15">
        <v>42</v>
      </c>
      <c r="F15" t="str">
        <f t="shared" si="0"/>
        <v>139,15,19,42</v>
      </c>
    </row>
    <row r="16" spans="1:6">
      <c r="A16">
        <v>149</v>
      </c>
      <c r="B16">
        <v>15</v>
      </c>
      <c r="C16">
        <v>29</v>
      </c>
      <c r="D16">
        <v>47</v>
      </c>
      <c r="F16" t="str">
        <f t="shared" si="0"/>
        <v>149,15,29,47</v>
      </c>
    </row>
    <row r="17" spans="1:6">
      <c r="A17">
        <v>150</v>
      </c>
      <c r="B17">
        <v>15</v>
      </c>
      <c r="C17">
        <v>30</v>
      </c>
      <c r="D17">
        <v>47</v>
      </c>
      <c r="F17" t="str">
        <f t="shared" si="0"/>
        <v>150,15,30,47</v>
      </c>
    </row>
    <row r="18" spans="1:6">
      <c r="A18">
        <v>163</v>
      </c>
      <c r="B18">
        <v>15</v>
      </c>
      <c r="C18">
        <v>43</v>
      </c>
      <c r="D18">
        <v>55</v>
      </c>
      <c r="F18" t="str">
        <f t="shared" si="0"/>
        <v>163,15,43,55</v>
      </c>
    </row>
    <row r="19" spans="1:6">
      <c r="A19">
        <v>173</v>
      </c>
      <c r="B19">
        <v>15</v>
      </c>
      <c r="C19">
        <v>53</v>
      </c>
      <c r="D19">
        <v>64</v>
      </c>
      <c r="F19" t="str">
        <f t="shared" si="0"/>
        <v>173,15,53,64</v>
      </c>
    </row>
    <row r="20" spans="1:6">
      <c r="A20">
        <v>180</v>
      </c>
      <c r="B20">
        <v>16</v>
      </c>
      <c r="C20">
        <v>0</v>
      </c>
      <c r="D20">
        <v>64</v>
      </c>
      <c r="F20" t="str">
        <f t="shared" si="0"/>
        <v>180,16,0,64</v>
      </c>
    </row>
    <row r="21" spans="1:6">
      <c r="A21">
        <v>210</v>
      </c>
      <c r="B21">
        <v>16</v>
      </c>
      <c r="C21">
        <v>30</v>
      </c>
      <c r="D21">
        <v>65</v>
      </c>
      <c r="F21" t="str">
        <f t="shared" si="0"/>
        <v>210,16,30,65</v>
      </c>
    </row>
    <row r="22" spans="1:6">
      <c r="A22">
        <v>237</v>
      </c>
      <c r="B22">
        <v>16</v>
      </c>
      <c r="C22">
        <v>57</v>
      </c>
      <c r="D22">
        <v>74</v>
      </c>
      <c r="F22" t="str">
        <f t="shared" si="0"/>
        <v>237,16,57,74</v>
      </c>
    </row>
    <row r="23" spans="1:6">
      <c r="A23">
        <v>237</v>
      </c>
      <c r="B23">
        <v>16</v>
      </c>
      <c r="C23">
        <v>57</v>
      </c>
      <c r="D23">
        <v>74</v>
      </c>
      <c r="F23" t="str">
        <f t="shared" si="0"/>
        <v>237,16,57,74</v>
      </c>
    </row>
    <row r="24" spans="1:6">
      <c r="A24">
        <v>247</v>
      </c>
      <c r="B24">
        <v>17</v>
      </c>
      <c r="C24">
        <v>7</v>
      </c>
      <c r="D24">
        <v>84</v>
      </c>
      <c r="F24" t="str">
        <f t="shared" si="0"/>
        <v>247,17,7,84</v>
      </c>
    </row>
    <row r="25" spans="1:6">
      <c r="A25">
        <v>257</v>
      </c>
      <c r="B25">
        <v>17</v>
      </c>
      <c r="C25">
        <v>17</v>
      </c>
      <c r="D25">
        <v>96</v>
      </c>
      <c r="F25" t="str">
        <f t="shared" si="0"/>
        <v>257,17,17,96</v>
      </c>
    </row>
    <row r="26" spans="1:6">
      <c r="A26">
        <v>267</v>
      </c>
      <c r="B26">
        <v>17</v>
      </c>
      <c r="C26">
        <v>27</v>
      </c>
      <c r="D26">
        <v>108</v>
      </c>
      <c r="F26" t="str">
        <f t="shared" si="0"/>
        <v>267,17,27,108</v>
      </c>
    </row>
    <row r="27" spans="1:6">
      <c r="A27">
        <v>270</v>
      </c>
      <c r="B27">
        <v>17</v>
      </c>
      <c r="C27">
        <v>30</v>
      </c>
      <c r="D27">
        <v>108</v>
      </c>
      <c r="F27" t="str">
        <f t="shared" si="0"/>
        <v>270,17,30,108</v>
      </c>
    </row>
    <row r="28" spans="1:6">
      <c r="A28">
        <v>285</v>
      </c>
      <c r="B28">
        <v>17</v>
      </c>
      <c r="C28">
        <v>45</v>
      </c>
      <c r="D28">
        <v>120</v>
      </c>
      <c r="F28" t="str">
        <f t="shared" si="0"/>
        <v>285,17,45,120</v>
      </c>
    </row>
    <row r="29" spans="1:6">
      <c r="A29">
        <v>295</v>
      </c>
      <c r="B29">
        <v>17</v>
      </c>
      <c r="C29">
        <v>55</v>
      </c>
      <c r="D29">
        <v>133</v>
      </c>
      <c r="F29" t="str">
        <f t="shared" si="0"/>
        <v>295,17,55,133</v>
      </c>
    </row>
    <row r="30" spans="1:6">
      <c r="A30">
        <v>300</v>
      </c>
      <c r="B30">
        <v>18</v>
      </c>
      <c r="C30">
        <v>0</v>
      </c>
      <c r="D30">
        <v>132</v>
      </c>
      <c r="F30" t="str">
        <f t="shared" si="0"/>
        <v>300,18,0,132</v>
      </c>
    </row>
    <row r="31" spans="1:6">
      <c r="A31">
        <v>324</v>
      </c>
      <c r="B31">
        <v>18</v>
      </c>
      <c r="C31">
        <v>24</v>
      </c>
      <c r="D31">
        <v>146</v>
      </c>
      <c r="F31" t="str">
        <f t="shared" si="0"/>
        <v>324,18,24,146</v>
      </c>
    </row>
    <row r="32" spans="1:6">
      <c r="A32">
        <v>330</v>
      </c>
      <c r="B32">
        <v>18</v>
      </c>
      <c r="C32">
        <v>30</v>
      </c>
      <c r="D32">
        <v>146</v>
      </c>
      <c r="F32" t="str">
        <f t="shared" si="0"/>
        <v>330,18,30,146</v>
      </c>
    </row>
    <row r="33" spans="1:6">
      <c r="A33">
        <v>335</v>
      </c>
      <c r="B33">
        <v>18</v>
      </c>
      <c r="C33">
        <v>35</v>
      </c>
      <c r="D33">
        <v>161</v>
      </c>
      <c r="F33" t="str">
        <f t="shared" si="0"/>
        <v>335,18,35,161</v>
      </c>
    </row>
    <row r="34" spans="1:6">
      <c r="A34">
        <v>351</v>
      </c>
      <c r="B34">
        <v>18</v>
      </c>
      <c r="C34">
        <v>51</v>
      </c>
      <c r="D34">
        <v>151</v>
      </c>
      <c r="F34" t="str">
        <f t="shared" si="0"/>
        <v>351,18,51,151</v>
      </c>
    </row>
    <row r="35" spans="1:6">
      <c r="A35">
        <v>360</v>
      </c>
      <c r="B35">
        <v>19</v>
      </c>
      <c r="C35">
        <v>0</v>
      </c>
      <c r="D35">
        <v>135</v>
      </c>
      <c r="F35" t="str">
        <f t="shared" si="0"/>
        <v>360,19,0,135</v>
      </c>
    </row>
    <row r="36" spans="1:6">
      <c r="A36">
        <v>361</v>
      </c>
      <c r="B36">
        <v>19</v>
      </c>
      <c r="C36">
        <v>1</v>
      </c>
      <c r="D36">
        <v>135</v>
      </c>
      <c r="F36" t="str">
        <f t="shared" si="0"/>
        <v>361,19,1,135</v>
      </c>
    </row>
    <row r="37" spans="1:6">
      <c r="A37">
        <v>390</v>
      </c>
      <c r="B37">
        <v>19</v>
      </c>
      <c r="C37">
        <v>30</v>
      </c>
      <c r="D37">
        <v>135</v>
      </c>
      <c r="F37" t="str">
        <f t="shared" si="0"/>
        <v>390,19,30,135</v>
      </c>
    </row>
    <row r="38" spans="1:6">
      <c r="A38">
        <v>411</v>
      </c>
      <c r="B38">
        <v>19</v>
      </c>
      <c r="C38">
        <v>51</v>
      </c>
      <c r="D38">
        <v>126</v>
      </c>
      <c r="F38" t="str">
        <f t="shared" si="0"/>
        <v>411,19,51,126</v>
      </c>
    </row>
    <row r="39" spans="1:6">
      <c r="A39">
        <v>420</v>
      </c>
      <c r="B39">
        <v>20</v>
      </c>
      <c r="C39">
        <v>0</v>
      </c>
      <c r="D39">
        <v>126</v>
      </c>
      <c r="F39" t="str">
        <f t="shared" si="0"/>
        <v>420,20,0,126</v>
      </c>
    </row>
    <row r="40" spans="1:6">
      <c r="A40">
        <v>450</v>
      </c>
      <c r="B40">
        <v>20</v>
      </c>
      <c r="C40">
        <v>30</v>
      </c>
      <c r="D40">
        <v>126</v>
      </c>
      <c r="F40" t="str">
        <f t="shared" si="0"/>
        <v>450,20,30,126</v>
      </c>
    </row>
    <row r="41" spans="1:6">
      <c r="A41">
        <v>480</v>
      </c>
      <c r="B41">
        <v>21</v>
      </c>
      <c r="C41">
        <v>0</v>
      </c>
      <c r="D41">
        <v>126</v>
      </c>
      <c r="F41" t="str">
        <f t="shared" si="0"/>
        <v>480,21,0,126</v>
      </c>
    </row>
    <row r="42" spans="1:6">
      <c r="A42">
        <v>510</v>
      </c>
      <c r="B42">
        <v>21</v>
      </c>
      <c r="C42">
        <v>30</v>
      </c>
      <c r="D42">
        <v>126</v>
      </c>
      <c r="F42" t="str">
        <f t="shared" si="0"/>
        <v>510,21,30,126</v>
      </c>
    </row>
    <row r="43" spans="1:6">
      <c r="A43">
        <v>527</v>
      </c>
      <c r="B43">
        <v>21</v>
      </c>
      <c r="C43">
        <v>47</v>
      </c>
      <c r="D43">
        <v>134</v>
      </c>
      <c r="F43" t="str">
        <f t="shared" si="0"/>
        <v>527,21,47,134</v>
      </c>
    </row>
    <row r="44" spans="1:6">
      <c r="A44">
        <v>537</v>
      </c>
      <c r="B44">
        <v>21</v>
      </c>
      <c r="C44">
        <v>57</v>
      </c>
      <c r="D44">
        <v>149</v>
      </c>
      <c r="F44" t="str">
        <f t="shared" si="0"/>
        <v>537,21,57,149</v>
      </c>
    </row>
    <row r="45" spans="1:6">
      <c r="A45">
        <v>540</v>
      </c>
      <c r="B45">
        <v>22</v>
      </c>
      <c r="C45">
        <v>0</v>
      </c>
      <c r="D45">
        <v>149</v>
      </c>
      <c r="F45" t="str">
        <f t="shared" si="0"/>
        <v>540,22,0,149</v>
      </c>
    </row>
    <row r="46" spans="1:6">
      <c r="A46">
        <v>565</v>
      </c>
      <c r="B46">
        <v>22</v>
      </c>
      <c r="C46">
        <v>25</v>
      </c>
      <c r="D46">
        <v>146</v>
      </c>
      <c r="F46" t="str">
        <f t="shared" si="0"/>
        <v>565,22,25,146</v>
      </c>
    </row>
    <row r="47" spans="1:6">
      <c r="A47">
        <v>570</v>
      </c>
      <c r="B47">
        <v>22</v>
      </c>
      <c r="C47">
        <v>30</v>
      </c>
      <c r="D47">
        <v>146</v>
      </c>
      <c r="F47" t="str">
        <f t="shared" si="0"/>
        <v>570,22,30,146</v>
      </c>
    </row>
    <row r="48" spans="1:6">
      <c r="A48">
        <v>600</v>
      </c>
      <c r="B48">
        <v>23</v>
      </c>
      <c r="C48">
        <v>0</v>
      </c>
      <c r="D48">
        <v>146</v>
      </c>
      <c r="F48" t="str">
        <f t="shared" si="0"/>
        <v>600,23,0,146</v>
      </c>
    </row>
    <row r="49" spans="1:6">
      <c r="A49">
        <v>605</v>
      </c>
      <c r="B49">
        <v>23</v>
      </c>
      <c r="C49">
        <v>5</v>
      </c>
      <c r="D49">
        <v>136</v>
      </c>
      <c r="F49" t="str">
        <f t="shared" si="0"/>
        <v>605,23,5,136</v>
      </c>
    </row>
    <row r="50" spans="1:6">
      <c r="A50">
        <v>630</v>
      </c>
      <c r="B50">
        <v>23</v>
      </c>
      <c r="C50">
        <v>30</v>
      </c>
      <c r="D50">
        <v>136</v>
      </c>
      <c r="F50" t="str">
        <f t="shared" si="0"/>
        <v>630,23,30,136</v>
      </c>
    </row>
    <row r="51" spans="1:6">
      <c r="A51">
        <v>659</v>
      </c>
      <c r="B51">
        <v>23</v>
      </c>
      <c r="C51">
        <v>59</v>
      </c>
      <c r="D51">
        <v>126</v>
      </c>
      <c r="F51" t="str">
        <f t="shared" si="0"/>
        <v>659,23,59,126</v>
      </c>
    </row>
  </sheetData>
  <phoneticPr fontId="18"/>
  <pageMargins left="0.75" right="0.75" top="1" bottom="1" header="0.5" footer="0.5"/>
</worksheet>
</file>