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6\"/>
    </mc:Choice>
  </mc:AlternateContent>
  <xr:revisionPtr revIDLastSave="0" documentId="8_{320C2497-C754-4AA9-B6C3-903CBD61199B}" xr6:coauthVersionLast="36" xr6:coauthVersionMax="36" xr10:uidLastSave="{00000000-0000-0000-0000-000000000000}"/>
  <bookViews>
    <workbookView xWindow="0" yWindow="0" windowWidth="28800" windowHeight="12225" xr2:uid="{B6B7985F-F97F-4099-A847-F5911BDD084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D20" i="1"/>
  <c r="C20" i="1"/>
</calcChain>
</file>

<file path=xl/sharedStrings.xml><?xml version="1.0" encoding="utf-8"?>
<sst xmlns="http://schemas.openxmlformats.org/spreadsheetml/2006/main" count="12" uniqueCount="6">
  <si>
    <t>et</t>
  </si>
  <si>
    <t>et90</t>
  </si>
  <si>
    <t>et80</t>
  </si>
  <si>
    <t>eb80</t>
  </si>
  <si>
    <t>eb90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</si>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</sst>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ED3D-212C-471E-BCC8-E9ADF4AFED56}">
  <dimension ref="B1:H20"/>
  <sheetViews>
    <sheetView tabSelected="1" workbookViewId="0">
      <selection activeCell="L12" sqref="L12"/>
    </sheetView>
  </sheetViews>
  <sheetFormatPr defaultRowHeight="15" x14ac:dyDescent="0.25"/>
  <sheetData>
    <row r="1" spans="2:8" x14ac:dyDescent="0.25">
      <c r="B1" t="s">
        <v>0</v>
      </c>
      <c r="C1">
        <v>1</v>
      </c>
      <c r="D1" s="1">
        <v>0.82042620777372799</v>
      </c>
      <c r="E1" s="1">
        <v>0.79592060311867996</v>
      </c>
      <c r="F1">
        <v>0.34021504727723301</v>
      </c>
      <c r="G1">
        <v>0.21281047520666899</v>
      </c>
      <c r="H1">
        <v>-0.186569226530377</v>
      </c>
    </row>
    <row r="2" spans="2:8" x14ac:dyDescent="0.25">
      <c r="B2" t="s">
        <v>1</v>
      </c>
      <c r="C2">
        <v>0.82042620777372799</v>
      </c>
      <c r="D2">
        <v>1</v>
      </c>
      <c r="E2" s="1">
        <v>0.89587662712369498</v>
      </c>
      <c r="F2">
        <v>0.360669678559222</v>
      </c>
      <c r="G2">
        <v>0.199051548452122</v>
      </c>
      <c r="H2">
        <v>-0.22879035938052</v>
      </c>
    </row>
    <row r="3" spans="2:8" x14ac:dyDescent="0.25">
      <c r="B3" t="s">
        <v>2</v>
      </c>
      <c r="C3">
        <v>0.79592060311867996</v>
      </c>
      <c r="D3">
        <v>0.89587662712369498</v>
      </c>
      <c r="E3">
        <v>1</v>
      </c>
      <c r="F3">
        <v>0.52195604087434899</v>
      </c>
      <c r="G3">
        <v>0.36292010242619799</v>
      </c>
      <c r="H3">
        <v>-0.13057248741812</v>
      </c>
    </row>
    <row r="4" spans="2:8" x14ac:dyDescent="0.25">
      <c r="B4" t="s">
        <v>3</v>
      </c>
      <c r="C4">
        <v>0.34021504727723301</v>
      </c>
      <c r="D4">
        <v>0.360669678559222</v>
      </c>
      <c r="E4">
        <v>0.52195604087434899</v>
      </c>
      <c r="F4">
        <v>1</v>
      </c>
      <c r="G4" s="1">
        <v>0.86660041257324805</v>
      </c>
      <c r="H4" s="1">
        <v>0.503430182075013</v>
      </c>
    </row>
    <row r="5" spans="2:8" x14ac:dyDescent="0.25">
      <c r="B5" t="s">
        <v>4</v>
      </c>
      <c r="C5">
        <v>0.21281047520666899</v>
      </c>
      <c r="D5">
        <v>0.199051548452122</v>
      </c>
      <c r="E5">
        <v>0.36292010242619799</v>
      </c>
      <c r="F5">
        <v>0.86660041257324805</v>
      </c>
      <c r="G5">
        <v>1</v>
      </c>
      <c r="H5" s="1">
        <v>0.52885985721697704</v>
      </c>
    </row>
    <row r="6" spans="2:8" x14ac:dyDescent="0.25">
      <c r="B6" t="s">
        <v>5</v>
      </c>
      <c r="C6">
        <v>-0.186569226530377</v>
      </c>
      <c r="D6">
        <v>-0.22879035938052</v>
      </c>
      <c r="E6">
        <v>-0.13057248741812</v>
      </c>
      <c r="F6">
        <v>0.503430182075013</v>
      </c>
      <c r="G6">
        <v>0.52885985721697704</v>
      </c>
      <c r="H6">
        <v>1</v>
      </c>
    </row>
    <row r="7" spans="2:8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9" spans="2:8" x14ac:dyDescent="0.25">
      <c r="C9">
        <v>0.79592060311867996</v>
      </c>
      <c r="D9">
        <v>0.503430182075013</v>
      </c>
      <c r="F9">
        <v>0.34021504727723301</v>
      </c>
    </row>
    <row r="10" spans="2:8" x14ac:dyDescent="0.25">
      <c r="C10">
        <v>0.89587662712369498</v>
      </c>
      <c r="D10">
        <v>0.52885985721697704</v>
      </c>
      <c r="F10">
        <v>0.360669678559222</v>
      </c>
    </row>
    <row r="11" spans="2:8" x14ac:dyDescent="0.25">
      <c r="C11">
        <v>0.82042620777372799</v>
      </c>
      <c r="D11">
        <v>0.86660041257324805</v>
      </c>
      <c r="F11">
        <v>0.52195604087434899</v>
      </c>
    </row>
    <row r="12" spans="2:8" x14ac:dyDescent="0.25">
      <c r="F12">
        <v>0.21281047520666899</v>
      </c>
    </row>
    <row r="13" spans="2:8" x14ac:dyDescent="0.25">
      <c r="F13">
        <v>0.199051548452122</v>
      </c>
    </row>
    <row r="14" spans="2:8" x14ac:dyDescent="0.25">
      <c r="F14">
        <v>0.36292010242619799</v>
      </c>
    </row>
    <row r="15" spans="2:8" x14ac:dyDescent="0.25">
      <c r="F15">
        <v>-0.186569226530377</v>
      </c>
    </row>
    <row r="16" spans="2:8" x14ac:dyDescent="0.25">
      <c r="F16">
        <v>-0.22879035938052</v>
      </c>
    </row>
    <row r="17" spans="3:6" x14ac:dyDescent="0.25">
      <c r="F17">
        <v>-0.13057248741812</v>
      </c>
    </row>
    <row r="20" spans="3:6" x14ac:dyDescent="0.25">
      <c r="C20">
        <f>AVERAGE(C9:C11)</f>
        <v>0.83740781267203435</v>
      </c>
      <c r="D20">
        <f>AVERAGE(D9:D11)</f>
        <v>0.6329634839550794</v>
      </c>
      <c r="F20">
        <f>AVERAGE(F9:F17)</f>
        <v>0.16129897994075287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2020-11-25T00:12:02Z</dcterms:created>
  <dcterms:modified xsi:type="dcterms:W3CDTF">2020-11-25T00:17:00Z</dcterms:modified>
</cp:coreProperties>
</file>