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6\"/>
    </mc:Choice>
  </mc:AlternateContent>
  <xr:revisionPtr revIDLastSave="0" documentId="8_{3FE45FF7-8A3B-4AC7-8100-9AE6CEB0A138}" xr6:coauthVersionLast="36" xr6:coauthVersionMax="36" xr10:uidLastSave="{00000000-0000-0000-0000-000000000000}"/>
  <bookViews>
    <workbookView xWindow="0" yWindow="0" windowWidth="28800" windowHeight="12225" xr2:uid="{B6B7985F-F97F-4099-A847-F5911BDD084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B22" i="1"/>
  <c r="C22" i="1"/>
</calcChain>
</file>

<file path=xl/sharedStrings.xml><?xml version="1.0" encoding="utf-8"?>
<sst xmlns="http://schemas.openxmlformats.org/spreadsheetml/2006/main" count="13" uniqueCount="7">
  <si>
    <t>et</t>
  </si>
  <si>
    <t>et90</t>
  </si>
  <si>
    <t>et80</t>
  </si>
  <si>
    <t>eb80</t>
  </si>
  <si>
    <t>eb90</t>
  </si>
  <si>
    <t>eb</t>
  </si>
  <si>
    <t>1-boundary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</si>
</sst>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ED3D-212C-471E-BCC8-E9ADF4AFED56}">
  <dimension ref="A1:I23"/>
  <sheetViews>
    <sheetView tabSelected="1" workbookViewId="0">
      <selection activeCell="L20" sqref="L20"/>
    </sheetView>
  </sheetViews>
  <sheetFormatPr defaultRowHeight="15" x14ac:dyDescent="0.25"/>
  <cols>
    <col min="2" max="7" width="9.140625" style="2"/>
  </cols>
  <sheetData>
    <row r="1" spans="1:9" x14ac:dyDescent="0.25">
      <c r="A1" s="4"/>
      <c r="B1" s="3" t="s">
        <v>6</v>
      </c>
      <c r="C1" s="3"/>
    </row>
    <row r="3" spans="1:9" x14ac:dyDescent="0.25">
      <c r="A3" t="s">
        <v>0</v>
      </c>
      <c r="B3">
        <v>1</v>
      </c>
      <c r="C3" s="1">
        <v>0.79371438360742597</v>
      </c>
      <c r="D3" s="1">
        <v>0.82985690863010897</v>
      </c>
      <c r="E3">
        <v>0.48726010689594201</v>
      </c>
      <c r="F3">
        <v>0.44283501569689698</v>
      </c>
      <c r="G3">
        <v>8.6581225316978899E-2</v>
      </c>
      <c r="H3" s="2"/>
      <c r="I3" s="2"/>
    </row>
    <row r="4" spans="1:9" x14ac:dyDescent="0.25">
      <c r="A4" t="s">
        <v>1</v>
      </c>
      <c r="B4">
        <v>0.79371438360742597</v>
      </c>
      <c r="C4">
        <v>1</v>
      </c>
      <c r="D4" s="1">
        <v>0.76589887346403096</v>
      </c>
      <c r="E4">
        <v>0.47497203435351198</v>
      </c>
      <c r="F4">
        <v>0.32204892608051799</v>
      </c>
      <c r="G4">
        <v>-2.69659579265536E-2</v>
      </c>
      <c r="H4" s="2"/>
      <c r="I4" s="2"/>
    </row>
    <row r="5" spans="1:9" x14ac:dyDescent="0.25">
      <c r="A5" t="s">
        <v>2</v>
      </c>
      <c r="B5">
        <v>0.82985690863010897</v>
      </c>
      <c r="C5">
        <v>0.76589887346403096</v>
      </c>
      <c r="D5">
        <v>1</v>
      </c>
      <c r="E5">
        <v>0.44977531474735899</v>
      </c>
      <c r="F5">
        <v>0.38123445131015299</v>
      </c>
      <c r="G5">
        <v>5.7208495095946797E-2</v>
      </c>
      <c r="H5" s="2"/>
      <c r="I5" s="2"/>
    </row>
    <row r="6" spans="1:9" x14ac:dyDescent="0.25">
      <c r="A6" t="s">
        <v>3</v>
      </c>
      <c r="B6">
        <v>0.48726010689594201</v>
      </c>
      <c r="C6">
        <v>0.47497203435351198</v>
      </c>
      <c r="D6">
        <v>0.44977531474735899</v>
      </c>
      <c r="E6">
        <v>1</v>
      </c>
      <c r="F6" s="1">
        <v>0.58925212729968501</v>
      </c>
      <c r="G6" s="1">
        <v>0.39544726442212003</v>
      </c>
      <c r="H6" s="2"/>
      <c r="I6" s="2"/>
    </row>
    <row r="7" spans="1:9" x14ac:dyDescent="0.25">
      <c r="A7" t="s">
        <v>4</v>
      </c>
      <c r="B7">
        <v>0.44283501569689698</v>
      </c>
      <c r="C7">
        <v>0.32204892608051799</v>
      </c>
      <c r="D7">
        <v>0.38123445131015299</v>
      </c>
      <c r="E7">
        <v>0.58925212729968501</v>
      </c>
      <c r="F7">
        <v>1</v>
      </c>
      <c r="G7" s="1">
        <v>0.52524667627300203</v>
      </c>
      <c r="H7" s="2"/>
      <c r="I7" s="2"/>
    </row>
    <row r="8" spans="1:9" x14ac:dyDescent="0.25">
      <c r="A8" t="s">
        <v>5</v>
      </c>
      <c r="B8">
        <v>8.6581225316978899E-2</v>
      </c>
      <c r="C8">
        <v>-2.69659579265536E-2</v>
      </c>
      <c r="D8">
        <v>5.7208495095946797E-2</v>
      </c>
      <c r="E8">
        <v>0.39544726442212003</v>
      </c>
      <c r="F8">
        <v>0.52524667627300203</v>
      </c>
      <c r="G8">
        <v>1</v>
      </c>
      <c r="H8" s="2"/>
      <c r="I8" s="2"/>
    </row>
    <row r="9" spans="1:9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s="2"/>
      <c r="I9" s="2"/>
    </row>
    <row r="10" spans="1:9" x14ac:dyDescent="0.25">
      <c r="B10"/>
      <c r="C10"/>
      <c r="D10"/>
      <c r="E10"/>
      <c r="F10"/>
      <c r="G10"/>
    </row>
    <row r="11" spans="1:9" x14ac:dyDescent="0.25">
      <c r="B11">
        <v>0.82985690863010897</v>
      </c>
      <c r="C11">
        <v>0.39544726442212003</v>
      </c>
      <c r="D11"/>
      <c r="E11">
        <v>0.48726010689594201</v>
      </c>
      <c r="F11"/>
      <c r="G11"/>
    </row>
    <row r="12" spans="1:9" x14ac:dyDescent="0.25">
      <c r="B12">
        <v>0.76589887346403096</v>
      </c>
      <c r="C12">
        <v>0.52524667627300203</v>
      </c>
      <c r="D12"/>
      <c r="E12">
        <v>0.47497203435351198</v>
      </c>
      <c r="F12"/>
      <c r="G12"/>
    </row>
    <row r="13" spans="1:9" x14ac:dyDescent="0.25">
      <c r="B13">
        <v>0.79371438360742597</v>
      </c>
      <c r="C13">
        <v>0.58925212729968501</v>
      </c>
      <c r="D13"/>
      <c r="E13">
        <v>0.44977531474735899</v>
      </c>
      <c r="F13"/>
      <c r="G13"/>
    </row>
    <row r="14" spans="1:9" x14ac:dyDescent="0.25">
      <c r="B14"/>
      <c r="C14"/>
      <c r="D14"/>
      <c r="E14">
        <v>0.44283501569689698</v>
      </c>
      <c r="F14"/>
      <c r="G14"/>
    </row>
    <row r="15" spans="1:9" x14ac:dyDescent="0.25">
      <c r="B15"/>
      <c r="C15"/>
      <c r="D15"/>
      <c r="E15">
        <v>0.32204892608051799</v>
      </c>
      <c r="F15"/>
      <c r="G15"/>
    </row>
    <row r="16" spans="1:9" x14ac:dyDescent="0.25">
      <c r="B16"/>
      <c r="C16"/>
      <c r="D16"/>
      <c r="E16">
        <v>0.38123445131015299</v>
      </c>
      <c r="F16"/>
      <c r="G16"/>
    </row>
    <row r="17" spans="2:7" x14ac:dyDescent="0.25">
      <c r="B17"/>
      <c r="C17"/>
      <c r="D17"/>
      <c r="E17">
        <v>8.6581225316978899E-2</v>
      </c>
      <c r="F17"/>
      <c r="G17"/>
    </row>
    <row r="18" spans="2:7" x14ac:dyDescent="0.25">
      <c r="B18"/>
      <c r="C18"/>
      <c r="D18"/>
      <c r="E18">
        <v>-2.69659579265536E-2</v>
      </c>
      <c r="F18"/>
      <c r="G18"/>
    </row>
    <row r="19" spans="2:7" x14ac:dyDescent="0.25">
      <c r="B19"/>
      <c r="C19"/>
      <c r="D19"/>
      <c r="E19">
        <v>5.7208495095946797E-2</v>
      </c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>
        <f>AVERAGE(B11:B13)</f>
        <v>0.7964900552338553</v>
      </c>
      <c r="C22">
        <f>AVERAGE(C11:C13)</f>
        <v>0.50331535599826893</v>
      </c>
      <c r="D22"/>
      <c r="E22">
        <f>AVERAGE(E11:E19)</f>
        <v>0.29721662350786143</v>
      </c>
      <c r="F22"/>
      <c r="G22"/>
    </row>
    <row r="23" spans="2:7" x14ac:dyDescent="0.25">
      <c r="B23"/>
      <c r="C23"/>
      <c r="D23"/>
      <c r="E23"/>
      <c r="F23"/>
      <c r="G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2020-11-25T00:12:02Z</dcterms:created>
  <dcterms:modified xsi:type="dcterms:W3CDTF">2020-11-25T01:21:07Z</dcterms:modified>
</cp:coreProperties>
</file>