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Google Drive\Figures for the Paper\Part II\for paper\Results latest version\close to submition\Anser to Reviewers\DATA for Submission\figure 4\"/>
    </mc:Choice>
  </mc:AlternateContent>
  <xr:revisionPtr revIDLastSave="0" documentId="8_{2FF77BAF-7489-4A7D-B5DA-3DCCE9655EDA}" xr6:coauthVersionLast="36" xr6:coauthVersionMax="36" xr10:uidLastSave="{00000000-0000-0000-0000-000000000000}"/>
  <bookViews>
    <workbookView xWindow="0" yWindow="0" windowWidth="21570" windowHeight="7980" xr2:uid="{EF27BA62-8D3F-4693-8055-C09905C6B87F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G20" i="1"/>
  <c r="B20" i="1"/>
</calcChain>
</file>

<file path=xl/sharedStrings.xml><?xml version="1.0" encoding="utf-8"?>
<sst xmlns="http://schemas.openxmlformats.org/spreadsheetml/2006/main" count="4" uniqueCount="4">
  <si>
    <t>WC (S-)</t>
  </si>
  <si>
    <t>WC(S+)</t>
  </si>
  <si>
    <t>BC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</si>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</sst>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BC90-8633-4730-90DA-7060B8819B57}">
  <dimension ref="A1:G25"/>
  <sheetViews>
    <sheetView tabSelected="1" workbookViewId="0">
      <selection activeCell="B27" sqref="B27"/>
    </sheetView>
  </sheetViews>
  <sheetFormatPr defaultRowHeight="15" x14ac:dyDescent="0.25"/>
  <sheetData>
    <row r="1" spans="2:7" x14ac:dyDescent="0.25">
      <c r="B1" s="1">
        <v>1</v>
      </c>
      <c r="C1" s="2">
        <v>0.59973210643570496</v>
      </c>
      <c r="D1" s="2">
        <v>0.522830034223153</v>
      </c>
      <c r="E1" s="1">
        <v>0.22204542718283299</v>
      </c>
      <c r="F1">
        <v>0.217830018729568</v>
      </c>
      <c r="G1">
        <v>-1.33054392856377E-2</v>
      </c>
    </row>
    <row r="2" spans="2:7" x14ac:dyDescent="0.25">
      <c r="B2" s="1">
        <v>0.59973210643570496</v>
      </c>
      <c r="C2" s="1">
        <v>1</v>
      </c>
      <c r="D2" s="2">
        <v>0.58623321505902604</v>
      </c>
      <c r="E2" s="1">
        <v>0.19322955468379299</v>
      </c>
      <c r="F2">
        <v>0.162414725385535</v>
      </c>
      <c r="G2">
        <v>-7.6567415189687502E-2</v>
      </c>
    </row>
    <row r="3" spans="2:7" x14ac:dyDescent="0.25">
      <c r="B3" s="1">
        <v>0.522830034223153</v>
      </c>
      <c r="C3" s="1">
        <v>0.58623321505902604</v>
      </c>
      <c r="D3" s="1">
        <v>1</v>
      </c>
      <c r="E3" s="1">
        <v>0.28658326234662501</v>
      </c>
      <c r="F3">
        <v>0.25118542163438901</v>
      </c>
      <c r="G3">
        <v>-5.9403823495748298E-2</v>
      </c>
    </row>
    <row r="4" spans="2:7" x14ac:dyDescent="0.25">
      <c r="B4" s="1">
        <v>0.22204542718283299</v>
      </c>
      <c r="C4" s="1">
        <v>0.19322955468379299</v>
      </c>
      <c r="D4" s="1">
        <v>0.28658326234662501</v>
      </c>
      <c r="E4" s="1">
        <v>1</v>
      </c>
      <c r="F4" s="2">
        <v>0.80218778098392696</v>
      </c>
      <c r="G4" s="2">
        <v>0.58734075432630295</v>
      </c>
    </row>
    <row r="5" spans="2:7" x14ac:dyDescent="0.25">
      <c r="B5" s="1">
        <v>0.217830018729568</v>
      </c>
      <c r="C5" s="1">
        <v>0.162414725385535</v>
      </c>
      <c r="D5" s="1">
        <v>0.25118542163438901</v>
      </c>
      <c r="E5" s="1">
        <v>0.80218778098392696</v>
      </c>
      <c r="F5" s="1">
        <v>1</v>
      </c>
      <c r="G5" s="2">
        <v>0.60015135347382198</v>
      </c>
    </row>
    <row r="6" spans="2:7" x14ac:dyDescent="0.25">
      <c r="B6" s="1">
        <v>-1.33054392856377E-2</v>
      </c>
      <c r="C6" s="1">
        <v>-7.6567415189687502E-2</v>
      </c>
      <c r="D6" s="1">
        <v>-5.9403823495748298E-2</v>
      </c>
      <c r="E6" s="1">
        <v>0.58734075432630295</v>
      </c>
      <c r="F6">
        <v>0.60015135347382198</v>
      </c>
      <c r="G6">
        <v>1</v>
      </c>
    </row>
    <row r="7" spans="2:7" x14ac:dyDescent="0.25">
      <c r="B7" s="1"/>
      <c r="C7" s="1"/>
      <c r="D7" s="1"/>
      <c r="E7" s="1"/>
    </row>
    <row r="8" spans="2:7" x14ac:dyDescent="0.25">
      <c r="B8" s="1" t="s">
        <v>0</v>
      </c>
      <c r="C8" s="1"/>
      <c r="D8" s="1" t="s">
        <v>1</v>
      </c>
      <c r="E8" s="1"/>
      <c r="G8" t="s">
        <v>2</v>
      </c>
    </row>
    <row r="9" spans="2:7" x14ac:dyDescent="0.25">
      <c r="B9" s="1">
        <v>0.59973210643570496</v>
      </c>
      <c r="C9" s="1"/>
      <c r="D9" s="1">
        <v>0.80218778098392696</v>
      </c>
      <c r="E9" s="1"/>
      <c r="G9">
        <v>0.22204542718283299</v>
      </c>
    </row>
    <row r="10" spans="2:7" x14ac:dyDescent="0.25">
      <c r="B10" s="1">
        <v>0.522830034223153</v>
      </c>
      <c r="C10" s="1"/>
      <c r="D10" s="1">
        <v>0.58734075432630295</v>
      </c>
      <c r="E10" s="1"/>
      <c r="G10">
        <v>0.19322955468379299</v>
      </c>
    </row>
    <row r="11" spans="2:7" x14ac:dyDescent="0.25">
      <c r="B11" s="1">
        <v>0.58623321505902604</v>
      </c>
      <c r="C11" s="1"/>
      <c r="D11" s="1">
        <v>0.60015135347382198</v>
      </c>
      <c r="E11" s="1"/>
      <c r="G11">
        <v>0.28658326234662501</v>
      </c>
    </row>
    <row r="12" spans="2:7" x14ac:dyDescent="0.25">
      <c r="B12" s="1"/>
      <c r="C12" s="1"/>
      <c r="D12" s="1"/>
      <c r="E12" s="1"/>
      <c r="G12">
        <v>0.217830018729568</v>
      </c>
    </row>
    <row r="13" spans="2:7" x14ac:dyDescent="0.25">
      <c r="B13" s="1"/>
      <c r="C13" s="1"/>
      <c r="D13" s="1"/>
      <c r="E13" s="1"/>
      <c r="G13">
        <v>0.162414725385535</v>
      </c>
    </row>
    <row r="14" spans="2:7" x14ac:dyDescent="0.25">
      <c r="B14" s="1"/>
      <c r="C14" s="1"/>
      <c r="D14" s="1"/>
      <c r="E14" s="1"/>
      <c r="G14">
        <v>0.25118542163438901</v>
      </c>
    </row>
    <row r="15" spans="2:7" x14ac:dyDescent="0.25">
      <c r="B15" s="1"/>
      <c r="C15" s="1"/>
      <c r="D15" s="1"/>
      <c r="E15" s="1"/>
      <c r="G15">
        <v>-1.33054392856377E-2</v>
      </c>
    </row>
    <row r="16" spans="2:7" x14ac:dyDescent="0.25">
      <c r="B16" s="1"/>
      <c r="C16" s="1"/>
      <c r="D16" s="1"/>
      <c r="E16" s="1"/>
      <c r="G16">
        <v>-7.6567415189687502E-2</v>
      </c>
    </row>
    <row r="17" spans="1:7" x14ac:dyDescent="0.25">
      <c r="B17" s="1"/>
      <c r="C17" s="1"/>
      <c r="D17" s="1"/>
      <c r="E17" s="1"/>
      <c r="G17">
        <v>-5.9403823495748298E-2</v>
      </c>
    </row>
    <row r="18" spans="1:7" x14ac:dyDescent="0.25">
      <c r="B18" s="1"/>
      <c r="C18" s="1"/>
      <c r="D18" s="1"/>
      <c r="E18" s="1"/>
    </row>
    <row r="19" spans="1:7" x14ac:dyDescent="0.25">
      <c r="B19" s="1"/>
      <c r="C19" s="1"/>
      <c r="D19" s="1"/>
      <c r="E19" s="1"/>
    </row>
    <row r="20" spans="1:7" x14ac:dyDescent="0.25">
      <c r="A20" t="s">
        <v>3</v>
      </c>
      <c r="B20" s="1">
        <f>AVERAGE(B9:B11)</f>
        <v>0.56959845190596126</v>
      </c>
      <c r="C20" s="1"/>
      <c r="D20" s="1">
        <f>AVERAGE(D9:D11)</f>
        <v>0.66322662959468393</v>
      </c>
      <c r="E20" s="1"/>
      <c r="G20">
        <f>AVERAGE(G9:G17)</f>
        <v>0.13155685911018547</v>
      </c>
    </row>
    <row r="21" spans="1:7" x14ac:dyDescent="0.25">
      <c r="A21" s="1"/>
      <c r="B21" s="1"/>
      <c r="C21" s="1"/>
      <c r="D21" s="1"/>
    </row>
    <row r="22" spans="1:7" x14ac:dyDescent="0.25">
      <c r="A22" s="1"/>
      <c r="B22" s="1"/>
      <c r="C22" s="1"/>
      <c r="D22" s="1"/>
    </row>
    <row r="23" spans="1:7" x14ac:dyDescent="0.25">
      <c r="A23" s="1"/>
      <c r="B23" s="1"/>
      <c r="C23" s="1"/>
      <c r="D23" s="1"/>
    </row>
    <row r="24" spans="1:7" x14ac:dyDescent="0.25">
      <c r="A24" s="1"/>
      <c r="B24" s="1"/>
      <c r="C24" s="1"/>
      <c r="D24" s="1"/>
    </row>
    <row r="25" spans="1:7" x14ac:dyDescent="0.25">
      <c r="A25" s="1"/>
      <c r="B25" s="1"/>
      <c r="C25" s="1"/>
      <c r="D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2020-11-12T03:34:30Z</dcterms:created>
  <dcterms:modified xsi:type="dcterms:W3CDTF">2020-11-14T00:44:20Z</dcterms:modified>
</cp:coreProperties>
</file>