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dev.xlam\"/>
    </mc:Choice>
  </mc:AlternateContent>
  <xr:revisionPtr revIDLastSave="0" documentId="13_ncr:1_{E9E2C96B-7792-484E-AB66-9571B9E884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4" r:id="rId1"/>
    <sheet name="PL Сокр (1)" sheetId="9" r:id="rId2"/>
    <sheet name="Лист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5" i="9" l="1"/>
  <c r="H225" i="9"/>
  <c r="K10" i="9"/>
  <c r="J10" i="9"/>
  <c r="J225" i="9" s="1"/>
  <c r="H10" i="9"/>
  <c r="H225" i="4" l="1"/>
  <c r="J225" i="4"/>
  <c r="K225" i="4"/>
  <c r="H10" i="4"/>
  <c r="J10" i="4"/>
  <c r="K10" i="4"/>
</calcChain>
</file>

<file path=xl/sharedStrings.xml><?xml version="1.0" encoding="utf-8"?>
<sst xmlns="http://schemas.openxmlformats.org/spreadsheetml/2006/main" count="927" uniqueCount="414">
  <si>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</si>
  <si>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</si>
  <si>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</si>
  <si>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</si>
  <si>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</si>
  <si>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</si>
  <si>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</si>
  <si>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</si>
  <si>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</si>
  <si>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</si>
  <si>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</si>
  <si>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</si>
  <si>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</si>
  <si>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</si>
  <si>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</si>
  <si>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</si>
  <si>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</si>
  <si>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</si>
  <si>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</si>
  <si>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</si>
  <si>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</si>
  <si>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</si>
  <si>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</si>
  <si>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</si>
  <si>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</si>
  <si>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</si>
  <si>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</si>
  <si>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SAC-317570</t>
  </si>
  <si>
    <t>FBI-23533</t>
  </si>
  <si>
    <t>BOS-0258017217</t>
  </si>
  <si>
    <t>LMF-3718201</t>
  </si>
  <si>
    <t>MAH-CR926000P</t>
  </si>
  <si>
    <t>MAH-LX818</t>
  </si>
  <si>
    <t>FLT-AK218/1</t>
  </si>
  <si>
    <t>GAT-05-3405</t>
  </si>
  <si>
    <t>PIE-7.06117.37.0</t>
  </si>
  <si>
    <t>BOS-0258030102</t>
  </si>
  <si>
    <t>LMF-3939801</t>
  </si>
  <si>
    <t>INA-532055710</t>
  </si>
  <si>
    <t>TRW-JTC1287</t>
  </si>
  <si>
    <t>GKN-304329</t>
  </si>
  <si>
    <t>BOS-1987435058</t>
  </si>
  <si>
    <t>MAH-081PI00104000</t>
  </si>
  <si>
    <t>PIE-7.02671.48.0</t>
  </si>
  <si>
    <t>TRW-JTE2166</t>
  </si>
  <si>
    <t>BOS-3397007555</t>
  </si>
  <si>
    <t>BOS-F026400007</t>
  </si>
  <si>
    <t>PIE-7.06740.08.0</t>
  </si>
  <si>
    <t>SNR-HGB43552S01</t>
  </si>
  <si>
    <t>SAC-900477</t>
  </si>
  <si>
    <t>LMF-4465301</t>
  </si>
  <si>
    <t>RNZ-61-43195-00</t>
  </si>
  <si>
    <t>LMF-3715001</t>
  </si>
  <si>
    <t>CON-6PK2125</t>
  </si>
  <si>
    <t>MAH-HX169KIT</t>
  </si>
  <si>
    <t>SAC-900325</t>
  </si>
  <si>
    <t>BOS-3397007862</t>
  </si>
  <si>
    <t>FLT-PP839/1</t>
  </si>
  <si>
    <t>MAH-CR2100000S</t>
  </si>
  <si>
    <t>PIE-7.07152.49.0</t>
  </si>
  <si>
    <t>RNZ-61-43190-00</t>
  </si>
  <si>
    <t>FBI-180944</t>
  </si>
  <si>
    <t>RNZ-81-42737-00</t>
  </si>
  <si>
    <t>SKF-VKBA6874</t>
  </si>
  <si>
    <t>BOS-1457429243</t>
  </si>
  <si>
    <t>LMF-4236501</t>
  </si>
  <si>
    <t>TRW-JTC1889</t>
  </si>
  <si>
    <t>PIE-7.02701.29.0</t>
  </si>
  <si>
    <t>RNZ-71-42726-00</t>
  </si>
  <si>
    <t>SAC-310950</t>
  </si>
  <si>
    <t>BOS-0986AH0501</t>
  </si>
  <si>
    <t>MAN-C45004</t>
  </si>
  <si>
    <t>MAN-C20027</t>
  </si>
  <si>
    <t>BOS-F026402808</t>
  </si>
  <si>
    <t>TRW-JTC1453</t>
  </si>
  <si>
    <t>TRW-JTE1053</t>
  </si>
  <si>
    <t>BRU-ZSE093</t>
  </si>
  <si>
    <t>MAN-HU6033Z</t>
  </si>
  <si>
    <t>FBI-47205</t>
  </si>
  <si>
    <t>FLT-AP149/8</t>
  </si>
  <si>
    <t>PIE-7.08369.06.0</t>
  </si>
  <si>
    <t>MAH-LX20774</t>
  </si>
  <si>
    <t>BOS-F026402056</t>
  </si>
  <si>
    <t>FLT-OP641/2</t>
  </si>
  <si>
    <t>MAN-WK820/14</t>
  </si>
  <si>
    <t>BOS-0258017178</t>
  </si>
  <si>
    <t>BOS-F026407278</t>
  </si>
  <si>
    <t>MAN-WK730/1</t>
  </si>
  <si>
    <t>FLT-AP179/2</t>
  </si>
  <si>
    <t>LMF-3473501</t>
  </si>
  <si>
    <t>SAC-314006</t>
  </si>
  <si>
    <t>SAC-3189000025</t>
  </si>
  <si>
    <t>BOS-1457429252</t>
  </si>
  <si>
    <t>MAN-C15010</t>
  </si>
  <si>
    <t>MAN-PU8014</t>
  </si>
  <si>
    <t>BOS-0332201107</t>
  </si>
  <si>
    <t>BOS-3397008635</t>
  </si>
  <si>
    <t>BOS-3397118929</t>
  </si>
  <si>
    <t>FBI-179490</t>
  </si>
  <si>
    <t>GKN-306621</t>
  </si>
  <si>
    <t>BOS-3397008057</t>
  </si>
  <si>
    <t>BOS-F00VH35013</t>
  </si>
  <si>
    <t>FLT-OP526/7</t>
  </si>
  <si>
    <t>ELR-238.350</t>
  </si>
  <si>
    <t>FBI-26744</t>
  </si>
  <si>
    <t>FLT-AP139/4</t>
  </si>
  <si>
    <t>BOS-F00VP01004</t>
  </si>
  <si>
    <t>FLT-AP139/7</t>
  </si>
  <si>
    <t>BOS-0986487608</t>
  </si>
  <si>
    <t>MAH-LX786</t>
  </si>
  <si>
    <t>MAH-TX25287</t>
  </si>
  <si>
    <t>SAC-319655</t>
  </si>
  <si>
    <t>LMF-3621901</t>
  </si>
  <si>
    <t>BOS-F026402358</t>
  </si>
  <si>
    <t>LUK-624351733</t>
  </si>
  <si>
    <t>SKF-VKDA35122</t>
  </si>
  <si>
    <t>SKF-VKJA5824</t>
  </si>
  <si>
    <t>FLT-K1155</t>
  </si>
  <si>
    <t>GAT-K075680XS</t>
  </si>
  <si>
    <t>BOS-0261500296</t>
  </si>
  <si>
    <t>DEL-LP3410</t>
  </si>
  <si>
    <t>BOS-F026402106</t>
  </si>
  <si>
    <t>CON-CT1169</t>
  </si>
  <si>
    <t>DEL-LP1982</t>
  </si>
  <si>
    <t>DEL-LP2233</t>
  </si>
  <si>
    <t>DEL-LP2698</t>
  </si>
  <si>
    <t>FLT-AK371/5</t>
  </si>
  <si>
    <t>FLT-AR371/3</t>
  </si>
  <si>
    <t>FLT-OE650/5</t>
  </si>
  <si>
    <t>FLT-OE650/6</t>
  </si>
  <si>
    <t>FLT-PP836</t>
  </si>
  <si>
    <t>FLT-PP991</t>
  </si>
  <si>
    <t>GAT-6PK1053</t>
  </si>
  <si>
    <t>INA-422010210</t>
  </si>
  <si>
    <t>LMF-3572501</t>
  </si>
  <si>
    <t>MAH-LAK386</t>
  </si>
  <si>
    <t>RNZ-02-37475-01</t>
  </si>
  <si>
    <t>RNZ-71-40504-00</t>
  </si>
  <si>
    <t>LMF-2546302</t>
  </si>
  <si>
    <t>BOS-3397007296</t>
  </si>
  <si>
    <t>FLT-OE688/3</t>
  </si>
  <si>
    <t>FLT-K1078A</t>
  </si>
  <si>
    <t>DEL-LP3529</t>
  </si>
  <si>
    <t>BOS-0242230500</t>
  </si>
  <si>
    <t>MAH-LAK181</t>
  </si>
  <si>
    <t>TRW-GDB1763</t>
  </si>
  <si>
    <t>BOS-0258006790</t>
  </si>
  <si>
    <t>DEN-DSN920</t>
  </si>
  <si>
    <t>INA-559002230</t>
  </si>
  <si>
    <t>MAH-KL478</t>
  </si>
  <si>
    <t>MAH-LAK855</t>
  </si>
  <si>
    <t>TRW-GDB3491</t>
  </si>
  <si>
    <t>BOS-0580200326</t>
  </si>
  <si>
    <t>BOS-1987481616</t>
  </si>
  <si>
    <t>BOS-F026400753</t>
  </si>
  <si>
    <t>PIE-7.10992.00.0</t>
  </si>
  <si>
    <t>TRW-GDB1632</t>
  </si>
  <si>
    <t>TRW-GDB1841</t>
  </si>
  <si>
    <t>BOS-0261500260</t>
  </si>
  <si>
    <t>CON-6PK1600</t>
  </si>
  <si>
    <t>CON-6PK1740</t>
  </si>
  <si>
    <t>CON-CT1131</t>
  </si>
  <si>
    <t>ELR-012.380</t>
  </si>
  <si>
    <t>FBI-103934</t>
  </si>
  <si>
    <t>INA-534043110</t>
  </si>
  <si>
    <t>ELR-784.620</t>
  </si>
  <si>
    <t>FBI-181045</t>
  </si>
  <si>
    <t>LMF-3818101</t>
  </si>
  <si>
    <t>TRW-GDB1875</t>
  </si>
  <si>
    <t>LUK-600001700</t>
  </si>
  <si>
    <t>BOS-0221604800</t>
  </si>
  <si>
    <t>MAH-TO975</t>
  </si>
  <si>
    <t>MAN-CUK29005</t>
  </si>
  <si>
    <t>CRT-80001746</t>
  </si>
  <si>
    <t>GAT-6PK2000</t>
  </si>
  <si>
    <t>CRT-20035571B</t>
  </si>
  <si>
    <t>LMF-3394601</t>
  </si>
  <si>
    <t>SAC-994364</t>
  </si>
  <si>
    <t>BOS-F026400581</t>
  </si>
  <si>
    <t>MAN-C27051</t>
  </si>
  <si>
    <t>MAH-HX162D</t>
  </si>
  <si>
    <t>MAH-LX1478</t>
  </si>
  <si>
    <t>SAC-318064</t>
  </si>
  <si>
    <t>BOS-0258037002</t>
  </si>
  <si>
    <t>SKF-VKJA5265G</t>
  </si>
  <si>
    <t>BOS-3397007589</t>
  </si>
  <si>
    <t>GAT-RC218</t>
  </si>
  <si>
    <t>SKF-VKPC81211</t>
  </si>
  <si>
    <t>MAH-ACP 93 000S</t>
  </si>
  <si>
    <t>ELR-634.380</t>
  </si>
  <si>
    <t>ELR-340.290</t>
  </si>
  <si>
    <t>GAT-K015678XS</t>
  </si>
  <si>
    <t>BOS-F026407199</t>
  </si>
  <si>
    <t>BOS-3397118907</t>
  </si>
  <si>
    <t>FLT-OC602</t>
  </si>
  <si>
    <t>BOS-0242236566</t>
  </si>
  <si>
    <t>SNR-OJK54008</t>
  </si>
  <si>
    <t>SNR-R15743</t>
  </si>
  <si>
    <t>PIE-7.01870.06.0</t>
  </si>
  <si>
    <t>PIE-7.10101.13.0</t>
  </si>
  <si>
    <t>BOS-0986479099</t>
  </si>
  <si>
    <t>PIE-7.07795.01.0</t>
  </si>
  <si>
    <t>TRW-GDB1674</t>
  </si>
  <si>
    <t>PIE-7.22880.01.0</t>
  </si>
  <si>
    <t>TRW-JTS483</t>
  </si>
  <si>
    <t>MAN-C29035-2</t>
  </si>
  <si>
    <t>BOS-F026400182</t>
  </si>
  <si>
    <t>PIE-7.00782.11.0</t>
  </si>
  <si>
    <t>FLT-OP526/1</t>
  </si>
  <si>
    <t>DEL-FE0524-12B1</t>
  </si>
  <si>
    <t>HEL-6PU009168721</t>
  </si>
  <si>
    <t>FLT-OE671/4</t>
  </si>
  <si>
    <t>FLT-PP836/3</t>
  </si>
  <si>
    <t>PIE-700782160</t>
  </si>
  <si>
    <t>SKF-VKBA7048</t>
  </si>
  <si>
    <t>LUK-415062609</t>
  </si>
  <si>
    <t>GKN-304739</t>
  </si>
  <si>
    <t>ACP451000S</t>
  </si>
  <si>
    <t>0281006074</t>
  </si>
  <si>
    <t>025802700F</t>
  </si>
  <si>
    <t>KL571</t>
  </si>
  <si>
    <t>702078390</t>
  </si>
  <si>
    <t>317570</t>
  </si>
  <si>
    <t>23533</t>
  </si>
  <si>
    <t>0258017217</t>
  </si>
  <si>
    <t>3718201</t>
  </si>
  <si>
    <t>a</t>
  </si>
  <si>
    <t>CR926000P</t>
  </si>
  <si>
    <t>LX818</t>
  </si>
  <si>
    <t>AK2181</t>
  </si>
  <si>
    <t>053405</t>
  </si>
  <si>
    <t>706117370</t>
  </si>
  <si>
    <t>0258030102</t>
  </si>
  <si>
    <t>3939801</t>
  </si>
  <si>
    <t>532055710</t>
  </si>
  <si>
    <t>JTC1287</t>
  </si>
  <si>
    <t>304329</t>
  </si>
  <si>
    <t>1987435058</t>
  </si>
  <si>
    <t>081PI00104000</t>
  </si>
  <si>
    <t>702671480</t>
  </si>
  <si>
    <t>JTE2166</t>
  </si>
  <si>
    <t>3397007555</t>
  </si>
  <si>
    <t>F026400007</t>
  </si>
  <si>
    <t>706740080</t>
  </si>
  <si>
    <t>HGB43552S01</t>
  </si>
  <si>
    <t>900477</t>
  </si>
  <si>
    <t>4465301</t>
  </si>
  <si>
    <t>614319500</t>
  </si>
  <si>
    <t>3715001</t>
  </si>
  <si>
    <t>6PK2125</t>
  </si>
  <si>
    <t>HX169KIT</t>
  </si>
  <si>
    <t>900325</t>
  </si>
  <si>
    <t>3397007862</t>
  </si>
  <si>
    <t>PP8391</t>
  </si>
  <si>
    <t>CR2100000S</t>
  </si>
  <si>
    <t>707152490</t>
  </si>
  <si>
    <t>614319000</t>
  </si>
  <si>
    <t>180944</t>
  </si>
  <si>
    <t>814273700</t>
  </si>
  <si>
    <t>VKBA6874</t>
  </si>
  <si>
    <t>1457429243</t>
  </si>
  <si>
    <t>4236501</t>
  </si>
  <si>
    <t>JTC1889</t>
  </si>
  <si>
    <t>702701290</t>
  </si>
  <si>
    <t>714272600</t>
  </si>
  <si>
    <t>310950</t>
  </si>
  <si>
    <t>0986AH0501</t>
  </si>
  <si>
    <t>C45004</t>
  </si>
  <si>
    <t>C20027</t>
  </si>
  <si>
    <t>F026402808</t>
  </si>
  <si>
    <t>JTC1453</t>
  </si>
  <si>
    <t>JTE1053</t>
  </si>
  <si>
    <t>ZSE093</t>
  </si>
  <si>
    <t>HU6033Z</t>
  </si>
  <si>
    <t>47205</t>
  </si>
  <si>
    <t>AP1498</t>
  </si>
  <si>
    <t>708369060</t>
  </si>
  <si>
    <t>LX20774</t>
  </si>
  <si>
    <t>F026402056</t>
  </si>
  <si>
    <t>OP6412</t>
  </si>
  <si>
    <t>WK82014</t>
  </si>
  <si>
    <t>0258017178</t>
  </si>
  <si>
    <t>F026407278</t>
  </si>
  <si>
    <t>WK7301</t>
  </si>
  <si>
    <t>AP1792</t>
  </si>
  <si>
    <t>3473501</t>
  </si>
  <si>
    <t>314006</t>
  </si>
  <si>
    <t>3189000025</t>
  </si>
  <si>
    <t>1457429252</t>
  </si>
  <si>
    <t>C15010</t>
  </si>
  <si>
    <t>PU8014</t>
  </si>
  <si>
    <t>0332201107</t>
  </si>
  <si>
    <t>3397008635</t>
  </si>
  <si>
    <t>3397118929</t>
  </si>
  <si>
    <t>179490</t>
  </si>
  <si>
    <t>306621</t>
  </si>
  <si>
    <t>3397008057</t>
  </si>
  <si>
    <t>F00VH35013</t>
  </si>
  <si>
    <t>OP5267</t>
  </si>
  <si>
    <t>238350</t>
  </si>
  <si>
    <t>26744</t>
  </si>
  <si>
    <t>AP1394</t>
  </si>
  <si>
    <t>F00VP01004</t>
  </si>
  <si>
    <t>AP1397</t>
  </si>
  <si>
    <t>0986487608</t>
  </si>
  <si>
    <t>LX786</t>
  </si>
  <si>
    <t>TX25287</t>
  </si>
  <si>
    <t>319655</t>
  </si>
  <si>
    <t>3621901</t>
  </si>
  <si>
    <t>F026402358</t>
  </si>
  <si>
    <t>624351733</t>
  </si>
  <si>
    <t>VKDA35122</t>
  </si>
  <si>
    <t>VKJA5824</t>
  </si>
  <si>
    <t>K1155</t>
  </si>
  <si>
    <t>K075680XS</t>
  </si>
  <si>
    <t>0261500296</t>
  </si>
  <si>
    <t>LP3410</t>
  </si>
  <si>
    <t>F026402106</t>
  </si>
  <si>
    <t>CT1169</t>
  </si>
  <si>
    <t>LP1982</t>
  </si>
  <si>
    <t>LP2233</t>
  </si>
  <si>
    <t>LP2698</t>
  </si>
  <si>
    <t>AK3715</t>
  </si>
  <si>
    <t>AR3713</t>
  </si>
  <si>
    <t>OE6505</t>
  </si>
  <si>
    <t>OE6506</t>
  </si>
  <si>
    <t>PP836</t>
  </si>
  <si>
    <t>PP991</t>
  </si>
  <si>
    <t>6PK1053</t>
  </si>
  <si>
    <t>422010210</t>
  </si>
  <si>
    <t>3572501</t>
  </si>
  <si>
    <t>LAK386</t>
  </si>
  <si>
    <t>023747501</t>
  </si>
  <si>
    <t>714050400</t>
  </si>
  <si>
    <t>2546302</t>
  </si>
  <si>
    <t>3397007296</t>
  </si>
  <si>
    <t>OE6883</t>
  </si>
  <si>
    <t>K1078A</t>
  </si>
  <si>
    <t>LP3529</t>
  </si>
  <si>
    <t>0242230500</t>
  </si>
  <si>
    <t>LAK181</t>
  </si>
  <si>
    <t>GDB1763</t>
  </si>
  <si>
    <t>0258006790</t>
  </si>
  <si>
    <t>DSN920</t>
  </si>
  <si>
    <t>559002230</t>
  </si>
  <si>
    <t>KL478</t>
  </si>
  <si>
    <t>LAK855</t>
  </si>
  <si>
    <t>GDB3491</t>
  </si>
  <si>
    <t>0580200326</t>
  </si>
  <si>
    <t>1987481616</t>
  </si>
  <si>
    <t>F026400753</t>
  </si>
  <si>
    <t>710992000</t>
  </si>
  <si>
    <t>GDB1632</t>
  </si>
  <si>
    <t>GDB1841</t>
  </si>
  <si>
    <t>0261500260</t>
  </si>
  <si>
    <t>6PK1600</t>
  </si>
  <si>
    <t>6PK1740</t>
  </si>
  <si>
    <t>CT1131</t>
  </si>
  <si>
    <t>012380</t>
  </si>
  <si>
    <t>103934</t>
  </si>
  <si>
    <t>534043110</t>
  </si>
  <si>
    <t>784620</t>
  </si>
  <si>
    <t>181045</t>
  </si>
  <si>
    <t>3818101</t>
  </si>
  <si>
    <t>GDB1875</t>
  </si>
  <si>
    <t>600001700</t>
  </si>
  <si>
    <t>0221604800</t>
  </si>
  <si>
    <t>TO975</t>
  </si>
  <si>
    <t>CUK29005</t>
  </si>
  <si>
    <t>80001746</t>
  </si>
  <si>
    <t>6PK2000</t>
  </si>
  <si>
    <t>20035571B</t>
  </si>
  <si>
    <t>3394601</t>
  </si>
  <si>
    <t>994364</t>
  </si>
  <si>
    <t>F026400581</t>
  </si>
  <si>
    <t>C27051</t>
  </si>
  <si>
    <t>HX162D</t>
  </si>
  <si>
    <t>LX1478</t>
  </si>
  <si>
    <t>318064</t>
  </si>
  <si>
    <t>0258037002</t>
  </si>
  <si>
    <t>VKJA5265G</t>
  </si>
  <si>
    <t>3397007589</t>
  </si>
  <si>
    <t>RC218</t>
  </si>
  <si>
    <t>VKPC81211</t>
  </si>
  <si>
    <t>ACP93000S</t>
  </si>
  <si>
    <t>634380</t>
  </si>
  <si>
    <t>340290</t>
  </si>
  <si>
    <t>K015678XS</t>
  </si>
  <si>
    <t>F026407199</t>
  </si>
  <si>
    <t>3397118907</t>
  </si>
  <si>
    <t>OC602</t>
  </si>
  <si>
    <t>0242236566</t>
  </si>
  <si>
    <t>OJK54008</t>
  </si>
  <si>
    <t>R15743</t>
  </si>
  <si>
    <t>701870060</t>
  </si>
  <si>
    <t>710101130</t>
  </si>
  <si>
    <t>0986479099</t>
  </si>
  <si>
    <t>707795010</t>
  </si>
  <si>
    <t>GDB1674</t>
  </si>
  <si>
    <t>722880010</t>
  </si>
  <si>
    <t>JTS483</t>
  </si>
  <si>
    <t>C290352</t>
  </si>
  <si>
    <t>F026400182</t>
  </si>
  <si>
    <t>700782110</t>
  </si>
  <si>
    <t>OP5261</t>
  </si>
  <si>
    <t>FE052412B1</t>
  </si>
  <si>
    <t>6PU009168721</t>
  </si>
  <si>
    <t>OE6714</t>
  </si>
  <si>
    <t>PP8363</t>
  </si>
  <si>
    <t>700782160</t>
  </si>
  <si>
    <t>VKBA7048</t>
  </si>
  <si>
    <t>415062609</t>
  </si>
  <si>
    <t>304739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</si>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</sst>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2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 5" xfId="1" xr:uid="{6209055A-769B-44BD-B3E1-1FC7025223BD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>
    <tabColor indexed="10"/>
  </sheetPr>
  <dimension ref="A1:O992"/>
  <sheetViews>
    <sheetView tabSelected="1" workbookViewId="0">
      <selection activeCell="B15" sqref="B15"/>
    </sheetView>
  </sheetViews>
  <sheetFormatPr defaultRowHeight="13.8" x14ac:dyDescent="0.25"/>
  <cols>
    <col min="1" max="1" width="5.6640625" style="1" customWidth="1"/>
    <col min="2" max="2" width="43.21875" style="1" customWidth="1"/>
    <col min="3" max="3" width="23" style="19" customWidth="1"/>
    <col min="4" max="4" width="31.109375" style="1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/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6" t="s">
        <v>22</v>
      </c>
      <c r="C9" s="18" t="s">
        <v>217</v>
      </c>
      <c r="D9" s="6"/>
      <c r="E9" s="7"/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6" t="s">
        <v>23</v>
      </c>
      <c r="C10" s="18" t="s">
        <v>218</v>
      </c>
      <c r="D10" s="6"/>
      <c r="E10" s="7"/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6" t="s">
        <v>24</v>
      </c>
      <c r="C11" s="18" t="s">
        <v>219</v>
      </c>
      <c r="D11" s="6"/>
      <c r="E11" s="7"/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A12" s="5">
        <v>4</v>
      </c>
      <c r="B12" s="6" t="s">
        <v>25</v>
      </c>
      <c r="C12" s="18" t="s">
        <v>220</v>
      </c>
      <c r="D12" s="6"/>
      <c r="E12" s="7"/>
      <c r="F12" s="8"/>
      <c r="G12" s="8"/>
      <c r="H12" s="8"/>
      <c r="I12" s="8"/>
      <c r="J12" s="8"/>
      <c r="K12" s="8"/>
      <c r="L12" s="8"/>
      <c r="M12" s="8"/>
      <c r="N12" s="11"/>
    </row>
    <row r="13" spans="1:15" s="2" customFormat="1" x14ac:dyDescent="0.25">
      <c r="A13" s="5">
        <v>5</v>
      </c>
      <c r="B13" s="6" t="s">
        <v>26</v>
      </c>
      <c r="C13" s="18" t="s">
        <v>221</v>
      </c>
      <c r="D13" s="6"/>
      <c r="E13" s="7"/>
      <c r="F13" s="8"/>
      <c r="G13" s="8"/>
      <c r="H13" s="8"/>
      <c r="I13" s="8"/>
      <c r="J13" s="8"/>
      <c r="K13" s="8"/>
      <c r="L13" s="8"/>
      <c r="M13" s="8"/>
      <c r="N13" s="11"/>
    </row>
    <row r="14" spans="1:15" s="2" customFormat="1" x14ac:dyDescent="0.25">
      <c r="A14" s="5">
        <v>6</v>
      </c>
      <c r="B14" s="6" t="s">
        <v>27</v>
      </c>
      <c r="C14" s="18" t="s">
        <v>222</v>
      </c>
      <c r="D14" s="6"/>
      <c r="E14" s="7"/>
      <c r="F14" s="8"/>
      <c r="G14" s="8"/>
      <c r="H14" s="8"/>
      <c r="I14" s="8"/>
      <c r="J14" s="8"/>
      <c r="K14" s="8"/>
      <c r="L14" s="8"/>
      <c r="M14" s="8"/>
      <c r="N14" s="11"/>
    </row>
    <row r="15" spans="1:15" s="2" customFormat="1" x14ac:dyDescent="0.25">
      <c r="A15" s="5">
        <v>7</v>
      </c>
      <c r="B15" s="6" t="s">
        <v>28</v>
      </c>
      <c r="C15" s="18" t="s">
        <v>223</v>
      </c>
      <c r="D15" s="6"/>
      <c r="E15" s="7"/>
      <c r="F15" s="8"/>
      <c r="G15" s="8"/>
      <c r="H15" s="8"/>
      <c r="I15" s="8"/>
      <c r="J15" s="8"/>
      <c r="K15" s="8"/>
      <c r="L15" s="8"/>
      <c r="M15" s="8"/>
      <c r="N15" s="11"/>
    </row>
    <row r="16" spans="1:15" s="2" customFormat="1" x14ac:dyDescent="0.25">
      <c r="A16" s="5">
        <v>8</v>
      </c>
      <c r="B16" s="6" t="s">
        <v>29</v>
      </c>
      <c r="C16" s="18" t="s">
        <v>224</v>
      </c>
      <c r="D16" s="6"/>
      <c r="E16" s="7"/>
      <c r="F16" s="8"/>
      <c r="G16" s="8"/>
      <c r="H16" s="8"/>
      <c r="I16" s="8"/>
      <c r="J16" s="8"/>
      <c r="K16" s="8"/>
      <c r="L16" s="8"/>
      <c r="M16" s="8"/>
      <c r="N16" s="11"/>
    </row>
    <row r="17" spans="1:14" s="2" customFormat="1" x14ac:dyDescent="0.25">
      <c r="A17" s="5">
        <v>9</v>
      </c>
      <c r="B17" s="6" t="s">
        <v>30</v>
      </c>
      <c r="C17" s="18" t="s">
        <v>225</v>
      </c>
      <c r="D17" s="6"/>
      <c r="E17" s="7"/>
      <c r="F17" s="8"/>
      <c r="G17" s="8"/>
      <c r="H17" s="8"/>
      <c r="I17" s="8"/>
      <c r="J17" s="8"/>
      <c r="K17" s="8"/>
      <c r="L17" s="8"/>
      <c r="M17" s="8"/>
      <c r="N17" s="11"/>
    </row>
    <row r="18" spans="1:14" s="2" customFormat="1" x14ac:dyDescent="0.25">
      <c r="A18" s="5">
        <v>10</v>
      </c>
      <c r="B18" s="6" t="s">
        <v>31</v>
      </c>
      <c r="C18" s="18" t="s">
        <v>227</v>
      </c>
      <c r="D18" s="6"/>
      <c r="E18" s="7"/>
      <c r="F18" s="8"/>
      <c r="G18" s="8"/>
      <c r="H18" s="8"/>
      <c r="I18" s="8"/>
      <c r="J18" s="8"/>
      <c r="K18" s="8"/>
      <c r="L18" s="8"/>
      <c r="M18" s="8"/>
      <c r="N18" s="11"/>
    </row>
    <row r="19" spans="1:14" s="2" customFormat="1" x14ac:dyDescent="0.25">
      <c r="A19" s="5">
        <v>11</v>
      </c>
      <c r="B19" s="6" t="s">
        <v>32</v>
      </c>
      <c r="C19" s="18" t="s">
        <v>228</v>
      </c>
      <c r="D19" s="6"/>
      <c r="E19" s="7"/>
      <c r="F19" s="8"/>
      <c r="G19" s="8"/>
      <c r="H19" s="8"/>
      <c r="I19" s="8"/>
      <c r="J19" s="8"/>
      <c r="K19" s="8"/>
      <c r="L19" s="8"/>
      <c r="M19" s="8"/>
      <c r="N19" s="11"/>
    </row>
    <row r="20" spans="1:14" s="2" customFormat="1" x14ac:dyDescent="0.25">
      <c r="A20" s="5">
        <v>12</v>
      </c>
      <c r="B20" s="6" t="s">
        <v>33</v>
      </c>
      <c r="C20" s="18" t="s">
        <v>229</v>
      </c>
      <c r="D20" s="6"/>
      <c r="E20" s="7"/>
      <c r="F20" s="8"/>
      <c r="G20" s="8"/>
      <c r="H20" s="8"/>
      <c r="I20" s="8"/>
      <c r="J20" s="8"/>
      <c r="K20" s="8"/>
      <c r="L20" s="8"/>
      <c r="M20" s="8"/>
      <c r="N20" s="11"/>
    </row>
    <row r="21" spans="1:14" s="2" customFormat="1" x14ac:dyDescent="0.25">
      <c r="A21" s="5">
        <v>13</v>
      </c>
      <c r="B21" s="6" t="s">
        <v>34</v>
      </c>
      <c r="C21" s="18" t="s">
        <v>230</v>
      </c>
      <c r="D21" s="6"/>
      <c r="E21" s="7"/>
      <c r="F21" s="8"/>
      <c r="G21" s="8"/>
      <c r="H21" s="8"/>
      <c r="I21" s="8"/>
      <c r="J21" s="8"/>
      <c r="K21" s="8"/>
      <c r="L21" s="8"/>
      <c r="M21" s="8"/>
      <c r="N21" s="11"/>
    </row>
    <row r="22" spans="1:14" s="2" customFormat="1" x14ac:dyDescent="0.25">
      <c r="A22" s="5">
        <v>14</v>
      </c>
      <c r="B22" s="6" t="s">
        <v>35</v>
      </c>
      <c r="C22" s="18" t="s">
        <v>231</v>
      </c>
      <c r="D22" s="6"/>
      <c r="E22" s="7"/>
      <c r="F22" s="8"/>
      <c r="G22" s="8"/>
      <c r="H22" s="8"/>
      <c r="I22" s="8"/>
      <c r="J22" s="8"/>
      <c r="K22" s="8"/>
      <c r="L22" s="8"/>
      <c r="M22" s="8"/>
      <c r="N22" s="11"/>
    </row>
    <row r="23" spans="1:14" s="2" customFormat="1" x14ac:dyDescent="0.25">
      <c r="A23" s="5">
        <v>15</v>
      </c>
      <c r="B23" s="6" t="s">
        <v>36</v>
      </c>
      <c r="C23" s="18" t="s">
        <v>232</v>
      </c>
      <c r="D23" s="6"/>
      <c r="E23" s="7"/>
      <c r="F23" s="8"/>
      <c r="G23" s="8"/>
      <c r="H23" s="8"/>
      <c r="I23" s="8"/>
      <c r="J23" s="8"/>
      <c r="K23" s="8"/>
      <c r="L23" s="8"/>
      <c r="M23" s="8"/>
      <c r="N23" s="11"/>
    </row>
    <row r="24" spans="1:14" s="2" customFormat="1" x14ac:dyDescent="0.25">
      <c r="A24" s="5">
        <v>16</v>
      </c>
      <c r="B24" s="6" t="s">
        <v>37</v>
      </c>
      <c r="C24" s="18" t="s">
        <v>233</v>
      </c>
      <c r="D24" s="6"/>
      <c r="E24" s="7"/>
      <c r="F24" s="8"/>
      <c r="G24" s="8"/>
      <c r="H24" s="8"/>
      <c r="I24" s="8"/>
      <c r="J24" s="8"/>
      <c r="K24" s="8"/>
      <c r="L24" s="8"/>
      <c r="M24" s="8"/>
      <c r="N24" s="11"/>
    </row>
    <row r="25" spans="1:14" s="2" customFormat="1" x14ac:dyDescent="0.25">
      <c r="A25" s="5">
        <v>17</v>
      </c>
      <c r="B25" s="6" t="s">
        <v>38</v>
      </c>
      <c r="C25" s="18" t="s">
        <v>234</v>
      </c>
      <c r="D25" s="6"/>
      <c r="E25" s="7"/>
      <c r="F25" s="8"/>
      <c r="G25" s="8"/>
      <c r="H25" s="8"/>
      <c r="I25" s="8"/>
      <c r="J25" s="8"/>
      <c r="K25" s="8"/>
      <c r="L25" s="8"/>
      <c r="M25" s="8"/>
      <c r="N25" s="11"/>
    </row>
    <row r="26" spans="1:14" s="2" customFormat="1" x14ac:dyDescent="0.25">
      <c r="A26" s="5">
        <v>18</v>
      </c>
      <c r="B26" s="6" t="s">
        <v>39</v>
      </c>
      <c r="C26" s="18" t="s">
        <v>235</v>
      </c>
      <c r="D26" s="6"/>
      <c r="E26" s="7"/>
      <c r="F26" s="8"/>
      <c r="G26" s="8"/>
      <c r="H26" s="8"/>
      <c r="I26" s="8"/>
      <c r="J26" s="8"/>
      <c r="K26" s="8"/>
      <c r="L26" s="8"/>
      <c r="M26" s="8"/>
      <c r="N26" s="11"/>
    </row>
    <row r="27" spans="1:14" s="2" customFormat="1" x14ac:dyDescent="0.25">
      <c r="A27" s="5">
        <v>19</v>
      </c>
      <c r="B27" s="6" t="s">
        <v>40</v>
      </c>
      <c r="C27" s="18" t="s">
        <v>236</v>
      </c>
      <c r="D27" s="6"/>
      <c r="E27" s="7"/>
      <c r="F27" s="8"/>
      <c r="G27" s="8"/>
      <c r="H27" s="8"/>
      <c r="I27" s="8"/>
      <c r="J27" s="8"/>
      <c r="K27" s="8"/>
      <c r="L27" s="8"/>
      <c r="M27" s="8"/>
      <c r="N27" s="11"/>
    </row>
    <row r="28" spans="1:14" s="2" customFormat="1" x14ac:dyDescent="0.25">
      <c r="A28" s="5">
        <v>20</v>
      </c>
      <c r="B28" s="6" t="s">
        <v>41</v>
      </c>
      <c r="C28" s="18" t="s">
        <v>237</v>
      </c>
      <c r="D28" s="6"/>
      <c r="E28" s="7"/>
      <c r="F28" s="8"/>
      <c r="G28" s="8"/>
      <c r="H28" s="8"/>
      <c r="I28" s="8"/>
      <c r="J28" s="8"/>
      <c r="K28" s="8"/>
      <c r="L28" s="8"/>
      <c r="M28" s="8"/>
      <c r="N28" s="11"/>
    </row>
    <row r="29" spans="1:14" s="2" customFormat="1" x14ac:dyDescent="0.25">
      <c r="A29" s="5">
        <v>21</v>
      </c>
      <c r="B29" s="6" t="s">
        <v>42</v>
      </c>
      <c r="C29" s="18" t="s">
        <v>238</v>
      </c>
      <c r="D29" s="6"/>
      <c r="E29" s="7"/>
      <c r="F29" s="8"/>
      <c r="G29" s="8"/>
      <c r="H29" s="8"/>
      <c r="I29" s="8"/>
      <c r="J29" s="8"/>
      <c r="K29" s="8"/>
      <c r="L29" s="8"/>
      <c r="M29" s="8"/>
      <c r="N29" s="11"/>
    </row>
    <row r="30" spans="1:14" s="2" customFormat="1" x14ac:dyDescent="0.25">
      <c r="A30" s="5">
        <v>22</v>
      </c>
      <c r="B30" s="6" t="s">
        <v>43</v>
      </c>
      <c r="C30" s="18" t="s">
        <v>239</v>
      </c>
      <c r="D30" s="6"/>
      <c r="E30" s="7"/>
      <c r="F30" s="8"/>
      <c r="G30" s="8"/>
      <c r="H30" s="8"/>
      <c r="I30" s="8"/>
      <c r="J30" s="8"/>
      <c r="K30" s="8"/>
      <c r="L30" s="8"/>
      <c r="M30" s="8"/>
      <c r="N30" s="11"/>
    </row>
    <row r="31" spans="1:14" s="2" customFormat="1" x14ac:dyDescent="0.25">
      <c r="A31" s="5">
        <v>23</v>
      </c>
      <c r="B31" s="6" t="s">
        <v>44</v>
      </c>
      <c r="C31" s="18" t="s">
        <v>240</v>
      </c>
      <c r="D31" s="6"/>
      <c r="E31" s="7"/>
      <c r="F31" s="8"/>
      <c r="G31" s="8"/>
      <c r="H31" s="8"/>
      <c r="I31" s="8"/>
      <c r="J31" s="8"/>
      <c r="K31" s="8"/>
      <c r="L31" s="8"/>
      <c r="M31" s="8"/>
      <c r="N31" s="11"/>
    </row>
    <row r="32" spans="1:14" s="2" customFormat="1" x14ac:dyDescent="0.25">
      <c r="A32" s="5">
        <v>24</v>
      </c>
      <c r="B32" s="6" t="s">
        <v>45</v>
      </c>
      <c r="C32" s="18" t="s">
        <v>241</v>
      </c>
      <c r="D32" s="6"/>
      <c r="E32" s="7"/>
      <c r="F32" s="8"/>
      <c r="G32" s="8"/>
      <c r="H32" s="8"/>
      <c r="I32" s="8"/>
      <c r="J32" s="8"/>
      <c r="K32" s="8"/>
      <c r="L32" s="8"/>
      <c r="M32" s="8"/>
      <c r="N32" s="11"/>
    </row>
    <row r="33" spans="1:14" s="2" customFormat="1" x14ac:dyDescent="0.25">
      <c r="A33" s="5">
        <v>25</v>
      </c>
      <c r="B33" s="6" t="s">
        <v>46</v>
      </c>
      <c r="C33" s="18" t="s">
        <v>242</v>
      </c>
      <c r="D33" s="6"/>
      <c r="E33" s="7"/>
      <c r="F33" s="8"/>
      <c r="G33" s="8"/>
      <c r="H33" s="8"/>
      <c r="I33" s="8"/>
      <c r="J33" s="8"/>
      <c r="K33" s="8"/>
      <c r="L33" s="8"/>
      <c r="M33" s="8"/>
      <c r="N33" s="11"/>
    </row>
    <row r="34" spans="1:14" s="2" customFormat="1" x14ac:dyDescent="0.25">
      <c r="A34" s="5">
        <v>26</v>
      </c>
      <c r="B34" s="6" t="s">
        <v>47</v>
      </c>
      <c r="C34" s="18" t="s">
        <v>243</v>
      </c>
      <c r="D34" s="6"/>
      <c r="E34" s="7"/>
      <c r="F34" s="8"/>
      <c r="G34" s="8"/>
      <c r="H34" s="8"/>
      <c r="I34" s="8"/>
      <c r="J34" s="8"/>
      <c r="K34" s="8"/>
      <c r="L34" s="8"/>
      <c r="M34" s="8"/>
      <c r="N34" s="11"/>
    </row>
    <row r="35" spans="1:14" s="2" customFormat="1" x14ac:dyDescent="0.25">
      <c r="A35" s="5">
        <v>27</v>
      </c>
      <c r="B35" s="6" t="s">
        <v>48</v>
      </c>
      <c r="C35" s="18" t="s">
        <v>244</v>
      </c>
      <c r="D35" s="6"/>
      <c r="E35" s="7"/>
      <c r="F35" s="8"/>
      <c r="G35" s="8"/>
      <c r="H35" s="8"/>
      <c r="I35" s="8"/>
      <c r="J35" s="8"/>
      <c r="K35" s="8"/>
      <c r="L35" s="8"/>
      <c r="M35" s="8"/>
      <c r="N35" s="11"/>
    </row>
    <row r="36" spans="1:14" s="2" customFormat="1" x14ac:dyDescent="0.25">
      <c r="A36" s="5">
        <v>28</v>
      </c>
      <c r="B36" s="6" t="s">
        <v>49</v>
      </c>
      <c r="C36" s="18" t="s">
        <v>245</v>
      </c>
      <c r="D36" s="6"/>
      <c r="E36" s="7"/>
      <c r="F36" s="8"/>
      <c r="G36" s="8"/>
      <c r="H36" s="8"/>
      <c r="I36" s="8"/>
      <c r="J36" s="8"/>
      <c r="K36" s="8"/>
      <c r="L36" s="8"/>
      <c r="M36" s="8"/>
      <c r="N36" s="11"/>
    </row>
    <row r="37" spans="1:14" s="2" customFormat="1" x14ac:dyDescent="0.25">
      <c r="A37" s="5">
        <v>29</v>
      </c>
      <c r="B37" s="6" t="s">
        <v>50</v>
      </c>
      <c r="C37" s="18" t="s">
        <v>246</v>
      </c>
      <c r="D37" s="6"/>
      <c r="E37" s="7"/>
      <c r="F37" s="8"/>
      <c r="G37" s="8"/>
      <c r="H37" s="8"/>
      <c r="I37" s="8"/>
      <c r="J37" s="8"/>
      <c r="K37" s="8"/>
      <c r="L37" s="8"/>
      <c r="M37" s="8"/>
      <c r="N37" s="11"/>
    </row>
    <row r="38" spans="1:14" s="2" customFormat="1" x14ac:dyDescent="0.25">
      <c r="A38" s="5">
        <v>30</v>
      </c>
      <c r="B38" s="6" t="s">
        <v>51</v>
      </c>
      <c r="C38" s="18" t="s">
        <v>247</v>
      </c>
      <c r="D38" s="6"/>
      <c r="E38" s="7"/>
      <c r="F38" s="8"/>
      <c r="G38" s="8"/>
      <c r="H38" s="8"/>
      <c r="I38" s="8"/>
      <c r="J38" s="8"/>
      <c r="K38" s="8"/>
      <c r="L38" s="8"/>
      <c r="M38" s="8"/>
      <c r="N38" s="11"/>
    </row>
    <row r="39" spans="1:14" s="2" customFormat="1" x14ac:dyDescent="0.25">
      <c r="A39" s="5">
        <v>31</v>
      </c>
      <c r="B39" s="6" t="s">
        <v>52</v>
      </c>
      <c r="C39" s="18" t="s">
        <v>248</v>
      </c>
      <c r="D39" s="6"/>
      <c r="E39" s="7"/>
      <c r="F39" s="8"/>
      <c r="G39" s="8"/>
      <c r="H39" s="8"/>
      <c r="I39" s="8"/>
      <c r="J39" s="8"/>
      <c r="K39" s="8"/>
      <c r="L39" s="8"/>
      <c r="M39" s="8"/>
      <c r="N39" s="11"/>
    </row>
    <row r="40" spans="1:14" s="2" customFormat="1" x14ac:dyDescent="0.25">
      <c r="A40" s="5">
        <v>32</v>
      </c>
      <c r="B40" s="6" t="s">
        <v>53</v>
      </c>
      <c r="C40" s="18" t="s">
        <v>249</v>
      </c>
      <c r="D40" s="6"/>
      <c r="E40" s="7"/>
      <c r="F40" s="8"/>
      <c r="G40" s="8"/>
      <c r="H40" s="8"/>
      <c r="I40" s="8"/>
      <c r="J40" s="8"/>
      <c r="K40" s="8"/>
      <c r="L40" s="8"/>
      <c r="M40" s="8"/>
      <c r="N40" s="11"/>
    </row>
    <row r="41" spans="1:14" s="2" customFormat="1" x14ac:dyDescent="0.25">
      <c r="A41" s="5">
        <v>33</v>
      </c>
      <c r="B41" s="6" t="s">
        <v>54</v>
      </c>
      <c r="C41" s="18" t="s">
        <v>250</v>
      </c>
      <c r="D41" s="6"/>
      <c r="E41" s="7"/>
      <c r="F41" s="8"/>
      <c r="G41" s="8"/>
      <c r="H41" s="8"/>
      <c r="I41" s="8"/>
      <c r="J41" s="8"/>
      <c r="K41" s="8"/>
      <c r="L41" s="8"/>
      <c r="M41" s="8"/>
      <c r="N41" s="11"/>
    </row>
    <row r="42" spans="1:14" s="2" customFormat="1" x14ac:dyDescent="0.25">
      <c r="A42" s="5">
        <v>34</v>
      </c>
      <c r="B42" s="6" t="s">
        <v>55</v>
      </c>
      <c r="C42" s="18" t="s">
        <v>251</v>
      </c>
      <c r="D42" s="6"/>
      <c r="E42" s="7"/>
      <c r="F42" s="8"/>
      <c r="G42" s="8"/>
      <c r="H42" s="8"/>
      <c r="I42" s="8"/>
      <c r="J42" s="8"/>
      <c r="K42" s="8"/>
      <c r="L42" s="8"/>
      <c r="M42" s="8"/>
      <c r="N42" s="11"/>
    </row>
    <row r="43" spans="1:14" s="2" customFormat="1" x14ac:dyDescent="0.25">
      <c r="A43" s="5">
        <v>35</v>
      </c>
      <c r="B43" s="6" t="s">
        <v>56</v>
      </c>
      <c r="C43" s="18" t="s">
        <v>252</v>
      </c>
      <c r="D43" s="6"/>
      <c r="E43" s="7"/>
      <c r="F43" s="8"/>
      <c r="G43" s="8"/>
      <c r="H43" s="8"/>
      <c r="I43" s="8"/>
      <c r="J43" s="8"/>
      <c r="K43" s="8"/>
      <c r="L43" s="8"/>
      <c r="M43" s="8"/>
      <c r="N43" s="11"/>
    </row>
    <row r="44" spans="1:14" s="2" customFormat="1" x14ac:dyDescent="0.25">
      <c r="A44" s="5">
        <v>36</v>
      </c>
      <c r="B44" s="6" t="s">
        <v>57</v>
      </c>
      <c r="C44" s="18" t="s">
        <v>253</v>
      </c>
      <c r="D44" s="6"/>
      <c r="E44" s="7"/>
      <c r="F44" s="8"/>
      <c r="G44" s="8"/>
      <c r="H44" s="8"/>
      <c r="I44" s="8"/>
      <c r="J44" s="8"/>
      <c r="K44" s="8"/>
      <c r="L44" s="8"/>
      <c r="M44" s="8"/>
      <c r="N44" s="11"/>
    </row>
    <row r="45" spans="1:14" s="2" customFormat="1" x14ac:dyDescent="0.25">
      <c r="A45" s="5">
        <v>37</v>
      </c>
      <c r="B45" s="6" t="s">
        <v>58</v>
      </c>
      <c r="C45" s="18" t="s">
        <v>254</v>
      </c>
      <c r="D45" s="6"/>
      <c r="E45" s="7"/>
      <c r="F45" s="8"/>
      <c r="G45" s="8"/>
      <c r="H45" s="8"/>
      <c r="I45" s="8"/>
      <c r="J45" s="8"/>
      <c r="K45" s="8"/>
      <c r="L45" s="8"/>
      <c r="M45" s="8"/>
      <c r="N45" s="11"/>
    </row>
    <row r="46" spans="1:14" s="2" customFormat="1" x14ac:dyDescent="0.25">
      <c r="A46" s="5">
        <v>38</v>
      </c>
      <c r="B46" s="6" t="s">
        <v>59</v>
      </c>
      <c r="C46" s="18" t="s">
        <v>255</v>
      </c>
      <c r="D46" s="6"/>
      <c r="E46" s="7"/>
      <c r="F46" s="8"/>
      <c r="G46" s="8"/>
      <c r="H46" s="8"/>
      <c r="I46" s="8"/>
      <c r="J46" s="8"/>
      <c r="K46" s="8"/>
      <c r="L46" s="8"/>
      <c r="M46" s="8"/>
      <c r="N46" s="11"/>
    </row>
    <row r="47" spans="1:14" s="2" customFormat="1" x14ac:dyDescent="0.25">
      <c r="A47" s="5">
        <v>39</v>
      </c>
      <c r="B47" s="6" t="s">
        <v>60</v>
      </c>
      <c r="C47" s="18" t="s">
        <v>256</v>
      </c>
      <c r="D47" s="6"/>
      <c r="E47" s="7"/>
      <c r="F47" s="8"/>
      <c r="G47" s="8"/>
      <c r="H47" s="8"/>
      <c r="I47" s="8"/>
      <c r="J47" s="8"/>
      <c r="K47" s="8"/>
      <c r="L47" s="8"/>
      <c r="M47" s="8"/>
      <c r="N47" s="11"/>
    </row>
    <row r="48" spans="1:14" s="2" customFormat="1" x14ac:dyDescent="0.25">
      <c r="A48" s="5">
        <v>40</v>
      </c>
      <c r="B48" s="6" t="s">
        <v>61</v>
      </c>
      <c r="C48" s="18" t="s">
        <v>257</v>
      </c>
      <c r="D48" s="6"/>
      <c r="E48" s="7"/>
      <c r="F48" s="8"/>
      <c r="G48" s="8"/>
      <c r="H48" s="8"/>
      <c r="I48" s="8"/>
      <c r="J48" s="8"/>
      <c r="K48" s="8"/>
      <c r="L48" s="8"/>
      <c r="M48" s="8"/>
      <c r="N48" s="11"/>
    </row>
    <row r="49" spans="1:14" s="2" customFormat="1" x14ac:dyDescent="0.25">
      <c r="A49" s="5">
        <v>41</v>
      </c>
      <c r="B49" s="6" t="s">
        <v>62</v>
      </c>
      <c r="C49" s="18" t="s">
        <v>258</v>
      </c>
      <c r="D49" s="6"/>
      <c r="E49" s="7"/>
      <c r="F49" s="8"/>
      <c r="G49" s="8"/>
      <c r="H49" s="8"/>
      <c r="I49" s="8"/>
      <c r="J49" s="8"/>
      <c r="K49" s="8"/>
      <c r="L49" s="8"/>
      <c r="M49" s="8"/>
      <c r="N49" s="11"/>
    </row>
    <row r="50" spans="1:14" s="2" customFormat="1" x14ac:dyDescent="0.25">
      <c r="A50" s="5">
        <v>42</v>
      </c>
      <c r="B50" s="6" t="s">
        <v>63</v>
      </c>
      <c r="C50" s="18" t="s">
        <v>259</v>
      </c>
      <c r="D50" s="6"/>
      <c r="E50" s="7"/>
      <c r="F50" s="8"/>
      <c r="G50" s="8"/>
      <c r="H50" s="8"/>
      <c r="I50" s="8"/>
      <c r="J50" s="8"/>
      <c r="K50" s="8"/>
      <c r="L50" s="8"/>
      <c r="M50" s="8"/>
      <c r="N50" s="11"/>
    </row>
    <row r="51" spans="1:14" s="2" customFormat="1" x14ac:dyDescent="0.25">
      <c r="A51" s="5">
        <v>43</v>
      </c>
      <c r="B51" s="6" t="s">
        <v>64</v>
      </c>
      <c r="C51" s="18" t="s">
        <v>260</v>
      </c>
      <c r="D51" s="6"/>
      <c r="E51" s="7"/>
      <c r="F51" s="8"/>
      <c r="G51" s="8"/>
      <c r="H51" s="8"/>
      <c r="I51" s="8"/>
      <c r="J51" s="8"/>
      <c r="K51" s="8"/>
      <c r="L51" s="8"/>
      <c r="M51" s="8"/>
      <c r="N51" s="11"/>
    </row>
    <row r="52" spans="1:14" s="2" customFormat="1" x14ac:dyDescent="0.25">
      <c r="A52" s="5">
        <v>44</v>
      </c>
      <c r="B52" s="6" t="s">
        <v>65</v>
      </c>
      <c r="C52" s="18" t="s">
        <v>261</v>
      </c>
      <c r="D52" s="6"/>
      <c r="E52" s="7"/>
      <c r="F52" s="8"/>
      <c r="G52" s="8"/>
      <c r="H52" s="8"/>
      <c r="I52" s="8"/>
      <c r="J52" s="8"/>
      <c r="K52" s="8"/>
      <c r="L52" s="8"/>
      <c r="M52" s="8"/>
      <c r="N52" s="11"/>
    </row>
    <row r="53" spans="1:14" s="2" customFormat="1" x14ac:dyDescent="0.25">
      <c r="A53" s="5">
        <v>45</v>
      </c>
      <c r="B53" s="6" t="s">
        <v>66</v>
      </c>
      <c r="C53" s="18" t="s">
        <v>262</v>
      </c>
      <c r="D53" s="6"/>
      <c r="E53" s="7"/>
      <c r="F53" s="8"/>
      <c r="G53" s="8"/>
      <c r="H53" s="8"/>
      <c r="I53" s="8"/>
      <c r="J53" s="8"/>
      <c r="K53" s="8"/>
      <c r="L53" s="8"/>
      <c r="M53" s="8"/>
      <c r="N53" s="11"/>
    </row>
    <row r="54" spans="1:14" s="2" customFormat="1" x14ac:dyDescent="0.25">
      <c r="A54" s="5">
        <v>46</v>
      </c>
      <c r="B54" s="6" t="s">
        <v>67</v>
      </c>
      <c r="C54" s="18" t="s">
        <v>263</v>
      </c>
      <c r="D54" s="6"/>
      <c r="E54" s="7"/>
      <c r="F54" s="8"/>
      <c r="G54" s="8"/>
      <c r="H54" s="8"/>
      <c r="I54" s="8"/>
      <c r="J54" s="8"/>
      <c r="K54" s="8"/>
      <c r="L54" s="8"/>
      <c r="M54" s="8"/>
      <c r="N54" s="11"/>
    </row>
    <row r="55" spans="1:14" s="2" customFormat="1" x14ac:dyDescent="0.25">
      <c r="A55" s="5">
        <v>47</v>
      </c>
      <c r="B55" s="6" t="s">
        <v>68</v>
      </c>
      <c r="C55" s="18" t="s">
        <v>264</v>
      </c>
      <c r="D55" s="6"/>
      <c r="E55" s="7"/>
      <c r="F55" s="8"/>
      <c r="G55" s="8"/>
      <c r="H55" s="8"/>
      <c r="I55" s="8"/>
      <c r="J55" s="8"/>
      <c r="K55" s="8"/>
      <c r="L55" s="8"/>
      <c r="M55" s="8"/>
      <c r="N55" s="11"/>
    </row>
    <row r="56" spans="1:14" s="2" customFormat="1" x14ac:dyDescent="0.25">
      <c r="A56" s="5">
        <v>48</v>
      </c>
      <c r="B56" s="6" t="s">
        <v>69</v>
      </c>
      <c r="C56" s="18" t="s">
        <v>265</v>
      </c>
      <c r="D56" s="6"/>
      <c r="E56" s="7"/>
      <c r="F56" s="8"/>
      <c r="G56" s="8"/>
      <c r="H56" s="8"/>
      <c r="I56" s="8"/>
      <c r="J56" s="8"/>
      <c r="K56" s="8"/>
      <c r="L56" s="8"/>
      <c r="M56" s="8"/>
      <c r="N56" s="11"/>
    </row>
    <row r="57" spans="1:14" s="2" customFormat="1" x14ac:dyDescent="0.25">
      <c r="A57" s="5">
        <v>49</v>
      </c>
      <c r="B57" s="6" t="s">
        <v>70</v>
      </c>
      <c r="C57" s="18" t="s">
        <v>266</v>
      </c>
      <c r="D57" s="6"/>
      <c r="E57" s="7"/>
      <c r="F57" s="8"/>
      <c r="G57" s="8"/>
      <c r="H57" s="8"/>
      <c r="I57" s="8"/>
      <c r="J57" s="8"/>
      <c r="K57" s="8"/>
      <c r="L57" s="8"/>
      <c r="M57" s="8"/>
      <c r="N57" s="11"/>
    </row>
    <row r="58" spans="1:14" s="2" customFormat="1" x14ac:dyDescent="0.25">
      <c r="A58" s="5">
        <v>50</v>
      </c>
      <c r="B58" s="6" t="s">
        <v>71</v>
      </c>
      <c r="C58" s="18" t="s">
        <v>267</v>
      </c>
      <c r="D58" s="6"/>
      <c r="E58" s="7"/>
      <c r="F58" s="8"/>
      <c r="G58" s="8"/>
      <c r="H58" s="8"/>
      <c r="I58" s="8"/>
      <c r="J58" s="8"/>
      <c r="K58" s="8"/>
      <c r="L58" s="8"/>
      <c r="M58" s="8"/>
      <c r="N58" s="11"/>
    </row>
    <row r="59" spans="1:14" s="2" customFormat="1" x14ac:dyDescent="0.25">
      <c r="A59" s="5">
        <v>51</v>
      </c>
      <c r="B59" s="6" t="s">
        <v>72</v>
      </c>
      <c r="C59" s="18" t="s">
        <v>268</v>
      </c>
      <c r="D59" s="6"/>
      <c r="E59" s="7"/>
      <c r="F59" s="8"/>
      <c r="G59" s="8"/>
      <c r="H59" s="8"/>
      <c r="I59" s="8"/>
      <c r="J59" s="8"/>
      <c r="K59" s="8"/>
      <c r="L59" s="8"/>
      <c r="M59" s="8"/>
      <c r="N59" s="11"/>
    </row>
    <row r="60" spans="1:14" s="2" customFormat="1" x14ac:dyDescent="0.25">
      <c r="A60" s="5">
        <v>52</v>
      </c>
      <c r="B60" s="6" t="s">
        <v>73</v>
      </c>
      <c r="C60" s="18" t="s">
        <v>269</v>
      </c>
      <c r="D60" s="6"/>
      <c r="E60" s="7"/>
      <c r="F60" s="8"/>
      <c r="G60" s="8"/>
      <c r="H60" s="8"/>
      <c r="I60" s="8"/>
      <c r="J60" s="8"/>
      <c r="K60" s="8"/>
      <c r="L60" s="8"/>
      <c r="M60" s="8"/>
      <c r="N60" s="11"/>
    </row>
    <row r="61" spans="1:14" s="2" customFormat="1" x14ac:dyDescent="0.25">
      <c r="A61" s="5">
        <v>53</v>
      </c>
      <c r="B61" s="6" t="s">
        <v>74</v>
      </c>
      <c r="C61" s="18" t="s">
        <v>270</v>
      </c>
      <c r="D61" s="6"/>
      <c r="E61" s="7"/>
      <c r="F61" s="8"/>
      <c r="G61" s="8"/>
      <c r="H61" s="8"/>
      <c r="I61" s="8"/>
      <c r="J61" s="8"/>
      <c r="K61" s="8"/>
      <c r="L61" s="8"/>
      <c r="M61" s="8"/>
      <c r="N61" s="11"/>
    </row>
    <row r="62" spans="1:14" s="2" customFormat="1" x14ac:dyDescent="0.25">
      <c r="A62" s="5">
        <v>54</v>
      </c>
      <c r="B62" s="6" t="s">
        <v>75</v>
      </c>
      <c r="C62" s="18" t="s">
        <v>271</v>
      </c>
      <c r="D62" s="6"/>
      <c r="E62" s="7"/>
      <c r="F62" s="8"/>
      <c r="G62" s="8"/>
      <c r="H62" s="8"/>
      <c r="I62" s="8"/>
      <c r="J62" s="8"/>
      <c r="K62" s="8"/>
      <c r="L62" s="8"/>
      <c r="M62" s="8"/>
      <c r="N62" s="11"/>
    </row>
    <row r="63" spans="1:14" s="2" customFormat="1" x14ac:dyDescent="0.25">
      <c r="A63" s="5">
        <v>55</v>
      </c>
      <c r="B63" s="6" t="s">
        <v>76</v>
      </c>
      <c r="C63" s="18" t="s">
        <v>272</v>
      </c>
      <c r="D63" s="6"/>
      <c r="E63" s="7"/>
      <c r="F63" s="8"/>
      <c r="G63" s="8"/>
      <c r="H63" s="8"/>
      <c r="I63" s="8"/>
      <c r="J63" s="8"/>
      <c r="K63" s="8"/>
      <c r="L63" s="8"/>
      <c r="M63" s="8"/>
      <c r="N63" s="11"/>
    </row>
    <row r="64" spans="1:14" s="2" customFormat="1" x14ac:dyDescent="0.25">
      <c r="A64" s="5">
        <v>56</v>
      </c>
      <c r="B64" s="6" t="s">
        <v>77</v>
      </c>
      <c r="C64" s="18" t="s">
        <v>273</v>
      </c>
      <c r="D64" s="6"/>
      <c r="E64" s="7"/>
      <c r="F64" s="8"/>
      <c r="G64" s="8"/>
      <c r="H64" s="8"/>
      <c r="I64" s="8"/>
      <c r="J64" s="8"/>
      <c r="K64" s="8"/>
      <c r="L64" s="8"/>
      <c r="M64" s="8"/>
      <c r="N64" s="11"/>
    </row>
    <row r="65" spans="1:14" s="2" customFormat="1" x14ac:dyDescent="0.25">
      <c r="A65" s="5">
        <v>57</v>
      </c>
      <c r="B65" s="6" t="s">
        <v>78</v>
      </c>
      <c r="C65" s="18" t="s">
        <v>274</v>
      </c>
      <c r="D65" s="6"/>
      <c r="E65" s="7"/>
      <c r="F65" s="8"/>
      <c r="G65" s="8"/>
      <c r="H65" s="8"/>
      <c r="I65" s="8"/>
      <c r="J65" s="8"/>
      <c r="K65" s="8"/>
      <c r="L65" s="8"/>
      <c r="M65" s="8"/>
      <c r="N65" s="11"/>
    </row>
    <row r="66" spans="1:14" s="2" customFormat="1" x14ac:dyDescent="0.25">
      <c r="A66" s="5">
        <v>58</v>
      </c>
      <c r="B66" s="6" t="s">
        <v>79</v>
      </c>
      <c r="C66" s="18" t="s">
        <v>275</v>
      </c>
      <c r="D66" s="6"/>
      <c r="E66" s="7"/>
      <c r="F66" s="8"/>
      <c r="G66" s="8"/>
      <c r="H66" s="8"/>
      <c r="I66" s="8"/>
      <c r="J66" s="8"/>
      <c r="K66" s="8"/>
      <c r="L66" s="8"/>
      <c r="M66" s="8"/>
      <c r="N66" s="11"/>
    </row>
    <row r="67" spans="1:14" s="2" customFormat="1" x14ac:dyDescent="0.25">
      <c r="A67" s="5">
        <v>59</v>
      </c>
      <c r="B67" s="6" t="s">
        <v>80</v>
      </c>
      <c r="C67" s="18" t="s">
        <v>276</v>
      </c>
      <c r="D67" s="6"/>
      <c r="E67" s="7"/>
      <c r="F67" s="8"/>
      <c r="G67" s="8"/>
      <c r="H67" s="8"/>
      <c r="I67" s="8"/>
      <c r="J67" s="8"/>
      <c r="K67" s="8"/>
      <c r="L67" s="8"/>
      <c r="M67" s="8"/>
      <c r="N67" s="11"/>
    </row>
    <row r="68" spans="1:14" s="2" customFormat="1" x14ac:dyDescent="0.25">
      <c r="A68" s="5">
        <v>60</v>
      </c>
      <c r="B68" s="6" t="s">
        <v>81</v>
      </c>
      <c r="C68" s="18" t="s">
        <v>277</v>
      </c>
      <c r="D68" s="6"/>
      <c r="E68" s="7"/>
      <c r="F68" s="8"/>
      <c r="G68" s="8"/>
      <c r="H68" s="8"/>
      <c r="I68" s="8"/>
      <c r="J68" s="8"/>
      <c r="K68" s="8"/>
      <c r="L68" s="8"/>
      <c r="M68" s="8"/>
      <c r="N68" s="11"/>
    </row>
    <row r="69" spans="1:14" s="2" customFormat="1" x14ac:dyDescent="0.25">
      <c r="A69" s="5">
        <v>61</v>
      </c>
      <c r="B69" s="6" t="s">
        <v>82</v>
      </c>
      <c r="C69" s="18" t="s">
        <v>278</v>
      </c>
      <c r="D69" s="6"/>
      <c r="E69" s="7"/>
      <c r="F69" s="8"/>
      <c r="G69" s="8"/>
      <c r="H69" s="8"/>
      <c r="I69" s="8"/>
      <c r="J69" s="8"/>
      <c r="K69" s="8"/>
      <c r="L69" s="8"/>
      <c r="M69" s="8"/>
      <c r="N69" s="11"/>
    </row>
    <row r="70" spans="1:14" s="2" customFormat="1" x14ac:dyDescent="0.25">
      <c r="A70" s="5">
        <v>62</v>
      </c>
      <c r="B70" s="6" t="s">
        <v>83</v>
      </c>
      <c r="C70" s="18" t="s">
        <v>279</v>
      </c>
      <c r="D70" s="6"/>
      <c r="E70" s="7"/>
      <c r="F70" s="8"/>
      <c r="G70" s="8"/>
      <c r="H70" s="8"/>
      <c r="I70" s="8"/>
      <c r="J70" s="8"/>
      <c r="K70" s="8"/>
      <c r="L70" s="8"/>
      <c r="M70" s="8"/>
      <c r="N70" s="11"/>
    </row>
    <row r="71" spans="1:14" s="2" customFormat="1" x14ac:dyDescent="0.25">
      <c r="A71" s="5">
        <v>63</v>
      </c>
      <c r="B71" s="6" t="s">
        <v>84</v>
      </c>
      <c r="C71" s="18" t="s">
        <v>280</v>
      </c>
      <c r="D71" s="6"/>
      <c r="E71" s="7"/>
      <c r="F71" s="8"/>
      <c r="G71" s="8"/>
      <c r="H71" s="8"/>
      <c r="I71" s="8"/>
      <c r="J71" s="8"/>
      <c r="K71" s="8"/>
      <c r="L71" s="8"/>
      <c r="M71" s="8"/>
      <c r="N71" s="11"/>
    </row>
    <row r="72" spans="1:14" s="2" customFormat="1" x14ac:dyDescent="0.25">
      <c r="A72" s="5">
        <v>64</v>
      </c>
      <c r="B72" s="6" t="s">
        <v>85</v>
      </c>
      <c r="C72" s="18" t="s">
        <v>281</v>
      </c>
      <c r="D72" s="6"/>
      <c r="E72" s="7"/>
      <c r="F72" s="8"/>
      <c r="G72" s="8"/>
      <c r="H72" s="8"/>
      <c r="I72" s="8"/>
      <c r="J72" s="8"/>
      <c r="K72" s="8"/>
      <c r="L72" s="8"/>
      <c r="M72" s="8"/>
      <c r="N72" s="11"/>
    </row>
    <row r="73" spans="1:14" s="2" customFormat="1" x14ac:dyDescent="0.25">
      <c r="A73" s="5">
        <v>65</v>
      </c>
      <c r="B73" s="6" t="s">
        <v>86</v>
      </c>
      <c r="C73" s="18" t="s">
        <v>282</v>
      </c>
      <c r="D73" s="6"/>
      <c r="E73" s="7"/>
      <c r="F73" s="8"/>
      <c r="G73" s="8"/>
      <c r="H73" s="8"/>
      <c r="I73" s="8"/>
      <c r="J73" s="8"/>
      <c r="K73" s="8"/>
      <c r="L73" s="8"/>
      <c r="M73" s="8"/>
      <c r="N73" s="11"/>
    </row>
    <row r="74" spans="1:14" s="2" customFormat="1" x14ac:dyDescent="0.25">
      <c r="A74" s="5">
        <v>66</v>
      </c>
      <c r="B74" s="6" t="s">
        <v>87</v>
      </c>
      <c r="C74" s="18" t="s">
        <v>283</v>
      </c>
      <c r="D74" s="6"/>
      <c r="E74" s="7"/>
      <c r="F74" s="8"/>
      <c r="G74" s="8"/>
      <c r="H74" s="8"/>
      <c r="I74" s="8"/>
      <c r="J74" s="8"/>
      <c r="K74" s="8"/>
      <c r="L74" s="8"/>
      <c r="M74" s="8"/>
      <c r="N74" s="11"/>
    </row>
    <row r="75" spans="1:14" s="2" customFormat="1" x14ac:dyDescent="0.25">
      <c r="A75" s="5">
        <v>67</v>
      </c>
      <c r="B75" s="6" t="s">
        <v>88</v>
      </c>
      <c r="C75" s="18" t="s">
        <v>284</v>
      </c>
      <c r="D75" s="6"/>
      <c r="E75" s="7"/>
      <c r="F75" s="8"/>
      <c r="G75" s="8"/>
      <c r="H75" s="8"/>
      <c r="I75" s="8"/>
      <c r="J75" s="8"/>
      <c r="K75" s="8"/>
      <c r="L75" s="8"/>
      <c r="M75" s="8"/>
      <c r="N75" s="11"/>
    </row>
    <row r="76" spans="1:14" s="2" customFormat="1" x14ac:dyDescent="0.25">
      <c r="A76" s="5">
        <v>68</v>
      </c>
      <c r="B76" s="6" t="s">
        <v>89</v>
      </c>
      <c r="C76" s="18" t="s">
        <v>285</v>
      </c>
      <c r="D76" s="6"/>
      <c r="E76" s="7"/>
      <c r="F76" s="8"/>
      <c r="G76" s="8"/>
      <c r="H76" s="8"/>
      <c r="I76" s="8"/>
      <c r="J76" s="8"/>
      <c r="K76" s="8"/>
      <c r="L76" s="8"/>
      <c r="M76" s="8"/>
      <c r="N76" s="11"/>
    </row>
    <row r="77" spans="1:14" s="2" customFormat="1" x14ac:dyDescent="0.25">
      <c r="A77" s="5">
        <v>69</v>
      </c>
      <c r="B77" s="6" t="s">
        <v>90</v>
      </c>
      <c r="C77" s="18" t="s">
        <v>286</v>
      </c>
      <c r="D77" s="6"/>
      <c r="E77" s="7"/>
      <c r="F77" s="8"/>
      <c r="G77" s="8"/>
      <c r="H77" s="8"/>
      <c r="I77" s="8"/>
      <c r="J77" s="8"/>
      <c r="K77" s="8"/>
      <c r="L77" s="8"/>
      <c r="M77" s="8"/>
      <c r="N77" s="11"/>
    </row>
    <row r="78" spans="1:14" s="2" customFormat="1" x14ac:dyDescent="0.25">
      <c r="A78" s="5">
        <v>70</v>
      </c>
      <c r="B78" s="6" t="s">
        <v>91</v>
      </c>
      <c r="C78" s="18" t="s">
        <v>287</v>
      </c>
      <c r="D78" s="6"/>
      <c r="E78" s="7"/>
      <c r="F78" s="8"/>
      <c r="G78" s="8"/>
      <c r="H78" s="8"/>
      <c r="I78" s="8"/>
      <c r="J78" s="8"/>
      <c r="K78" s="8"/>
      <c r="L78" s="8"/>
      <c r="M78" s="8"/>
      <c r="N78" s="11"/>
    </row>
    <row r="79" spans="1:14" s="2" customFormat="1" x14ac:dyDescent="0.25">
      <c r="A79" s="5">
        <v>71</v>
      </c>
      <c r="B79" s="6" t="s">
        <v>92</v>
      </c>
      <c r="C79" s="18" t="s">
        <v>288</v>
      </c>
      <c r="D79" s="6"/>
      <c r="E79" s="7"/>
      <c r="F79" s="8"/>
      <c r="G79" s="8"/>
      <c r="H79" s="8"/>
      <c r="I79" s="8"/>
      <c r="J79" s="8"/>
      <c r="K79" s="8"/>
      <c r="L79" s="8"/>
      <c r="M79" s="8"/>
      <c r="N79" s="11"/>
    </row>
    <row r="80" spans="1:14" s="2" customFormat="1" x14ac:dyDescent="0.25">
      <c r="A80" s="5">
        <v>72</v>
      </c>
      <c r="B80" s="6" t="s">
        <v>93</v>
      </c>
      <c r="C80" s="18" t="s">
        <v>289</v>
      </c>
      <c r="D80" s="6"/>
      <c r="E80" s="7"/>
      <c r="F80" s="8"/>
      <c r="G80" s="8"/>
      <c r="H80" s="8"/>
      <c r="I80" s="8"/>
      <c r="J80" s="8"/>
      <c r="K80" s="8"/>
      <c r="L80" s="8"/>
      <c r="M80" s="8"/>
      <c r="N80" s="11"/>
    </row>
    <row r="81" spans="1:14" s="2" customFormat="1" x14ac:dyDescent="0.25">
      <c r="A81" s="5">
        <v>73</v>
      </c>
      <c r="B81" s="6" t="s">
        <v>94</v>
      </c>
      <c r="C81" s="18" t="s">
        <v>290</v>
      </c>
      <c r="D81" s="6"/>
      <c r="E81" s="7"/>
      <c r="F81" s="8"/>
      <c r="G81" s="8"/>
      <c r="H81" s="8"/>
      <c r="I81" s="8"/>
      <c r="J81" s="8"/>
      <c r="K81" s="8"/>
      <c r="L81" s="8"/>
      <c r="M81" s="8"/>
      <c r="N81" s="11"/>
    </row>
    <row r="82" spans="1:14" s="2" customFormat="1" x14ac:dyDescent="0.25">
      <c r="A82" s="5">
        <v>74</v>
      </c>
      <c r="B82" s="6" t="s">
        <v>95</v>
      </c>
      <c r="C82" s="18" t="s">
        <v>291</v>
      </c>
      <c r="D82" s="6"/>
      <c r="E82" s="7"/>
      <c r="F82" s="8"/>
      <c r="G82" s="8"/>
      <c r="H82" s="8"/>
      <c r="I82" s="8"/>
      <c r="J82" s="8"/>
      <c r="K82" s="8"/>
      <c r="L82" s="8"/>
      <c r="M82" s="8"/>
      <c r="N82" s="11"/>
    </row>
    <row r="83" spans="1:14" s="2" customFormat="1" x14ac:dyDescent="0.25">
      <c r="A83" s="5">
        <v>75</v>
      </c>
      <c r="B83" s="6" t="s">
        <v>96</v>
      </c>
      <c r="C83" s="18" t="s">
        <v>292</v>
      </c>
      <c r="D83" s="6"/>
      <c r="E83" s="7"/>
      <c r="F83" s="8"/>
      <c r="G83" s="8"/>
      <c r="H83" s="8"/>
      <c r="I83" s="8"/>
      <c r="J83" s="8"/>
      <c r="K83" s="8"/>
      <c r="L83" s="8"/>
      <c r="M83" s="8"/>
      <c r="N83" s="11"/>
    </row>
    <row r="84" spans="1:14" s="2" customFormat="1" x14ac:dyDescent="0.25">
      <c r="A84" s="5">
        <v>76</v>
      </c>
      <c r="B84" s="6" t="s">
        <v>97</v>
      </c>
      <c r="C84" s="18" t="s">
        <v>293</v>
      </c>
      <c r="D84" s="6"/>
      <c r="E84" s="7"/>
      <c r="F84" s="8"/>
      <c r="G84" s="8"/>
      <c r="H84" s="8"/>
      <c r="I84" s="8"/>
      <c r="J84" s="8"/>
      <c r="K84" s="8"/>
      <c r="L84" s="8"/>
      <c r="M84" s="8"/>
      <c r="N84" s="11"/>
    </row>
    <row r="85" spans="1:14" s="2" customFormat="1" x14ac:dyDescent="0.25">
      <c r="A85" s="5">
        <v>77</v>
      </c>
      <c r="B85" s="6" t="s">
        <v>98</v>
      </c>
      <c r="C85" s="18" t="s">
        <v>294</v>
      </c>
      <c r="D85" s="6"/>
      <c r="E85" s="7"/>
      <c r="F85" s="8"/>
      <c r="G85" s="8"/>
      <c r="H85" s="8"/>
      <c r="I85" s="8"/>
      <c r="J85" s="8"/>
      <c r="K85" s="8"/>
      <c r="L85" s="8"/>
      <c r="M85" s="8"/>
      <c r="N85" s="11"/>
    </row>
    <row r="86" spans="1:14" s="2" customFormat="1" x14ac:dyDescent="0.25">
      <c r="A86" s="5">
        <v>78</v>
      </c>
      <c r="B86" s="6" t="s">
        <v>99</v>
      </c>
      <c r="C86" s="18" t="s">
        <v>295</v>
      </c>
      <c r="D86" s="6"/>
      <c r="E86" s="7"/>
      <c r="F86" s="8"/>
      <c r="G86" s="8"/>
      <c r="H86" s="8"/>
      <c r="I86" s="8"/>
      <c r="J86" s="8"/>
      <c r="K86" s="8"/>
      <c r="L86" s="8"/>
      <c r="M86" s="8"/>
      <c r="N86" s="11"/>
    </row>
    <row r="87" spans="1:14" s="2" customFormat="1" x14ac:dyDescent="0.25">
      <c r="A87" s="5">
        <v>79</v>
      </c>
      <c r="B87" s="6" t="s">
        <v>100</v>
      </c>
      <c r="C87" s="18" t="s">
        <v>296</v>
      </c>
      <c r="D87" s="6"/>
      <c r="E87" s="7"/>
      <c r="F87" s="8"/>
      <c r="G87" s="8"/>
      <c r="H87" s="8"/>
      <c r="I87" s="8"/>
      <c r="J87" s="8"/>
      <c r="K87" s="8"/>
      <c r="L87" s="8"/>
      <c r="M87" s="8"/>
      <c r="N87" s="11"/>
    </row>
    <row r="88" spans="1:14" s="2" customFormat="1" x14ac:dyDescent="0.25">
      <c r="A88" s="5">
        <v>80</v>
      </c>
      <c r="B88" s="6" t="s">
        <v>101</v>
      </c>
      <c r="C88" s="18" t="s">
        <v>297</v>
      </c>
      <c r="D88" s="6"/>
      <c r="E88" s="7"/>
      <c r="F88" s="8"/>
      <c r="G88" s="8"/>
      <c r="H88" s="8"/>
      <c r="I88" s="8"/>
      <c r="J88" s="8"/>
      <c r="K88" s="8"/>
      <c r="L88" s="8"/>
      <c r="M88" s="8"/>
      <c r="N88" s="11"/>
    </row>
    <row r="89" spans="1:14" s="2" customFormat="1" x14ac:dyDescent="0.25">
      <c r="A89" s="5">
        <v>81</v>
      </c>
      <c r="B89" s="6" t="s">
        <v>48</v>
      </c>
      <c r="C89" s="18" t="s">
        <v>244</v>
      </c>
      <c r="D89" s="6"/>
      <c r="E89" s="7"/>
      <c r="F89" s="8"/>
      <c r="G89" s="8"/>
      <c r="H89" s="8"/>
      <c r="I89" s="8"/>
      <c r="J89" s="8"/>
      <c r="K89" s="8"/>
      <c r="L89" s="8"/>
      <c r="M89" s="8"/>
      <c r="N89" s="11"/>
    </row>
    <row r="90" spans="1:14" s="2" customFormat="1" x14ac:dyDescent="0.25">
      <c r="A90" s="5">
        <v>82</v>
      </c>
      <c r="B90" s="6" t="s">
        <v>102</v>
      </c>
      <c r="C90" s="18" t="s">
        <v>298</v>
      </c>
      <c r="D90" s="6"/>
      <c r="E90" s="7"/>
      <c r="F90" s="8"/>
      <c r="G90" s="8"/>
      <c r="H90" s="8"/>
      <c r="I90" s="8"/>
      <c r="J90" s="8"/>
      <c r="K90" s="8"/>
      <c r="L90" s="8"/>
      <c r="M90" s="8"/>
      <c r="N90" s="11"/>
    </row>
    <row r="91" spans="1:14" s="2" customFormat="1" x14ac:dyDescent="0.25">
      <c r="A91" s="5">
        <v>83</v>
      </c>
      <c r="B91" s="6" t="s">
        <v>103</v>
      </c>
      <c r="C91" s="18" t="s">
        <v>299</v>
      </c>
      <c r="D91" s="6"/>
      <c r="E91" s="7"/>
      <c r="F91" s="8"/>
      <c r="G91" s="8"/>
      <c r="H91" s="8"/>
      <c r="I91" s="8"/>
      <c r="J91" s="8"/>
      <c r="K91" s="8"/>
      <c r="L91" s="8"/>
      <c r="M91" s="8"/>
      <c r="N91" s="11"/>
    </row>
    <row r="92" spans="1:14" s="2" customFormat="1" x14ac:dyDescent="0.25">
      <c r="A92" s="5">
        <v>84</v>
      </c>
      <c r="B92" s="6" t="s">
        <v>104</v>
      </c>
      <c r="C92" s="18" t="s">
        <v>300</v>
      </c>
      <c r="D92" s="6"/>
      <c r="E92" s="7"/>
      <c r="F92" s="8"/>
      <c r="G92" s="8"/>
      <c r="H92" s="8"/>
      <c r="I92" s="8"/>
      <c r="J92" s="8"/>
      <c r="K92" s="8"/>
      <c r="L92" s="8"/>
      <c r="M92" s="8"/>
      <c r="N92" s="11"/>
    </row>
    <row r="93" spans="1:14" s="2" customFormat="1" x14ac:dyDescent="0.25">
      <c r="A93" s="5">
        <v>85</v>
      </c>
      <c r="B93" s="6" t="s">
        <v>105</v>
      </c>
      <c r="C93" s="18" t="s">
        <v>301</v>
      </c>
      <c r="D93" s="6"/>
      <c r="E93" s="7"/>
      <c r="F93" s="8"/>
      <c r="G93" s="8"/>
      <c r="H93" s="8"/>
      <c r="I93" s="8"/>
      <c r="J93" s="8"/>
      <c r="K93" s="8"/>
      <c r="L93" s="8"/>
      <c r="M93" s="8"/>
      <c r="N93" s="11"/>
    </row>
    <row r="94" spans="1:14" s="2" customFormat="1" x14ac:dyDescent="0.25">
      <c r="A94" s="5">
        <v>86</v>
      </c>
      <c r="B94" s="6" t="s">
        <v>106</v>
      </c>
      <c r="C94" s="18" t="s">
        <v>302</v>
      </c>
      <c r="D94" s="6"/>
      <c r="E94" s="7"/>
      <c r="F94" s="8"/>
      <c r="G94" s="8"/>
      <c r="H94" s="8"/>
      <c r="I94" s="8"/>
      <c r="J94" s="8"/>
      <c r="K94" s="8"/>
      <c r="L94" s="8"/>
      <c r="M94" s="8"/>
      <c r="N94" s="11"/>
    </row>
    <row r="95" spans="1:14" s="2" customFormat="1" x14ac:dyDescent="0.25">
      <c r="A95" s="5">
        <v>87</v>
      </c>
      <c r="B95" s="6" t="s">
        <v>107</v>
      </c>
      <c r="C95" s="18" t="s">
        <v>303</v>
      </c>
      <c r="D95" s="6"/>
      <c r="E95" s="7"/>
      <c r="F95" s="8"/>
      <c r="G95" s="8"/>
      <c r="H95" s="8"/>
      <c r="I95" s="8"/>
      <c r="J95" s="8"/>
      <c r="K95" s="8"/>
      <c r="L95" s="8"/>
      <c r="M95" s="8"/>
      <c r="N95" s="11"/>
    </row>
    <row r="96" spans="1:14" s="2" customFormat="1" x14ac:dyDescent="0.25">
      <c r="A96" s="5">
        <v>88</v>
      </c>
      <c r="B96" s="6" t="s">
        <v>108</v>
      </c>
      <c r="C96" s="18" t="s">
        <v>304</v>
      </c>
      <c r="D96" s="6"/>
      <c r="E96" s="7"/>
      <c r="F96" s="8"/>
      <c r="G96" s="8"/>
      <c r="H96" s="8"/>
      <c r="I96" s="8"/>
      <c r="J96" s="8"/>
      <c r="K96" s="8"/>
      <c r="L96" s="8"/>
      <c r="M96" s="8"/>
      <c r="N96" s="11"/>
    </row>
    <row r="97" spans="1:14" s="2" customFormat="1" x14ac:dyDescent="0.25">
      <c r="A97" s="5">
        <v>89</v>
      </c>
      <c r="B97" s="6" t="s">
        <v>109</v>
      </c>
      <c r="C97" s="18" t="s">
        <v>305</v>
      </c>
      <c r="D97" s="6"/>
      <c r="E97" s="7"/>
      <c r="F97" s="8"/>
      <c r="G97" s="8"/>
      <c r="H97" s="8"/>
      <c r="I97" s="8"/>
      <c r="J97" s="8"/>
      <c r="K97" s="8"/>
      <c r="L97" s="8"/>
      <c r="M97" s="8"/>
      <c r="N97" s="11"/>
    </row>
    <row r="98" spans="1:14" s="2" customFormat="1" x14ac:dyDescent="0.25">
      <c r="A98" s="5">
        <v>90</v>
      </c>
      <c r="B98" s="6" t="s">
        <v>110</v>
      </c>
      <c r="C98" s="18" t="s">
        <v>306</v>
      </c>
      <c r="D98" s="6"/>
      <c r="E98" s="7"/>
      <c r="F98" s="8"/>
      <c r="G98" s="8"/>
      <c r="H98" s="8"/>
      <c r="I98" s="8"/>
      <c r="J98" s="8"/>
      <c r="K98" s="8"/>
      <c r="L98" s="8"/>
      <c r="M98" s="8"/>
      <c r="N98" s="11"/>
    </row>
    <row r="99" spans="1:14" s="2" customFormat="1" x14ac:dyDescent="0.25">
      <c r="A99" s="5">
        <v>91</v>
      </c>
      <c r="B99" s="6" t="s">
        <v>111</v>
      </c>
      <c r="C99" s="18" t="s">
        <v>307</v>
      </c>
      <c r="D99" s="6"/>
      <c r="E99" s="7"/>
      <c r="F99" s="8"/>
      <c r="G99" s="8"/>
      <c r="H99" s="8"/>
      <c r="I99" s="8"/>
      <c r="J99" s="8"/>
      <c r="K99" s="8"/>
      <c r="L99" s="8"/>
      <c r="M99" s="8"/>
      <c r="N99" s="11"/>
    </row>
    <row r="100" spans="1:14" s="2" customFormat="1" x14ac:dyDescent="0.25">
      <c r="A100" s="5">
        <v>92</v>
      </c>
      <c r="B100" s="6" t="s">
        <v>74</v>
      </c>
      <c r="C100" s="18" t="s">
        <v>270</v>
      </c>
      <c r="D100" s="6"/>
      <c r="E100" s="7"/>
      <c r="F100" s="8"/>
      <c r="G100" s="8"/>
      <c r="H100" s="8"/>
      <c r="I100" s="8"/>
      <c r="J100" s="8"/>
      <c r="K100" s="8"/>
      <c r="L100" s="8"/>
      <c r="M100" s="8"/>
      <c r="N100" s="11"/>
    </row>
    <row r="101" spans="1:14" s="2" customFormat="1" x14ac:dyDescent="0.25">
      <c r="A101" s="5">
        <v>93</v>
      </c>
      <c r="B101" s="6" t="s">
        <v>112</v>
      </c>
      <c r="C101" s="18" t="s">
        <v>308</v>
      </c>
      <c r="D101" s="6"/>
      <c r="E101" s="7"/>
      <c r="F101" s="8"/>
      <c r="G101" s="8"/>
      <c r="H101" s="8"/>
      <c r="I101" s="8"/>
      <c r="J101" s="8"/>
      <c r="K101" s="8"/>
      <c r="L101" s="8"/>
      <c r="M101" s="8"/>
      <c r="N101" s="11"/>
    </row>
    <row r="102" spans="1:14" s="2" customFormat="1" x14ac:dyDescent="0.25">
      <c r="A102" s="5">
        <v>94</v>
      </c>
      <c r="B102" s="6" t="s">
        <v>113</v>
      </c>
      <c r="C102" s="18" t="s">
        <v>309</v>
      </c>
      <c r="D102" s="6"/>
      <c r="E102" s="7"/>
      <c r="F102" s="8"/>
      <c r="G102" s="8"/>
      <c r="H102" s="8"/>
      <c r="I102" s="8"/>
      <c r="J102" s="8"/>
      <c r="K102" s="8"/>
      <c r="L102" s="8"/>
      <c r="M102" s="8"/>
      <c r="N102" s="11"/>
    </row>
    <row r="103" spans="1:14" s="2" customFormat="1" x14ac:dyDescent="0.25">
      <c r="A103" s="5">
        <v>95</v>
      </c>
      <c r="B103" s="6" t="s">
        <v>114</v>
      </c>
      <c r="C103" s="18" t="s">
        <v>310</v>
      </c>
      <c r="D103" s="6"/>
      <c r="E103" s="7"/>
      <c r="F103" s="8"/>
      <c r="G103" s="8"/>
      <c r="H103" s="8"/>
      <c r="I103" s="8"/>
      <c r="J103" s="8"/>
      <c r="K103" s="8"/>
      <c r="L103" s="8"/>
      <c r="M103" s="8"/>
      <c r="N103" s="11"/>
    </row>
    <row r="104" spans="1:14" s="2" customFormat="1" x14ac:dyDescent="0.25">
      <c r="A104" s="5">
        <v>96</v>
      </c>
      <c r="B104" s="6" t="s">
        <v>115</v>
      </c>
      <c r="C104" s="18" t="s">
        <v>311</v>
      </c>
      <c r="D104" s="6"/>
      <c r="E104" s="7"/>
      <c r="F104" s="8"/>
      <c r="G104" s="8"/>
      <c r="H104" s="8"/>
      <c r="I104" s="8"/>
      <c r="J104" s="8"/>
      <c r="K104" s="8"/>
      <c r="L104" s="8"/>
      <c r="M104" s="8"/>
      <c r="N104" s="11"/>
    </row>
    <row r="105" spans="1:14" s="2" customFormat="1" x14ac:dyDescent="0.25">
      <c r="A105" s="5">
        <v>97</v>
      </c>
      <c r="B105" s="6" t="s">
        <v>116</v>
      </c>
      <c r="C105" s="18" t="s">
        <v>312</v>
      </c>
      <c r="D105" s="6"/>
      <c r="E105" s="7"/>
      <c r="F105" s="8"/>
      <c r="G105" s="8"/>
      <c r="H105" s="8"/>
      <c r="I105" s="8"/>
      <c r="J105" s="8"/>
      <c r="K105" s="8"/>
      <c r="L105" s="8"/>
      <c r="M105" s="8"/>
      <c r="N105" s="11"/>
    </row>
    <row r="106" spans="1:14" s="2" customFormat="1" x14ac:dyDescent="0.25">
      <c r="A106" s="5">
        <v>98</v>
      </c>
      <c r="B106" s="6" t="s">
        <v>117</v>
      </c>
      <c r="C106" s="18" t="s">
        <v>313</v>
      </c>
      <c r="D106" s="6"/>
      <c r="E106" s="7"/>
      <c r="F106" s="8"/>
      <c r="G106" s="8"/>
      <c r="H106" s="8"/>
      <c r="I106" s="8"/>
      <c r="J106" s="8"/>
      <c r="K106" s="8"/>
      <c r="L106" s="8"/>
      <c r="M106" s="8"/>
      <c r="N106" s="11"/>
    </row>
    <row r="107" spans="1:14" s="2" customFormat="1" x14ac:dyDescent="0.25">
      <c r="A107" s="5">
        <v>99</v>
      </c>
      <c r="B107" s="6" t="s">
        <v>118</v>
      </c>
      <c r="C107" s="18" t="s">
        <v>314</v>
      </c>
      <c r="D107" s="6"/>
      <c r="E107" s="7"/>
      <c r="F107" s="8"/>
      <c r="G107" s="8"/>
      <c r="H107" s="8"/>
      <c r="I107" s="8"/>
      <c r="J107" s="8"/>
      <c r="K107" s="8"/>
      <c r="L107" s="8"/>
      <c r="M107" s="8"/>
      <c r="N107" s="11"/>
    </row>
    <row r="108" spans="1:14" s="2" customFormat="1" x14ac:dyDescent="0.25">
      <c r="A108" s="5">
        <v>100</v>
      </c>
      <c r="B108" s="6" t="s">
        <v>119</v>
      </c>
      <c r="C108" s="18" t="s">
        <v>315</v>
      </c>
      <c r="D108" s="6"/>
      <c r="E108" s="7"/>
      <c r="F108" s="8"/>
      <c r="G108" s="8"/>
      <c r="H108" s="8"/>
      <c r="I108" s="8"/>
      <c r="J108" s="8"/>
      <c r="K108" s="8"/>
      <c r="L108" s="8"/>
      <c r="M108" s="8"/>
      <c r="N108" s="11"/>
    </row>
    <row r="109" spans="1:14" s="2" customFormat="1" x14ac:dyDescent="0.25">
      <c r="A109" s="5">
        <v>101</v>
      </c>
      <c r="B109" s="6" t="s">
        <v>120</v>
      </c>
      <c r="C109" s="18" t="s">
        <v>316</v>
      </c>
      <c r="D109" s="6"/>
      <c r="E109" s="7"/>
      <c r="F109" s="8"/>
      <c r="G109" s="8"/>
      <c r="H109" s="8"/>
      <c r="I109" s="8"/>
      <c r="J109" s="8"/>
      <c r="K109" s="8"/>
      <c r="L109" s="8"/>
      <c r="M109" s="8"/>
      <c r="N109" s="11"/>
    </row>
    <row r="110" spans="1:14" s="2" customFormat="1" x14ac:dyDescent="0.25">
      <c r="A110" s="5">
        <v>102</v>
      </c>
      <c r="B110" s="6" t="s">
        <v>121</v>
      </c>
      <c r="C110" s="18" t="s">
        <v>317</v>
      </c>
      <c r="D110" s="6"/>
      <c r="E110" s="7"/>
      <c r="F110" s="8"/>
      <c r="G110" s="8"/>
      <c r="H110" s="8"/>
      <c r="I110" s="8"/>
      <c r="J110" s="8"/>
      <c r="K110" s="8"/>
      <c r="L110" s="8"/>
      <c r="M110" s="8"/>
      <c r="N110" s="11"/>
    </row>
    <row r="111" spans="1:14" s="2" customFormat="1" x14ac:dyDescent="0.25">
      <c r="A111" s="5">
        <v>103</v>
      </c>
      <c r="B111" s="6" t="s">
        <v>122</v>
      </c>
      <c r="C111" s="18" t="s">
        <v>318</v>
      </c>
      <c r="D111" s="6"/>
      <c r="E111" s="7"/>
      <c r="F111" s="8"/>
      <c r="G111" s="8"/>
      <c r="H111" s="8"/>
      <c r="I111" s="8"/>
      <c r="J111" s="8"/>
      <c r="K111" s="8"/>
      <c r="L111" s="8"/>
      <c r="M111" s="8"/>
      <c r="N111" s="11"/>
    </row>
    <row r="112" spans="1:14" s="2" customFormat="1" x14ac:dyDescent="0.25">
      <c r="A112" s="5">
        <v>104</v>
      </c>
      <c r="B112" s="6" t="s">
        <v>123</v>
      </c>
      <c r="C112" s="18" t="s">
        <v>319</v>
      </c>
      <c r="D112" s="6"/>
      <c r="E112" s="7"/>
      <c r="F112" s="8"/>
      <c r="G112" s="8"/>
      <c r="H112" s="8"/>
      <c r="I112" s="8"/>
      <c r="J112" s="8"/>
      <c r="K112" s="8"/>
      <c r="L112" s="8"/>
      <c r="M112" s="8"/>
      <c r="N112" s="11"/>
    </row>
    <row r="113" spans="1:14" s="2" customFormat="1" x14ac:dyDescent="0.25">
      <c r="A113" s="5">
        <v>105</v>
      </c>
      <c r="B113" s="6" t="s">
        <v>124</v>
      </c>
      <c r="C113" s="18" t="s">
        <v>320</v>
      </c>
      <c r="D113" s="6"/>
      <c r="E113" s="7"/>
      <c r="F113" s="8"/>
      <c r="G113" s="8"/>
      <c r="H113" s="8"/>
      <c r="I113" s="8"/>
      <c r="J113" s="8"/>
      <c r="K113" s="8"/>
      <c r="L113" s="8"/>
      <c r="M113" s="8"/>
      <c r="N113" s="11"/>
    </row>
    <row r="114" spans="1:14" s="2" customFormat="1" x14ac:dyDescent="0.25">
      <c r="A114" s="5">
        <v>106</v>
      </c>
      <c r="B114" s="6" t="s">
        <v>125</v>
      </c>
      <c r="C114" s="18" t="s">
        <v>321</v>
      </c>
      <c r="D114" s="6"/>
      <c r="E114" s="7"/>
      <c r="F114" s="8"/>
      <c r="G114" s="8"/>
      <c r="H114" s="8"/>
      <c r="I114" s="8"/>
      <c r="J114" s="8"/>
      <c r="K114" s="8"/>
      <c r="L114" s="8"/>
      <c r="M114" s="8"/>
      <c r="N114" s="11"/>
    </row>
    <row r="115" spans="1:14" s="2" customFormat="1" x14ac:dyDescent="0.25">
      <c r="A115" s="5">
        <v>107</v>
      </c>
      <c r="B115" s="6" t="s">
        <v>126</v>
      </c>
      <c r="C115" s="18" t="s">
        <v>322</v>
      </c>
      <c r="D115" s="6"/>
      <c r="E115" s="7"/>
      <c r="F115" s="8"/>
      <c r="G115" s="8"/>
      <c r="H115" s="8"/>
      <c r="I115" s="8"/>
      <c r="J115" s="8"/>
      <c r="K115" s="8"/>
      <c r="L115" s="8"/>
      <c r="M115" s="8"/>
      <c r="N115" s="11"/>
    </row>
    <row r="116" spans="1:14" s="2" customFormat="1" x14ac:dyDescent="0.25">
      <c r="A116" s="5">
        <v>108</v>
      </c>
      <c r="B116" s="6" t="s">
        <v>127</v>
      </c>
      <c r="C116" s="18" t="s">
        <v>323</v>
      </c>
      <c r="D116" s="6"/>
      <c r="E116" s="7"/>
      <c r="F116" s="8"/>
      <c r="G116" s="8"/>
      <c r="H116" s="8"/>
      <c r="I116" s="8"/>
      <c r="J116" s="8"/>
      <c r="K116" s="8"/>
      <c r="L116" s="8"/>
      <c r="M116" s="8"/>
      <c r="N116" s="11"/>
    </row>
    <row r="117" spans="1:14" s="2" customFormat="1" x14ac:dyDescent="0.25">
      <c r="A117" s="5">
        <v>109</v>
      </c>
      <c r="B117" s="6" t="s">
        <v>128</v>
      </c>
      <c r="C117" s="18" t="s">
        <v>324</v>
      </c>
      <c r="D117" s="6"/>
      <c r="E117" s="7"/>
      <c r="F117" s="8"/>
      <c r="G117" s="8"/>
      <c r="H117" s="8"/>
      <c r="I117" s="8"/>
      <c r="J117" s="8"/>
      <c r="K117" s="8"/>
      <c r="L117" s="8"/>
      <c r="M117" s="8"/>
      <c r="N117" s="11"/>
    </row>
    <row r="118" spans="1:14" s="2" customFormat="1" x14ac:dyDescent="0.25">
      <c r="A118" s="5">
        <v>110</v>
      </c>
      <c r="B118" s="6" t="s">
        <v>129</v>
      </c>
      <c r="C118" s="18" t="s">
        <v>325</v>
      </c>
      <c r="D118" s="6"/>
      <c r="E118" s="7"/>
      <c r="F118" s="8"/>
      <c r="G118" s="8"/>
      <c r="H118" s="8"/>
      <c r="I118" s="8"/>
      <c r="J118" s="8"/>
      <c r="K118" s="8"/>
      <c r="L118" s="8"/>
      <c r="M118" s="8"/>
      <c r="N118" s="11"/>
    </row>
    <row r="119" spans="1:14" s="2" customFormat="1" x14ac:dyDescent="0.25">
      <c r="A119" s="5">
        <v>111</v>
      </c>
      <c r="B119" s="6" t="s">
        <v>130</v>
      </c>
      <c r="C119" s="18" t="s">
        <v>326</v>
      </c>
      <c r="D119" s="6"/>
      <c r="E119" s="7"/>
      <c r="F119" s="8"/>
      <c r="G119" s="8"/>
      <c r="H119" s="8"/>
      <c r="I119" s="8"/>
      <c r="J119" s="8"/>
      <c r="K119" s="8"/>
      <c r="L119" s="8"/>
      <c r="M119" s="8"/>
      <c r="N119" s="11"/>
    </row>
    <row r="120" spans="1:14" s="2" customFormat="1" x14ac:dyDescent="0.25">
      <c r="A120" s="5">
        <v>112</v>
      </c>
      <c r="B120" s="6" t="s">
        <v>131</v>
      </c>
      <c r="C120" s="18" t="s">
        <v>327</v>
      </c>
      <c r="D120" s="6"/>
      <c r="E120" s="7"/>
      <c r="F120" s="8"/>
      <c r="G120" s="8"/>
      <c r="H120" s="8"/>
      <c r="I120" s="8"/>
      <c r="J120" s="8"/>
      <c r="K120" s="8"/>
      <c r="L120" s="8"/>
      <c r="M120" s="8"/>
      <c r="N120" s="11"/>
    </row>
    <row r="121" spans="1:14" s="2" customFormat="1" x14ac:dyDescent="0.25">
      <c r="A121" s="5">
        <v>113</v>
      </c>
      <c r="B121" s="6" t="s">
        <v>132</v>
      </c>
      <c r="C121" s="18" t="s">
        <v>328</v>
      </c>
      <c r="D121" s="6"/>
      <c r="E121" s="7"/>
      <c r="F121" s="8"/>
      <c r="G121" s="8"/>
      <c r="H121" s="8"/>
      <c r="I121" s="8"/>
      <c r="J121" s="8"/>
      <c r="K121" s="8"/>
      <c r="L121" s="8"/>
      <c r="M121" s="8"/>
      <c r="N121" s="11"/>
    </row>
    <row r="122" spans="1:14" s="2" customFormat="1" x14ac:dyDescent="0.25">
      <c r="A122" s="5">
        <v>114</v>
      </c>
      <c r="B122" s="6" t="s">
        <v>133</v>
      </c>
      <c r="C122" s="18" t="s">
        <v>329</v>
      </c>
      <c r="D122" s="6"/>
      <c r="E122" s="7"/>
      <c r="F122" s="8"/>
      <c r="G122" s="8"/>
      <c r="H122" s="8"/>
      <c r="I122" s="8"/>
      <c r="J122" s="8"/>
      <c r="K122" s="8"/>
      <c r="L122" s="8"/>
      <c r="M122" s="8"/>
      <c r="N122" s="11"/>
    </row>
    <row r="123" spans="1:14" s="2" customFormat="1" x14ac:dyDescent="0.25">
      <c r="A123" s="5">
        <v>115</v>
      </c>
      <c r="B123" s="6" t="s">
        <v>134</v>
      </c>
      <c r="C123" s="18" t="s">
        <v>330</v>
      </c>
      <c r="D123" s="6"/>
      <c r="E123" s="7"/>
      <c r="F123" s="8"/>
      <c r="G123" s="8"/>
      <c r="H123" s="8"/>
      <c r="I123" s="8"/>
      <c r="J123" s="8"/>
      <c r="K123" s="8"/>
      <c r="L123" s="8"/>
      <c r="M123" s="8"/>
      <c r="N123" s="11"/>
    </row>
    <row r="124" spans="1:14" s="2" customFormat="1" x14ac:dyDescent="0.25">
      <c r="A124" s="5">
        <v>116</v>
      </c>
      <c r="B124" s="6" t="s">
        <v>135</v>
      </c>
      <c r="C124" s="18" t="s">
        <v>331</v>
      </c>
      <c r="D124" s="6"/>
      <c r="E124" s="7"/>
      <c r="F124" s="8"/>
      <c r="G124" s="8"/>
      <c r="H124" s="8"/>
      <c r="I124" s="8"/>
      <c r="J124" s="8"/>
      <c r="K124" s="8"/>
      <c r="L124" s="8"/>
      <c r="M124" s="8"/>
      <c r="N124" s="11"/>
    </row>
    <row r="125" spans="1:14" s="2" customFormat="1" x14ac:dyDescent="0.25">
      <c r="A125" s="5">
        <v>117</v>
      </c>
      <c r="B125" s="6" t="s">
        <v>136</v>
      </c>
      <c r="C125" s="18" t="s">
        <v>332</v>
      </c>
      <c r="D125" s="6"/>
      <c r="E125" s="7"/>
      <c r="F125" s="8"/>
      <c r="G125" s="8"/>
      <c r="H125" s="8"/>
      <c r="I125" s="8"/>
      <c r="J125" s="8"/>
      <c r="K125" s="8"/>
      <c r="L125" s="8"/>
      <c r="M125" s="8"/>
      <c r="N125" s="11"/>
    </row>
    <row r="126" spans="1:14" s="2" customFormat="1" x14ac:dyDescent="0.25">
      <c r="A126" s="5">
        <v>118</v>
      </c>
      <c r="B126" s="6" t="s">
        <v>137</v>
      </c>
      <c r="C126" s="18" t="s">
        <v>333</v>
      </c>
      <c r="D126" s="6"/>
      <c r="E126" s="7"/>
      <c r="F126" s="8"/>
      <c r="G126" s="8"/>
      <c r="H126" s="8"/>
      <c r="I126" s="8"/>
      <c r="J126" s="8"/>
      <c r="K126" s="8"/>
      <c r="L126" s="8"/>
      <c r="M126" s="8"/>
      <c r="N126" s="11"/>
    </row>
    <row r="127" spans="1:14" s="2" customFormat="1" x14ac:dyDescent="0.25">
      <c r="A127" s="5">
        <v>119</v>
      </c>
      <c r="B127" s="6" t="s">
        <v>138</v>
      </c>
      <c r="C127" s="18" t="s">
        <v>334</v>
      </c>
      <c r="D127" s="6"/>
      <c r="E127" s="7"/>
      <c r="F127" s="8"/>
      <c r="G127" s="8"/>
      <c r="H127" s="8"/>
      <c r="I127" s="8"/>
      <c r="J127" s="8"/>
      <c r="K127" s="8"/>
      <c r="L127" s="8"/>
      <c r="M127" s="8"/>
      <c r="N127" s="11"/>
    </row>
    <row r="128" spans="1:14" s="2" customFormat="1" x14ac:dyDescent="0.25">
      <c r="A128" s="5">
        <v>120</v>
      </c>
      <c r="B128" s="6" t="s">
        <v>139</v>
      </c>
      <c r="C128" s="18" t="s">
        <v>335</v>
      </c>
      <c r="D128" s="6"/>
      <c r="E128" s="7"/>
      <c r="F128" s="8"/>
      <c r="G128" s="8"/>
      <c r="H128" s="8"/>
      <c r="I128" s="8"/>
      <c r="J128" s="8"/>
      <c r="K128" s="8"/>
      <c r="L128" s="8"/>
      <c r="M128" s="8"/>
      <c r="N128" s="11"/>
    </row>
    <row r="129" spans="1:14" s="2" customFormat="1" x14ac:dyDescent="0.25">
      <c r="A129" s="5">
        <v>121</v>
      </c>
      <c r="B129" s="6" t="s">
        <v>140</v>
      </c>
      <c r="C129" s="18" t="s">
        <v>336</v>
      </c>
      <c r="D129" s="6"/>
      <c r="E129" s="7"/>
      <c r="F129" s="8"/>
      <c r="G129" s="8"/>
      <c r="H129" s="8"/>
      <c r="I129" s="8"/>
      <c r="J129" s="8"/>
      <c r="K129" s="8"/>
      <c r="L129" s="8"/>
      <c r="M129" s="8"/>
      <c r="N129" s="11"/>
    </row>
    <row r="130" spans="1:14" s="2" customFormat="1" x14ac:dyDescent="0.25">
      <c r="A130" s="5">
        <v>122</v>
      </c>
      <c r="B130" s="6" t="s">
        <v>141</v>
      </c>
      <c r="C130" s="18" t="s">
        <v>337</v>
      </c>
      <c r="D130" s="6"/>
      <c r="E130" s="7"/>
      <c r="F130" s="8"/>
      <c r="G130" s="8"/>
      <c r="H130" s="8"/>
      <c r="I130" s="8"/>
      <c r="J130" s="8"/>
      <c r="K130" s="8"/>
      <c r="L130" s="8"/>
      <c r="M130" s="8"/>
      <c r="N130" s="11"/>
    </row>
    <row r="131" spans="1:14" s="2" customFormat="1" x14ac:dyDescent="0.25">
      <c r="A131" s="5">
        <v>123</v>
      </c>
      <c r="B131" s="6" t="s">
        <v>142</v>
      </c>
      <c r="C131" s="18" t="s">
        <v>338</v>
      </c>
      <c r="D131" s="6"/>
      <c r="E131" s="7"/>
      <c r="F131" s="8"/>
      <c r="G131" s="8"/>
      <c r="H131" s="8"/>
      <c r="I131" s="8"/>
      <c r="J131" s="8"/>
      <c r="K131" s="8"/>
      <c r="L131" s="8"/>
      <c r="M131" s="8"/>
      <c r="N131" s="11"/>
    </row>
    <row r="132" spans="1:14" s="2" customFormat="1" x14ac:dyDescent="0.25">
      <c r="A132" s="5">
        <v>124</v>
      </c>
      <c r="B132" s="6" t="s">
        <v>143</v>
      </c>
      <c r="C132" s="18" t="s">
        <v>339</v>
      </c>
      <c r="D132" s="6"/>
      <c r="E132" s="7"/>
      <c r="F132" s="8"/>
      <c r="G132" s="8"/>
      <c r="H132" s="8"/>
      <c r="I132" s="8"/>
      <c r="J132" s="8"/>
      <c r="K132" s="8"/>
      <c r="L132" s="8"/>
      <c r="M132" s="8"/>
      <c r="N132" s="11"/>
    </row>
    <row r="133" spans="1:14" s="2" customFormat="1" x14ac:dyDescent="0.25">
      <c r="A133" s="5">
        <v>125</v>
      </c>
      <c r="B133" s="6" t="s">
        <v>144</v>
      </c>
      <c r="C133" s="18" t="s">
        <v>340</v>
      </c>
      <c r="D133" s="6"/>
      <c r="E133" s="7"/>
      <c r="F133" s="8"/>
      <c r="G133" s="8"/>
      <c r="H133" s="8"/>
      <c r="I133" s="8"/>
      <c r="J133" s="8"/>
      <c r="K133" s="8"/>
      <c r="L133" s="8"/>
      <c r="M133" s="8"/>
      <c r="N133" s="11"/>
    </row>
    <row r="134" spans="1:14" s="2" customFormat="1" x14ac:dyDescent="0.25">
      <c r="A134" s="5">
        <v>126</v>
      </c>
      <c r="B134" s="6" t="s">
        <v>145</v>
      </c>
      <c r="C134" s="18" t="s">
        <v>341</v>
      </c>
      <c r="D134" s="6"/>
      <c r="E134" s="7"/>
      <c r="F134" s="8"/>
      <c r="G134" s="8"/>
      <c r="H134" s="8"/>
      <c r="I134" s="8"/>
      <c r="J134" s="8"/>
      <c r="K134" s="8"/>
      <c r="L134" s="8"/>
      <c r="M134" s="8"/>
      <c r="N134" s="11"/>
    </row>
    <row r="135" spans="1:14" s="2" customFormat="1" x14ac:dyDescent="0.25">
      <c r="A135" s="5">
        <v>127</v>
      </c>
      <c r="B135" s="6" t="s">
        <v>146</v>
      </c>
      <c r="C135" s="18" t="s">
        <v>342</v>
      </c>
      <c r="D135" s="6"/>
      <c r="E135" s="7"/>
      <c r="F135" s="8"/>
      <c r="G135" s="8"/>
      <c r="H135" s="8"/>
      <c r="I135" s="8"/>
      <c r="J135" s="8"/>
      <c r="K135" s="8"/>
      <c r="L135" s="8"/>
      <c r="M135" s="8"/>
      <c r="N135" s="11"/>
    </row>
    <row r="136" spans="1:14" s="2" customFormat="1" x14ac:dyDescent="0.25">
      <c r="A136" s="5">
        <v>128</v>
      </c>
      <c r="B136" s="6" t="s">
        <v>147</v>
      </c>
      <c r="C136" s="18" t="s">
        <v>343</v>
      </c>
      <c r="D136" s="6"/>
      <c r="E136" s="7"/>
      <c r="F136" s="8"/>
      <c r="G136" s="8"/>
      <c r="H136" s="8"/>
      <c r="I136" s="8"/>
      <c r="J136" s="8"/>
      <c r="K136" s="8"/>
      <c r="L136" s="8"/>
      <c r="M136" s="8"/>
      <c r="N136" s="11"/>
    </row>
    <row r="137" spans="1:14" s="2" customFormat="1" x14ac:dyDescent="0.25">
      <c r="A137" s="5">
        <v>129</v>
      </c>
      <c r="B137" s="6" t="s">
        <v>148</v>
      </c>
      <c r="C137" s="18" t="s">
        <v>344</v>
      </c>
      <c r="D137" s="6"/>
      <c r="E137" s="7"/>
      <c r="F137" s="8"/>
      <c r="G137" s="8"/>
      <c r="H137" s="8"/>
      <c r="I137" s="8"/>
      <c r="J137" s="8"/>
      <c r="K137" s="8"/>
      <c r="L137" s="8"/>
      <c r="M137" s="8"/>
      <c r="N137" s="11"/>
    </row>
    <row r="138" spans="1:14" s="2" customFormat="1" x14ac:dyDescent="0.25">
      <c r="A138" s="5">
        <v>130</v>
      </c>
      <c r="B138" s="6" t="s">
        <v>149</v>
      </c>
      <c r="C138" s="18" t="s">
        <v>345</v>
      </c>
      <c r="D138" s="6"/>
      <c r="E138" s="7"/>
      <c r="F138" s="8"/>
      <c r="G138" s="8"/>
      <c r="H138" s="8"/>
      <c r="I138" s="8"/>
      <c r="J138" s="8"/>
      <c r="K138" s="8"/>
      <c r="L138" s="8"/>
      <c r="M138" s="8"/>
      <c r="N138" s="11"/>
    </row>
    <row r="139" spans="1:14" s="2" customFormat="1" x14ac:dyDescent="0.25">
      <c r="A139" s="5">
        <v>131</v>
      </c>
      <c r="B139" s="6" t="s">
        <v>150</v>
      </c>
      <c r="C139" s="18" t="s">
        <v>346</v>
      </c>
      <c r="D139" s="6"/>
      <c r="E139" s="7"/>
      <c r="F139" s="8"/>
      <c r="G139" s="8"/>
      <c r="H139" s="8"/>
      <c r="I139" s="8"/>
      <c r="J139" s="8"/>
      <c r="K139" s="8"/>
      <c r="L139" s="8"/>
      <c r="M139" s="8"/>
      <c r="N139" s="11"/>
    </row>
    <row r="140" spans="1:14" s="2" customFormat="1" x14ac:dyDescent="0.25">
      <c r="A140" s="5">
        <v>132</v>
      </c>
      <c r="B140" s="6" t="s">
        <v>115</v>
      </c>
      <c r="C140" s="18" t="s">
        <v>311</v>
      </c>
      <c r="D140" s="6"/>
      <c r="E140" s="7"/>
      <c r="F140" s="8"/>
      <c r="G140" s="8"/>
      <c r="H140" s="8"/>
      <c r="I140" s="8"/>
      <c r="J140" s="8"/>
      <c r="K140" s="8"/>
      <c r="L140" s="8"/>
      <c r="M140" s="8"/>
      <c r="N140" s="11"/>
    </row>
    <row r="141" spans="1:14" s="2" customFormat="1" x14ac:dyDescent="0.25">
      <c r="A141" s="5">
        <v>133</v>
      </c>
      <c r="B141" s="6" t="s">
        <v>151</v>
      </c>
      <c r="C141" s="18" t="s">
        <v>347</v>
      </c>
      <c r="D141" s="6"/>
      <c r="E141" s="7"/>
      <c r="F141" s="8"/>
      <c r="G141" s="8"/>
      <c r="H141" s="8"/>
      <c r="I141" s="8"/>
      <c r="J141" s="8"/>
      <c r="K141" s="8"/>
      <c r="L141" s="8"/>
      <c r="M141" s="8"/>
      <c r="N141" s="11"/>
    </row>
    <row r="142" spans="1:14" s="2" customFormat="1" x14ac:dyDescent="0.25">
      <c r="A142" s="5">
        <v>134</v>
      </c>
      <c r="B142" s="6" t="s">
        <v>152</v>
      </c>
      <c r="C142" s="18" t="s">
        <v>348</v>
      </c>
      <c r="D142" s="6"/>
      <c r="E142" s="7"/>
      <c r="F142" s="8"/>
      <c r="G142" s="8"/>
      <c r="H142" s="8"/>
      <c r="I142" s="8"/>
      <c r="J142" s="8"/>
      <c r="K142" s="8"/>
      <c r="L142" s="8"/>
      <c r="M142" s="8"/>
      <c r="N142" s="11"/>
    </row>
    <row r="143" spans="1:14" s="2" customFormat="1" x14ac:dyDescent="0.25">
      <c r="A143" s="5">
        <v>135</v>
      </c>
      <c r="B143" s="6" t="s">
        <v>153</v>
      </c>
      <c r="C143" s="18" t="s">
        <v>349</v>
      </c>
      <c r="D143" s="6"/>
      <c r="E143" s="7"/>
      <c r="F143" s="8"/>
      <c r="G143" s="8"/>
      <c r="H143" s="8"/>
      <c r="I143" s="8"/>
      <c r="J143" s="8"/>
      <c r="K143" s="8"/>
      <c r="L143" s="8"/>
      <c r="M143" s="8"/>
      <c r="N143" s="11"/>
    </row>
    <row r="144" spans="1:14" s="2" customFormat="1" x14ac:dyDescent="0.25">
      <c r="A144" s="5">
        <v>136</v>
      </c>
      <c r="B144" s="6" t="s">
        <v>154</v>
      </c>
      <c r="C144" s="18" t="s">
        <v>350</v>
      </c>
      <c r="D144" s="6"/>
      <c r="E144" s="7"/>
      <c r="F144" s="8"/>
      <c r="G144" s="8"/>
      <c r="H144" s="8"/>
      <c r="I144" s="8"/>
      <c r="J144" s="8"/>
      <c r="K144" s="8"/>
      <c r="L144" s="8"/>
      <c r="M144" s="8"/>
      <c r="N144" s="11"/>
    </row>
    <row r="145" spans="1:14" s="2" customFormat="1" x14ac:dyDescent="0.25">
      <c r="A145" s="5">
        <v>137</v>
      </c>
      <c r="B145" s="6" t="s">
        <v>155</v>
      </c>
      <c r="C145" s="18" t="s">
        <v>351</v>
      </c>
      <c r="D145" s="6"/>
      <c r="E145" s="7"/>
      <c r="F145" s="8"/>
      <c r="G145" s="8"/>
      <c r="H145" s="8"/>
      <c r="I145" s="8"/>
      <c r="J145" s="8"/>
      <c r="K145" s="8"/>
      <c r="L145" s="8"/>
      <c r="M145" s="8"/>
      <c r="N145" s="11"/>
    </row>
    <row r="146" spans="1:14" s="2" customFormat="1" x14ac:dyDescent="0.25">
      <c r="A146" s="5">
        <v>138</v>
      </c>
      <c r="B146" s="6" t="s">
        <v>156</v>
      </c>
      <c r="C146" s="18" t="s">
        <v>352</v>
      </c>
      <c r="D146" s="6"/>
      <c r="E146" s="7"/>
      <c r="F146" s="8"/>
      <c r="G146" s="8"/>
      <c r="H146" s="8"/>
      <c r="I146" s="8"/>
      <c r="J146" s="8"/>
      <c r="K146" s="8"/>
      <c r="L146" s="8"/>
      <c r="M146" s="8"/>
      <c r="N146" s="11"/>
    </row>
    <row r="147" spans="1:14" s="2" customFormat="1" x14ac:dyDescent="0.25">
      <c r="A147" s="5">
        <v>139</v>
      </c>
      <c r="B147" s="6" t="s">
        <v>157</v>
      </c>
      <c r="C147" s="18" t="s">
        <v>353</v>
      </c>
      <c r="D147" s="6"/>
      <c r="E147" s="7"/>
      <c r="F147" s="8"/>
      <c r="G147" s="8"/>
      <c r="H147" s="8"/>
      <c r="I147" s="8"/>
      <c r="J147" s="8"/>
      <c r="K147" s="8"/>
      <c r="L147" s="8"/>
      <c r="M147" s="8"/>
      <c r="N147" s="11"/>
    </row>
    <row r="148" spans="1:14" s="2" customFormat="1" x14ac:dyDescent="0.25">
      <c r="A148" s="5">
        <v>140</v>
      </c>
      <c r="B148" s="6" t="s">
        <v>158</v>
      </c>
      <c r="C148" s="18" t="s">
        <v>354</v>
      </c>
      <c r="D148" s="6"/>
      <c r="E148" s="7"/>
      <c r="F148" s="8"/>
      <c r="G148" s="8"/>
      <c r="H148" s="8"/>
      <c r="I148" s="8"/>
      <c r="J148" s="8"/>
      <c r="K148" s="8"/>
      <c r="L148" s="8"/>
      <c r="M148" s="8"/>
      <c r="N148" s="11"/>
    </row>
    <row r="149" spans="1:14" s="2" customFormat="1" x14ac:dyDescent="0.25">
      <c r="A149" s="5">
        <v>141</v>
      </c>
      <c r="B149" s="6" t="s">
        <v>159</v>
      </c>
      <c r="C149" s="18" t="s">
        <v>355</v>
      </c>
      <c r="D149" s="6"/>
      <c r="E149" s="7"/>
      <c r="F149" s="8"/>
      <c r="G149" s="8"/>
      <c r="H149" s="8"/>
      <c r="I149" s="8"/>
      <c r="J149" s="8"/>
      <c r="K149" s="8"/>
      <c r="L149" s="8"/>
      <c r="M149" s="8"/>
      <c r="N149" s="11"/>
    </row>
    <row r="150" spans="1:14" s="2" customFormat="1" x14ac:dyDescent="0.25">
      <c r="A150" s="5">
        <v>142</v>
      </c>
      <c r="B150" s="6" t="s">
        <v>160</v>
      </c>
      <c r="C150" s="18" t="s">
        <v>356</v>
      </c>
      <c r="D150" s="6"/>
      <c r="E150" s="7"/>
      <c r="F150" s="8"/>
      <c r="G150" s="8"/>
      <c r="H150" s="8"/>
      <c r="I150" s="8"/>
      <c r="J150" s="8"/>
      <c r="K150" s="8"/>
      <c r="L150" s="8"/>
      <c r="M150" s="8"/>
      <c r="N150" s="11"/>
    </row>
    <row r="151" spans="1:14" s="2" customFormat="1" x14ac:dyDescent="0.25">
      <c r="A151" s="5">
        <v>143</v>
      </c>
      <c r="B151" s="6" t="s">
        <v>161</v>
      </c>
      <c r="C151" s="18" t="s">
        <v>357</v>
      </c>
      <c r="D151" s="6"/>
      <c r="E151" s="7"/>
      <c r="F151" s="8"/>
      <c r="G151" s="8"/>
      <c r="H151" s="8"/>
      <c r="I151" s="8"/>
      <c r="J151" s="8"/>
      <c r="K151" s="8"/>
      <c r="L151" s="8"/>
      <c r="M151" s="8"/>
      <c r="N151" s="11"/>
    </row>
    <row r="152" spans="1:14" s="2" customFormat="1" x14ac:dyDescent="0.25">
      <c r="A152" s="5">
        <v>144</v>
      </c>
      <c r="B152" s="6" t="s">
        <v>162</v>
      </c>
      <c r="C152" s="18" t="s">
        <v>358</v>
      </c>
      <c r="D152" s="6"/>
      <c r="E152" s="7"/>
      <c r="F152" s="8"/>
      <c r="G152" s="8"/>
      <c r="H152" s="8"/>
      <c r="I152" s="8"/>
      <c r="J152" s="8"/>
      <c r="K152" s="8"/>
      <c r="L152" s="8"/>
      <c r="M152" s="8"/>
      <c r="N152" s="11"/>
    </row>
    <row r="153" spans="1:14" s="2" customFormat="1" x14ac:dyDescent="0.25">
      <c r="A153" s="5">
        <v>145</v>
      </c>
      <c r="B153" s="6" t="s">
        <v>163</v>
      </c>
      <c r="C153" s="18" t="s">
        <v>359</v>
      </c>
      <c r="D153" s="6"/>
      <c r="E153" s="7"/>
      <c r="F153" s="8"/>
      <c r="G153" s="8"/>
      <c r="H153" s="8"/>
      <c r="I153" s="8"/>
      <c r="J153" s="8"/>
      <c r="K153" s="8"/>
      <c r="L153" s="8"/>
      <c r="M153" s="8"/>
      <c r="N153" s="11"/>
    </row>
    <row r="154" spans="1:14" s="2" customFormat="1" x14ac:dyDescent="0.25">
      <c r="A154" s="5">
        <v>146</v>
      </c>
      <c r="B154" s="6" t="s">
        <v>164</v>
      </c>
      <c r="C154" s="18" t="s">
        <v>360</v>
      </c>
      <c r="D154" s="6"/>
      <c r="E154" s="7"/>
      <c r="F154" s="8"/>
      <c r="G154" s="8"/>
      <c r="H154" s="8"/>
      <c r="I154" s="8"/>
      <c r="J154" s="8"/>
      <c r="K154" s="8"/>
      <c r="L154" s="8"/>
      <c r="M154" s="8"/>
      <c r="N154" s="11"/>
    </row>
    <row r="155" spans="1:14" s="2" customFormat="1" x14ac:dyDescent="0.25">
      <c r="A155" s="5">
        <v>147</v>
      </c>
      <c r="B155" s="6" t="s">
        <v>165</v>
      </c>
      <c r="C155" s="18" t="s">
        <v>361</v>
      </c>
      <c r="D155" s="6"/>
      <c r="E155" s="7"/>
      <c r="F155" s="8"/>
      <c r="G155" s="8"/>
      <c r="H155" s="8"/>
      <c r="I155" s="8"/>
      <c r="J155" s="8"/>
      <c r="K155" s="8"/>
      <c r="L155" s="8"/>
      <c r="M155" s="8"/>
      <c r="N155" s="11"/>
    </row>
    <row r="156" spans="1:14" s="2" customFormat="1" x14ac:dyDescent="0.25">
      <c r="A156" s="5">
        <v>148</v>
      </c>
      <c r="B156" s="6" t="s">
        <v>166</v>
      </c>
      <c r="C156" s="18" t="s">
        <v>362</v>
      </c>
      <c r="D156" s="6"/>
      <c r="E156" s="7"/>
      <c r="F156" s="8"/>
      <c r="G156" s="8"/>
      <c r="H156" s="8"/>
      <c r="I156" s="8"/>
      <c r="J156" s="8"/>
      <c r="K156" s="8"/>
      <c r="L156" s="8"/>
      <c r="M156" s="8"/>
      <c r="N156" s="11"/>
    </row>
    <row r="157" spans="1:14" s="2" customFormat="1" x14ac:dyDescent="0.25">
      <c r="A157" s="5">
        <v>149</v>
      </c>
      <c r="B157" s="6" t="s">
        <v>167</v>
      </c>
      <c r="C157" s="18" t="s">
        <v>363</v>
      </c>
      <c r="D157" s="6"/>
      <c r="E157" s="7"/>
      <c r="F157" s="8"/>
      <c r="G157" s="8"/>
      <c r="H157" s="8"/>
      <c r="I157" s="8"/>
      <c r="J157" s="8"/>
      <c r="K157" s="8"/>
      <c r="L157" s="8"/>
      <c r="M157" s="8"/>
      <c r="N157" s="11"/>
    </row>
    <row r="158" spans="1:14" s="2" customFormat="1" x14ac:dyDescent="0.25">
      <c r="A158" s="5">
        <v>150</v>
      </c>
      <c r="B158" s="6" t="s">
        <v>168</v>
      </c>
      <c r="C158" s="18" t="s">
        <v>364</v>
      </c>
      <c r="D158" s="6"/>
      <c r="E158" s="7"/>
      <c r="F158" s="8"/>
      <c r="G158" s="8"/>
      <c r="H158" s="8"/>
      <c r="I158" s="8"/>
      <c r="J158" s="8"/>
      <c r="K158" s="8"/>
      <c r="L158" s="8"/>
      <c r="M158" s="8"/>
      <c r="N158" s="11"/>
    </row>
    <row r="159" spans="1:14" s="2" customFormat="1" x14ac:dyDescent="0.25">
      <c r="A159" s="5">
        <v>151</v>
      </c>
      <c r="B159" s="6" t="s">
        <v>118</v>
      </c>
      <c r="C159" s="18" t="s">
        <v>314</v>
      </c>
      <c r="D159" s="6"/>
      <c r="E159" s="7"/>
      <c r="F159" s="8"/>
      <c r="G159" s="8"/>
      <c r="H159" s="8"/>
      <c r="I159" s="8"/>
      <c r="J159" s="8"/>
      <c r="K159" s="8"/>
      <c r="L159" s="8"/>
      <c r="M159" s="8"/>
      <c r="N159" s="11"/>
    </row>
    <row r="160" spans="1:14" s="2" customFormat="1" x14ac:dyDescent="0.25">
      <c r="A160" s="5">
        <v>152</v>
      </c>
      <c r="B160" s="6" t="s">
        <v>45</v>
      </c>
      <c r="C160" s="18" t="s">
        <v>241</v>
      </c>
      <c r="D160" s="6"/>
      <c r="E160" s="7"/>
      <c r="F160" s="8"/>
      <c r="G160" s="8"/>
      <c r="H160" s="8"/>
      <c r="I160" s="8"/>
      <c r="J160" s="8"/>
      <c r="K160" s="8"/>
      <c r="L160" s="8"/>
      <c r="M160" s="8"/>
      <c r="N160" s="11"/>
    </row>
    <row r="161" spans="1:14" s="2" customFormat="1" x14ac:dyDescent="0.25">
      <c r="A161" s="5">
        <v>153</v>
      </c>
      <c r="B161" s="6" t="s">
        <v>85</v>
      </c>
      <c r="C161" s="18" t="s">
        <v>281</v>
      </c>
      <c r="D161" s="6"/>
      <c r="E161" s="7"/>
      <c r="F161" s="8"/>
      <c r="G161" s="8"/>
      <c r="H161" s="8"/>
      <c r="I161" s="8"/>
      <c r="J161" s="8"/>
      <c r="K161" s="8"/>
      <c r="L161" s="8"/>
      <c r="M161" s="8"/>
      <c r="N161" s="11"/>
    </row>
    <row r="162" spans="1:14" s="2" customFormat="1" x14ac:dyDescent="0.25">
      <c r="A162" s="5">
        <v>154</v>
      </c>
      <c r="B162" s="6" t="s">
        <v>169</v>
      </c>
      <c r="C162" s="18" t="s">
        <v>365</v>
      </c>
      <c r="D162" s="6"/>
      <c r="E162" s="7"/>
      <c r="F162" s="8"/>
      <c r="G162" s="8"/>
      <c r="H162" s="8"/>
      <c r="I162" s="8"/>
      <c r="J162" s="8"/>
      <c r="K162" s="8"/>
      <c r="L162" s="8"/>
      <c r="M162" s="8"/>
      <c r="N162" s="11"/>
    </row>
    <row r="163" spans="1:14" s="2" customFormat="1" x14ac:dyDescent="0.25">
      <c r="A163" s="5">
        <v>155</v>
      </c>
      <c r="B163" s="6" t="s">
        <v>82</v>
      </c>
      <c r="C163" s="18" t="s">
        <v>278</v>
      </c>
      <c r="D163" s="6"/>
      <c r="E163" s="7"/>
      <c r="F163" s="8"/>
      <c r="G163" s="8"/>
      <c r="H163" s="8"/>
      <c r="I163" s="8"/>
      <c r="J163" s="8"/>
      <c r="K163" s="8"/>
      <c r="L163" s="8"/>
      <c r="M163" s="8"/>
      <c r="N163" s="11"/>
    </row>
    <row r="164" spans="1:14" s="2" customFormat="1" x14ac:dyDescent="0.25">
      <c r="A164" s="5">
        <v>156</v>
      </c>
      <c r="B164" s="6" t="s">
        <v>170</v>
      </c>
      <c r="C164" s="18" t="s">
        <v>366</v>
      </c>
      <c r="D164" s="6"/>
      <c r="E164" s="7"/>
      <c r="F164" s="8"/>
      <c r="G164" s="8"/>
      <c r="H164" s="8"/>
      <c r="I164" s="8"/>
      <c r="J164" s="8"/>
      <c r="K164" s="8"/>
      <c r="L164" s="8"/>
      <c r="M164" s="8"/>
      <c r="N164" s="11"/>
    </row>
    <row r="165" spans="1:14" s="2" customFormat="1" x14ac:dyDescent="0.25">
      <c r="A165" s="5">
        <v>157</v>
      </c>
      <c r="B165" s="6" t="s">
        <v>171</v>
      </c>
      <c r="C165" s="18" t="s">
        <v>367</v>
      </c>
      <c r="D165" s="6"/>
      <c r="E165" s="7"/>
      <c r="F165" s="8"/>
      <c r="G165" s="8"/>
      <c r="H165" s="8"/>
      <c r="I165" s="8"/>
      <c r="J165" s="8"/>
      <c r="K165" s="8"/>
      <c r="L165" s="8"/>
      <c r="M165" s="8"/>
      <c r="N165" s="11"/>
    </row>
    <row r="166" spans="1:14" s="2" customFormat="1" x14ac:dyDescent="0.25">
      <c r="A166" s="5">
        <v>158</v>
      </c>
      <c r="B166" s="6" t="s">
        <v>172</v>
      </c>
      <c r="C166" s="18" t="s">
        <v>368</v>
      </c>
      <c r="D166" s="6"/>
      <c r="E166" s="7"/>
      <c r="F166" s="8"/>
      <c r="G166" s="8"/>
      <c r="H166" s="8"/>
      <c r="I166" s="8"/>
      <c r="J166" s="8"/>
      <c r="K166" s="8"/>
      <c r="L166" s="8"/>
      <c r="M166" s="8"/>
      <c r="N166" s="11"/>
    </row>
    <row r="167" spans="1:14" s="2" customFormat="1" x14ac:dyDescent="0.25">
      <c r="A167" s="5">
        <v>159</v>
      </c>
      <c r="B167" s="6" t="s">
        <v>173</v>
      </c>
      <c r="C167" s="18" t="s">
        <v>369</v>
      </c>
      <c r="D167" s="6"/>
      <c r="E167" s="7"/>
      <c r="F167" s="8"/>
      <c r="G167" s="8"/>
      <c r="H167" s="8"/>
      <c r="I167" s="8"/>
      <c r="J167" s="8"/>
      <c r="K167" s="8"/>
      <c r="L167" s="8"/>
      <c r="M167" s="8"/>
      <c r="N167" s="11"/>
    </row>
    <row r="168" spans="1:14" s="2" customFormat="1" x14ac:dyDescent="0.25">
      <c r="A168" s="5">
        <v>160</v>
      </c>
      <c r="B168" s="6" t="s">
        <v>174</v>
      </c>
      <c r="C168" s="18" t="s">
        <v>370</v>
      </c>
      <c r="D168" s="6"/>
      <c r="E168" s="7"/>
      <c r="F168" s="8"/>
      <c r="G168" s="8"/>
      <c r="H168" s="8"/>
      <c r="I168" s="8"/>
      <c r="J168" s="8"/>
      <c r="K168" s="8"/>
      <c r="L168" s="8"/>
      <c r="M168" s="8"/>
      <c r="N168" s="11"/>
    </row>
    <row r="169" spans="1:14" s="2" customFormat="1" x14ac:dyDescent="0.25">
      <c r="A169" s="5">
        <v>161</v>
      </c>
      <c r="B169" s="6" t="s">
        <v>175</v>
      </c>
      <c r="C169" s="18" t="s">
        <v>371</v>
      </c>
      <c r="D169" s="6"/>
      <c r="E169" s="7"/>
      <c r="F169" s="8"/>
      <c r="G169" s="8"/>
      <c r="H169" s="8"/>
      <c r="I169" s="8"/>
      <c r="J169" s="8"/>
      <c r="K169" s="8"/>
      <c r="L169" s="8"/>
      <c r="M169" s="8"/>
      <c r="N169" s="11"/>
    </row>
    <row r="170" spans="1:14" s="2" customFormat="1" x14ac:dyDescent="0.25">
      <c r="A170" s="5">
        <v>162</v>
      </c>
      <c r="B170" s="6" t="s">
        <v>24</v>
      </c>
      <c r="C170" s="18" t="s">
        <v>219</v>
      </c>
      <c r="D170" s="6"/>
      <c r="E170" s="7"/>
      <c r="F170" s="8"/>
      <c r="G170" s="8"/>
      <c r="H170" s="8"/>
      <c r="I170" s="8"/>
      <c r="J170" s="8"/>
      <c r="K170" s="8"/>
      <c r="L170" s="8"/>
      <c r="M170" s="8"/>
      <c r="N170" s="11"/>
    </row>
    <row r="171" spans="1:14" s="2" customFormat="1" x14ac:dyDescent="0.25">
      <c r="A171" s="5">
        <v>163</v>
      </c>
      <c r="B171" s="6" t="s">
        <v>176</v>
      </c>
      <c r="C171" s="18" t="s">
        <v>372</v>
      </c>
      <c r="D171" s="6"/>
      <c r="E171" s="7"/>
      <c r="F171" s="8"/>
      <c r="G171" s="8"/>
      <c r="H171" s="8"/>
      <c r="I171" s="8"/>
      <c r="J171" s="8"/>
      <c r="K171" s="8"/>
      <c r="L171" s="8"/>
      <c r="M171" s="8"/>
      <c r="N171" s="11"/>
    </row>
    <row r="172" spans="1:14" s="2" customFormat="1" x14ac:dyDescent="0.25">
      <c r="A172" s="5">
        <v>164</v>
      </c>
      <c r="B172" s="6" t="s">
        <v>177</v>
      </c>
      <c r="C172" s="18" t="s">
        <v>373</v>
      </c>
      <c r="D172" s="6"/>
      <c r="E172" s="7"/>
      <c r="F172" s="8"/>
      <c r="G172" s="8"/>
      <c r="H172" s="8"/>
      <c r="I172" s="8"/>
      <c r="J172" s="8"/>
      <c r="K172" s="8"/>
      <c r="L172" s="8"/>
      <c r="M172" s="8"/>
      <c r="N172" s="11"/>
    </row>
    <row r="173" spans="1:14" s="2" customFormat="1" x14ac:dyDescent="0.25">
      <c r="A173" s="5">
        <v>165</v>
      </c>
      <c r="B173" s="6" t="s">
        <v>178</v>
      </c>
      <c r="C173" s="18" t="s">
        <v>374</v>
      </c>
      <c r="D173" s="6"/>
      <c r="E173" s="7"/>
      <c r="F173" s="8"/>
      <c r="G173" s="8"/>
      <c r="H173" s="8"/>
      <c r="I173" s="8"/>
      <c r="J173" s="8"/>
      <c r="K173" s="8"/>
      <c r="L173" s="8"/>
      <c r="M173" s="8"/>
      <c r="N173" s="11"/>
    </row>
    <row r="174" spans="1:14" s="2" customFormat="1" x14ac:dyDescent="0.25">
      <c r="A174" s="5">
        <v>166</v>
      </c>
      <c r="B174" s="6" t="s">
        <v>179</v>
      </c>
      <c r="C174" s="18" t="s">
        <v>375</v>
      </c>
      <c r="D174" s="6"/>
      <c r="E174" s="7"/>
      <c r="F174" s="8"/>
      <c r="G174" s="8"/>
      <c r="H174" s="8"/>
      <c r="I174" s="8"/>
      <c r="J174" s="8"/>
      <c r="K174" s="8"/>
      <c r="L174" s="8"/>
      <c r="M174" s="8"/>
      <c r="N174" s="11"/>
    </row>
    <row r="175" spans="1:14" s="2" customFormat="1" x14ac:dyDescent="0.25">
      <c r="A175" s="5">
        <v>167</v>
      </c>
      <c r="B175" s="6" t="s">
        <v>180</v>
      </c>
      <c r="C175" s="18" t="s">
        <v>376</v>
      </c>
      <c r="D175" s="6"/>
      <c r="E175" s="7"/>
      <c r="F175" s="8"/>
      <c r="G175" s="8"/>
      <c r="H175" s="8"/>
      <c r="I175" s="8"/>
      <c r="J175" s="8"/>
      <c r="K175" s="8"/>
      <c r="L175" s="8"/>
      <c r="M175" s="8"/>
      <c r="N175" s="11"/>
    </row>
    <row r="176" spans="1:14" s="2" customFormat="1" x14ac:dyDescent="0.25">
      <c r="A176" s="5">
        <v>168</v>
      </c>
      <c r="B176" s="6" t="s">
        <v>181</v>
      </c>
      <c r="C176" s="18" t="s">
        <v>377</v>
      </c>
      <c r="D176" s="6"/>
      <c r="E176" s="7"/>
      <c r="F176" s="8"/>
      <c r="G176" s="8"/>
      <c r="H176" s="8"/>
      <c r="I176" s="8"/>
      <c r="J176" s="8"/>
      <c r="K176" s="8"/>
      <c r="L176" s="8"/>
      <c r="M176" s="8"/>
      <c r="N176" s="11"/>
    </row>
    <row r="177" spans="1:14" s="2" customFormat="1" x14ac:dyDescent="0.25">
      <c r="A177" s="5">
        <v>169</v>
      </c>
      <c r="B177" s="6" t="s">
        <v>182</v>
      </c>
      <c r="C177" s="18" t="s">
        <v>378</v>
      </c>
      <c r="D177" s="6"/>
      <c r="E177" s="7"/>
      <c r="F177" s="8"/>
      <c r="G177" s="8"/>
      <c r="H177" s="8"/>
      <c r="I177" s="8"/>
      <c r="J177" s="8"/>
      <c r="K177" s="8"/>
      <c r="L177" s="8"/>
      <c r="M177" s="8"/>
      <c r="N177" s="11"/>
    </row>
    <row r="178" spans="1:14" s="2" customFormat="1" x14ac:dyDescent="0.25">
      <c r="A178" s="5">
        <v>170</v>
      </c>
      <c r="B178" s="6" t="s">
        <v>183</v>
      </c>
      <c r="C178" s="18" t="s">
        <v>379</v>
      </c>
      <c r="D178" s="6"/>
      <c r="E178" s="7"/>
      <c r="F178" s="8"/>
      <c r="G178" s="8"/>
      <c r="H178" s="8"/>
      <c r="I178" s="8"/>
      <c r="J178" s="8"/>
      <c r="K178" s="8"/>
      <c r="L178" s="8"/>
      <c r="M178" s="8"/>
      <c r="N178" s="11"/>
    </row>
    <row r="179" spans="1:14" s="2" customFormat="1" x14ac:dyDescent="0.25">
      <c r="A179" s="5">
        <v>171</v>
      </c>
      <c r="B179" s="6" t="s">
        <v>116</v>
      </c>
      <c r="C179" s="18" t="s">
        <v>312</v>
      </c>
      <c r="D179" s="6"/>
      <c r="E179" s="7"/>
      <c r="F179" s="8"/>
      <c r="G179" s="8"/>
      <c r="H179" s="8"/>
      <c r="I179" s="8"/>
      <c r="J179" s="8"/>
      <c r="K179" s="8"/>
      <c r="L179" s="8"/>
      <c r="M179" s="8"/>
      <c r="N179" s="11"/>
    </row>
    <row r="180" spans="1:14" s="2" customFormat="1" x14ac:dyDescent="0.25">
      <c r="A180" s="5">
        <v>172</v>
      </c>
      <c r="B180" s="6" t="s">
        <v>184</v>
      </c>
      <c r="C180" s="18" t="s">
        <v>380</v>
      </c>
      <c r="D180" s="6"/>
      <c r="E180" s="7"/>
      <c r="F180" s="8"/>
      <c r="G180" s="8"/>
      <c r="H180" s="8"/>
      <c r="I180" s="8"/>
      <c r="J180" s="8"/>
      <c r="K180" s="8"/>
      <c r="L180" s="8"/>
      <c r="M180" s="8"/>
      <c r="N180" s="11"/>
    </row>
    <row r="181" spans="1:14" s="2" customFormat="1" x14ac:dyDescent="0.25">
      <c r="A181" s="5">
        <v>173</v>
      </c>
      <c r="B181" s="6" t="s">
        <v>185</v>
      </c>
      <c r="C181" s="18" t="s">
        <v>381</v>
      </c>
      <c r="D181" s="6"/>
      <c r="E181" s="7"/>
      <c r="F181" s="8"/>
      <c r="G181" s="8"/>
      <c r="H181" s="8"/>
      <c r="I181" s="8"/>
      <c r="J181" s="8"/>
      <c r="K181" s="8"/>
      <c r="L181" s="8"/>
      <c r="M181" s="8"/>
      <c r="N181" s="11"/>
    </row>
    <row r="182" spans="1:14" s="2" customFormat="1" x14ac:dyDescent="0.25">
      <c r="A182" s="5">
        <v>174</v>
      </c>
      <c r="B182" s="6" t="s">
        <v>186</v>
      </c>
      <c r="C182" s="18" t="s">
        <v>382</v>
      </c>
      <c r="D182" s="6"/>
      <c r="E182" s="7"/>
      <c r="F182" s="8"/>
      <c r="G182" s="8"/>
      <c r="H182" s="8"/>
      <c r="I182" s="8"/>
      <c r="J182" s="8"/>
      <c r="K182" s="8"/>
      <c r="L182" s="8"/>
      <c r="M182" s="8"/>
      <c r="N182" s="11"/>
    </row>
    <row r="183" spans="1:14" s="2" customFormat="1" x14ac:dyDescent="0.25">
      <c r="A183" s="5">
        <v>175</v>
      </c>
      <c r="B183" s="6" t="s">
        <v>187</v>
      </c>
      <c r="C183" s="18" t="s">
        <v>383</v>
      </c>
      <c r="D183" s="6"/>
      <c r="E183" s="7"/>
      <c r="F183" s="8"/>
      <c r="G183" s="8"/>
      <c r="H183" s="8"/>
      <c r="I183" s="8"/>
      <c r="J183" s="8"/>
      <c r="K183" s="8"/>
      <c r="L183" s="8"/>
      <c r="M183" s="8"/>
      <c r="N183" s="11"/>
    </row>
    <row r="184" spans="1:14" s="2" customFormat="1" x14ac:dyDescent="0.25">
      <c r="A184" s="5">
        <v>176</v>
      </c>
      <c r="B184" s="6" t="s">
        <v>188</v>
      </c>
      <c r="C184" s="18" t="s">
        <v>384</v>
      </c>
      <c r="D184" s="6"/>
      <c r="E184" s="7"/>
      <c r="F184" s="8"/>
      <c r="G184" s="8"/>
      <c r="H184" s="8"/>
      <c r="I184" s="8"/>
      <c r="J184" s="8"/>
      <c r="K184" s="8"/>
      <c r="L184" s="8"/>
      <c r="M184" s="8"/>
      <c r="N184" s="11"/>
    </row>
    <row r="185" spans="1:14" s="2" customFormat="1" x14ac:dyDescent="0.25">
      <c r="A185" s="5">
        <v>177</v>
      </c>
      <c r="B185" s="6" t="s">
        <v>100</v>
      </c>
      <c r="C185" s="18" t="s">
        <v>296</v>
      </c>
      <c r="D185" s="6"/>
      <c r="E185" s="7"/>
      <c r="F185" s="8"/>
      <c r="G185" s="8"/>
      <c r="H185" s="8"/>
      <c r="I185" s="8"/>
      <c r="J185" s="8"/>
      <c r="K185" s="8"/>
      <c r="L185" s="8"/>
      <c r="M185" s="8"/>
      <c r="N185" s="11"/>
    </row>
    <row r="186" spans="1:14" s="2" customFormat="1" x14ac:dyDescent="0.25">
      <c r="A186" s="5">
        <v>178</v>
      </c>
      <c r="B186" s="6" t="s">
        <v>189</v>
      </c>
      <c r="C186" s="18" t="s">
        <v>385</v>
      </c>
      <c r="D186" s="6"/>
      <c r="E186" s="7"/>
      <c r="F186" s="8"/>
      <c r="G186" s="8"/>
      <c r="H186" s="8"/>
      <c r="I186" s="8"/>
      <c r="J186" s="8"/>
      <c r="K186" s="8"/>
      <c r="L186" s="8"/>
      <c r="M186" s="8"/>
      <c r="N186" s="11"/>
    </row>
    <row r="187" spans="1:14" s="2" customFormat="1" x14ac:dyDescent="0.25">
      <c r="A187" s="5">
        <v>179</v>
      </c>
      <c r="B187" s="6" t="s">
        <v>190</v>
      </c>
      <c r="C187" s="18" t="s">
        <v>386</v>
      </c>
      <c r="D187" s="6"/>
      <c r="E187" s="7"/>
      <c r="F187" s="8"/>
      <c r="G187" s="8"/>
      <c r="H187" s="8"/>
      <c r="I187" s="8"/>
      <c r="J187" s="8"/>
      <c r="K187" s="8"/>
      <c r="L187" s="8"/>
      <c r="M187" s="8"/>
      <c r="N187" s="11"/>
    </row>
    <row r="188" spans="1:14" s="2" customFormat="1" x14ac:dyDescent="0.25">
      <c r="A188" s="5">
        <v>180</v>
      </c>
      <c r="B188" s="6" t="s">
        <v>191</v>
      </c>
      <c r="C188" s="18" t="s">
        <v>387</v>
      </c>
      <c r="D188" s="6"/>
      <c r="E188" s="7"/>
      <c r="F188" s="8"/>
      <c r="G188" s="8"/>
      <c r="H188" s="8"/>
      <c r="I188" s="8"/>
      <c r="J188" s="8"/>
      <c r="K188" s="8"/>
      <c r="L188" s="8"/>
      <c r="M188" s="8"/>
      <c r="N188" s="11"/>
    </row>
    <row r="189" spans="1:14" s="2" customFormat="1" x14ac:dyDescent="0.25">
      <c r="A189" s="5">
        <v>181</v>
      </c>
      <c r="B189" s="6" t="s">
        <v>56</v>
      </c>
      <c r="C189" s="18" t="s">
        <v>252</v>
      </c>
      <c r="D189" s="6"/>
      <c r="E189" s="7"/>
      <c r="F189" s="8"/>
      <c r="G189" s="8"/>
      <c r="H189" s="8"/>
      <c r="I189" s="8"/>
      <c r="J189" s="8"/>
      <c r="K189" s="8"/>
      <c r="L189" s="8"/>
      <c r="M189" s="8"/>
      <c r="N189" s="11"/>
    </row>
    <row r="190" spans="1:14" s="2" customFormat="1" x14ac:dyDescent="0.25">
      <c r="A190" s="5">
        <v>182</v>
      </c>
      <c r="B190" s="6" t="s">
        <v>192</v>
      </c>
      <c r="C190" s="18" t="s">
        <v>388</v>
      </c>
      <c r="D190" s="6"/>
      <c r="E190" s="7"/>
      <c r="F190" s="8"/>
      <c r="G190" s="8"/>
      <c r="H190" s="8"/>
      <c r="I190" s="8"/>
      <c r="J190" s="8"/>
      <c r="K190" s="8"/>
      <c r="L190" s="8"/>
      <c r="M190" s="8"/>
      <c r="N190" s="11"/>
    </row>
    <row r="191" spans="1:14" s="2" customFormat="1" x14ac:dyDescent="0.25">
      <c r="A191" s="5">
        <v>183</v>
      </c>
      <c r="B191" s="6" t="s">
        <v>188</v>
      </c>
      <c r="C191" s="18" t="s">
        <v>384</v>
      </c>
      <c r="D191" s="6"/>
      <c r="E191" s="7"/>
      <c r="F191" s="8"/>
      <c r="G191" s="8"/>
      <c r="H191" s="8"/>
      <c r="I191" s="8"/>
      <c r="J191" s="8"/>
      <c r="K191" s="8"/>
      <c r="L191" s="8"/>
      <c r="M191" s="8"/>
      <c r="N191" s="11"/>
    </row>
    <row r="192" spans="1:14" s="2" customFormat="1" x14ac:dyDescent="0.25">
      <c r="A192" s="5">
        <v>184</v>
      </c>
      <c r="B192" s="6" t="s">
        <v>193</v>
      </c>
      <c r="C192" s="18" t="s">
        <v>389</v>
      </c>
      <c r="D192" s="6"/>
      <c r="E192" s="7"/>
      <c r="F192" s="8"/>
      <c r="G192" s="8"/>
      <c r="H192" s="8"/>
      <c r="I192" s="8"/>
      <c r="J192" s="8"/>
      <c r="K192" s="8"/>
      <c r="L192" s="8"/>
      <c r="M192" s="8"/>
      <c r="N192" s="11"/>
    </row>
    <row r="193" spans="1:14" s="2" customFormat="1" x14ac:dyDescent="0.25">
      <c r="A193" s="5">
        <v>185</v>
      </c>
      <c r="B193" s="6" t="s">
        <v>194</v>
      </c>
      <c r="C193" s="18" t="s">
        <v>390</v>
      </c>
      <c r="D193" s="6"/>
      <c r="E193" s="7"/>
      <c r="F193" s="8"/>
      <c r="G193" s="8"/>
      <c r="H193" s="8"/>
      <c r="I193" s="8"/>
      <c r="J193" s="8"/>
      <c r="K193" s="8"/>
      <c r="L193" s="8"/>
      <c r="M193" s="8"/>
      <c r="N193" s="11"/>
    </row>
    <row r="194" spans="1:14" s="2" customFormat="1" x14ac:dyDescent="0.25">
      <c r="A194" s="5">
        <v>186</v>
      </c>
      <c r="B194" s="6" t="s">
        <v>169</v>
      </c>
      <c r="C194" s="18" t="s">
        <v>365</v>
      </c>
      <c r="D194" s="6"/>
      <c r="E194" s="7"/>
      <c r="F194" s="8"/>
      <c r="G194" s="8"/>
      <c r="H194" s="8"/>
      <c r="I194" s="8"/>
      <c r="J194" s="8"/>
      <c r="K194" s="8"/>
      <c r="L194" s="8"/>
      <c r="M194" s="8"/>
      <c r="N194" s="11"/>
    </row>
    <row r="195" spans="1:14" s="2" customFormat="1" x14ac:dyDescent="0.25">
      <c r="A195" s="5">
        <v>187</v>
      </c>
      <c r="B195" s="6" t="s">
        <v>195</v>
      </c>
      <c r="C195" s="18" t="s">
        <v>391</v>
      </c>
      <c r="D195" s="6"/>
      <c r="E195" s="7"/>
      <c r="F195" s="8"/>
      <c r="G195" s="8"/>
      <c r="H195" s="8"/>
      <c r="I195" s="8"/>
      <c r="J195" s="8"/>
      <c r="K195" s="8"/>
      <c r="L195" s="8"/>
      <c r="M195" s="8"/>
      <c r="N195" s="11"/>
    </row>
    <row r="196" spans="1:14" s="2" customFormat="1" x14ac:dyDescent="0.25">
      <c r="A196" s="5">
        <v>188</v>
      </c>
      <c r="B196" s="6" t="s">
        <v>196</v>
      </c>
      <c r="C196" s="18" t="s">
        <v>392</v>
      </c>
      <c r="D196" s="6"/>
      <c r="E196" s="7"/>
      <c r="F196" s="8"/>
      <c r="G196" s="8"/>
      <c r="H196" s="8"/>
      <c r="I196" s="8"/>
      <c r="J196" s="8"/>
      <c r="K196" s="8"/>
      <c r="L196" s="8"/>
      <c r="M196" s="8"/>
      <c r="N196" s="11"/>
    </row>
    <row r="197" spans="1:14" s="2" customFormat="1" x14ac:dyDescent="0.25">
      <c r="A197" s="5">
        <v>189</v>
      </c>
      <c r="B197" s="6" t="s">
        <v>197</v>
      </c>
      <c r="C197" s="18" t="s">
        <v>393</v>
      </c>
      <c r="D197" s="6"/>
      <c r="E197" s="7"/>
      <c r="F197" s="8"/>
      <c r="G197" s="8"/>
      <c r="H197" s="8"/>
      <c r="I197" s="8"/>
      <c r="J197" s="8"/>
      <c r="K197" s="8"/>
      <c r="L197" s="8"/>
      <c r="M197" s="8"/>
      <c r="N197" s="11"/>
    </row>
    <row r="198" spans="1:14" s="2" customFormat="1" x14ac:dyDescent="0.25">
      <c r="A198" s="5">
        <v>190</v>
      </c>
      <c r="B198" s="6" t="s">
        <v>198</v>
      </c>
      <c r="C198" s="18" t="s">
        <v>394</v>
      </c>
      <c r="D198" s="6"/>
      <c r="E198" s="7"/>
      <c r="F198" s="8"/>
      <c r="G198" s="8"/>
      <c r="H198" s="8"/>
      <c r="I198" s="8"/>
      <c r="J198" s="8"/>
      <c r="K198" s="8"/>
      <c r="L198" s="8"/>
      <c r="M198" s="8"/>
      <c r="N198" s="11"/>
    </row>
    <row r="199" spans="1:14" s="2" customFormat="1" x14ac:dyDescent="0.25">
      <c r="A199" s="5">
        <v>191</v>
      </c>
      <c r="B199" s="6" t="s">
        <v>199</v>
      </c>
      <c r="C199" s="18" t="s">
        <v>395</v>
      </c>
      <c r="D199" s="6"/>
      <c r="E199" s="7"/>
      <c r="F199" s="8"/>
      <c r="G199" s="8"/>
      <c r="H199" s="8"/>
      <c r="I199" s="8"/>
      <c r="J199" s="8"/>
      <c r="K199" s="8"/>
      <c r="L199" s="8"/>
      <c r="M199" s="8"/>
      <c r="N199" s="11"/>
    </row>
    <row r="200" spans="1:14" s="2" customFormat="1" x14ac:dyDescent="0.25">
      <c r="A200" s="5">
        <v>192</v>
      </c>
      <c r="B200" s="6" t="s">
        <v>200</v>
      </c>
      <c r="C200" s="18" t="s">
        <v>396</v>
      </c>
      <c r="D200" s="6"/>
      <c r="E200" s="7"/>
      <c r="F200" s="8"/>
      <c r="G200" s="8"/>
      <c r="H200" s="8"/>
      <c r="I200" s="8"/>
      <c r="J200" s="8"/>
      <c r="K200" s="8"/>
      <c r="L200" s="8"/>
      <c r="M200" s="8"/>
      <c r="N200" s="11"/>
    </row>
    <row r="201" spans="1:14" s="2" customFormat="1" x14ac:dyDescent="0.25">
      <c r="A201" s="5">
        <v>193</v>
      </c>
      <c r="B201" s="6" t="s">
        <v>35</v>
      </c>
      <c r="C201" s="18" t="s">
        <v>231</v>
      </c>
      <c r="D201" s="6"/>
      <c r="E201" s="7"/>
      <c r="F201" s="8"/>
      <c r="G201" s="8"/>
      <c r="H201" s="8"/>
      <c r="I201" s="8"/>
      <c r="J201" s="8"/>
      <c r="K201" s="8"/>
      <c r="L201" s="8"/>
      <c r="M201" s="8"/>
      <c r="N201" s="11"/>
    </row>
    <row r="202" spans="1:14" s="2" customFormat="1" x14ac:dyDescent="0.25">
      <c r="A202" s="5">
        <v>194</v>
      </c>
      <c r="B202" s="6" t="s">
        <v>201</v>
      </c>
      <c r="C202" s="18" t="s">
        <v>397</v>
      </c>
      <c r="D202" s="6"/>
      <c r="E202" s="7"/>
      <c r="F202" s="8"/>
      <c r="G202" s="8"/>
      <c r="H202" s="8"/>
      <c r="I202" s="8"/>
      <c r="J202" s="8"/>
      <c r="K202" s="8"/>
      <c r="L202" s="8"/>
      <c r="M202" s="8"/>
      <c r="N202" s="11"/>
    </row>
    <row r="203" spans="1:14" s="2" customFormat="1" x14ac:dyDescent="0.25">
      <c r="A203" s="5">
        <v>195</v>
      </c>
      <c r="B203" s="6" t="s">
        <v>202</v>
      </c>
      <c r="C203" s="18" t="s">
        <v>398</v>
      </c>
      <c r="D203" s="6"/>
      <c r="E203" s="7"/>
      <c r="F203" s="8"/>
      <c r="G203" s="8"/>
      <c r="H203" s="8"/>
      <c r="I203" s="8"/>
      <c r="J203" s="8"/>
      <c r="K203" s="8"/>
      <c r="L203" s="8"/>
      <c r="M203" s="8"/>
      <c r="N203" s="11"/>
    </row>
    <row r="204" spans="1:14" s="2" customFormat="1" x14ac:dyDescent="0.25">
      <c r="A204" s="5">
        <v>196</v>
      </c>
      <c r="B204" s="6" t="s">
        <v>66</v>
      </c>
      <c r="C204" s="18" t="s">
        <v>262</v>
      </c>
      <c r="D204" s="6"/>
      <c r="E204" s="7"/>
      <c r="F204" s="8"/>
      <c r="G204" s="8"/>
      <c r="H204" s="8"/>
      <c r="I204" s="8"/>
      <c r="J204" s="8"/>
      <c r="K204" s="8"/>
      <c r="L204" s="8"/>
      <c r="M204" s="8"/>
      <c r="N204" s="11"/>
    </row>
    <row r="205" spans="1:14" s="2" customFormat="1" x14ac:dyDescent="0.25">
      <c r="A205" s="5">
        <v>197</v>
      </c>
      <c r="B205" s="6" t="s">
        <v>203</v>
      </c>
      <c r="C205" s="18" t="s">
        <v>399</v>
      </c>
      <c r="D205" s="6"/>
      <c r="E205" s="7"/>
      <c r="F205" s="8"/>
      <c r="G205" s="8"/>
      <c r="H205" s="8"/>
      <c r="I205" s="8"/>
      <c r="J205" s="8"/>
      <c r="K205" s="8"/>
      <c r="L205" s="8"/>
      <c r="M205" s="8"/>
      <c r="N205" s="11"/>
    </row>
    <row r="206" spans="1:14" s="2" customFormat="1" x14ac:dyDescent="0.25">
      <c r="A206" s="5">
        <v>198</v>
      </c>
      <c r="B206" s="6" t="s">
        <v>204</v>
      </c>
      <c r="C206" s="18" t="s">
        <v>400</v>
      </c>
      <c r="D206" s="6"/>
      <c r="E206" s="7"/>
      <c r="F206" s="8"/>
      <c r="G206" s="8"/>
      <c r="H206" s="8"/>
      <c r="I206" s="8"/>
      <c r="J206" s="8"/>
      <c r="K206" s="8"/>
      <c r="L206" s="8"/>
      <c r="M206" s="8"/>
      <c r="N206" s="11"/>
    </row>
    <row r="207" spans="1:14" s="2" customFormat="1" x14ac:dyDescent="0.25">
      <c r="A207" s="5">
        <v>199</v>
      </c>
      <c r="B207" s="6" t="s">
        <v>72</v>
      </c>
      <c r="C207" s="18" t="s">
        <v>268</v>
      </c>
      <c r="D207" s="6"/>
      <c r="E207" s="7"/>
      <c r="F207" s="8"/>
      <c r="G207" s="8"/>
      <c r="H207" s="8"/>
      <c r="I207" s="8"/>
      <c r="J207" s="8"/>
      <c r="K207" s="8"/>
      <c r="L207" s="8"/>
      <c r="M207" s="8"/>
      <c r="N207" s="11"/>
    </row>
    <row r="208" spans="1:14" s="2" customFormat="1" x14ac:dyDescent="0.25">
      <c r="A208" s="5">
        <v>200</v>
      </c>
      <c r="B208" s="6" t="s">
        <v>198</v>
      </c>
      <c r="C208" s="18" t="s">
        <v>394</v>
      </c>
      <c r="D208" s="6"/>
      <c r="E208" s="7"/>
      <c r="F208" s="8"/>
      <c r="G208" s="8"/>
      <c r="H208" s="8"/>
      <c r="I208" s="8"/>
      <c r="J208" s="8"/>
      <c r="K208" s="8"/>
      <c r="L208" s="8"/>
      <c r="M208" s="8"/>
      <c r="N208" s="11"/>
    </row>
    <row r="209" spans="1:14" s="2" customFormat="1" x14ac:dyDescent="0.25">
      <c r="A209" s="5">
        <v>201</v>
      </c>
      <c r="B209" s="6" t="s">
        <v>80</v>
      </c>
      <c r="C209" s="18" t="s">
        <v>276</v>
      </c>
      <c r="D209" s="6"/>
      <c r="E209" s="7"/>
      <c r="F209" s="8"/>
      <c r="G209" s="8"/>
      <c r="H209" s="8"/>
      <c r="I209" s="8"/>
      <c r="J209" s="8"/>
      <c r="K209" s="8"/>
      <c r="L209" s="8"/>
      <c r="M209" s="8"/>
      <c r="N209" s="11"/>
    </row>
    <row r="210" spans="1:14" s="2" customFormat="1" x14ac:dyDescent="0.25">
      <c r="A210" s="5">
        <v>202</v>
      </c>
      <c r="B210" s="6" t="s">
        <v>205</v>
      </c>
      <c r="C210" s="18" t="s">
        <v>401</v>
      </c>
      <c r="D210" s="6"/>
      <c r="E210" s="7"/>
      <c r="F210" s="8"/>
      <c r="G210" s="8"/>
      <c r="H210" s="8"/>
      <c r="I210" s="8"/>
      <c r="J210" s="8"/>
      <c r="K210" s="8"/>
      <c r="L210" s="8"/>
      <c r="M210" s="8"/>
      <c r="N210" s="11"/>
    </row>
    <row r="211" spans="1:14" s="2" customFormat="1" x14ac:dyDescent="0.25">
      <c r="A211" s="5">
        <v>203</v>
      </c>
      <c r="B211" s="6" t="s">
        <v>206</v>
      </c>
      <c r="C211" s="18" t="s">
        <v>402</v>
      </c>
      <c r="D211" s="6"/>
      <c r="E211" s="7"/>
      <c r="F211" s="8"/>
      <c r="G211" s="8"/>
      <c r="H211" s="8"/>
      <c r="I211" s="8"/>
      <c r="J211" s="8"/>
      <c r="K211" s="8"/>
      <c r="L211" s="8"/>
      <c r="M211" s="8"/>
      <c r="N211" s="11"/>
    </row>
    <row r="212" spans="1:14" s="2" customFormat="1" x14ac:dyDescent="0.25">
      <c r="A212" s="5">
        <v>204</v>
      </c>
      <c r="B212" s="6" t="s">
        <v>207</v>
      </c>
      <c r="C212" s="18" t="s">
        <v>403</v>
      </c>
      <c r="D212" s="6"/>
      <c r="E212" s="7"/>
      <c r="F212" s="8"/>
      <c r="G212" s="8"/>
      <c r="H212" s="8"/>
      <c r="I212" s="8"/>
      <c r="J212" s="8"/>
      <c r="K212" s="8"/>
      <c r="L212" s="8"/>
      <c r="M212" s="8"/>
      <c r="N212" s="11"/>
    </row>
    <row r="213" spans="1:14" s="2" customFormat="1" x14ac:dyDescent="0.25">
      <c r="A213" s="5">
        <v>205</v>
      </c>
      <c r="B213" s="6" t="s">
        <v>119</v>
      </c>
      <c r="C213" s="18" t="s">
        <v>315</v>
      </c>
      <c r="D213" s="6"/>
      <c r="E213" s="7"/>
      <c r="F213" s="8"/>
      <c r="G213" s="8"/>
      <c r="H213" s="8"/>
      <c r="I213" s="8"/>
      <c r="J213" s="8"/>
      <c r="K213" s="8"/>
      <c r="L213" s="8"/>
      <c r="M213" s="8"/>
      <c r="N213" s="11"/>
    </row>
    <row r="214" spans="1:14" s="2" customFormat="1" x14ac:dyDescent="0.25">
      <c r="A214" s="5">
        <v>206</v>
      </c>
      <c r="B214" s="6" t="s">
        <v>208</v>
      </c>
      <c r="C214" s="18" t="s">
        <v>404</v>
      </c>
      <c r="D214" s="6"/>
      <c r="E214" s="7"/>
      <c r="F214" s="8"/>
      <c r="G214" s="8"/>
      <c r="H214" s="8"/>
      <c r="I214" s="8"/>
      <c r="J214" s="8"/>
      <c r="K214" s="8"/>
      <c r="L214" s="8"/>
      <c r="M214" s="8"/>
      <c r="N214" s="11"/>
    </row>
    <row r="215" spans="1:14" s="2" customFormat="1" x14ac:dyDescent="0.25">
      <c r="A215" s="5">
        <v>207</v>
      </c>
      <c r="B215" s="6" t="s">
        <v>174</v>
      </c>
      <c r="C215" s="18" t="s">
        <v>370</v>
      </c>
      <c r="D215" s="6"/>
      <c r="E215" s="7"/>
      <c r="F215" s="8"/>
      <c r="G215" s="8"/>
      <c r="H215" s="8"/>
      <c r="I215" s="8"/>
      <c r="J215" s="8"/>
      <c r="K215" s="8"/>
      <c r="L215" s="8"/>
      <c r="M215" s="8"/>
      <c r="N215" s="11"/>
    </row>
    <row r="216" spans="1:14" s="2" customFormat="1" x14ac:dyDescent="0.25">
      <c r="A216" s="5">
        <v>208</v>
      </c>
      <c r="B216" s="6" t="s">
        <v>190</v>
      </c>
      <c r="C216" s="18" t="s">
        <v>386</v>
      </c>
      <c r="D216" s="6"/>
      <c r="E216" s="7"/>
      <c r="F216" s="8"/>
      <c r="G216" s="8"/>
      <c r="H216" s="8"/>
      <c r="I216" s="8"/>
      <c r="J216" s="8"/>
      <c r="K216" s="8"/>
      <c r="L216" s="8"/>
      <c r="M216" s="8"/>
      <c r="N216" s="11"/>
    </row>
    <row r="217" spans="1:14" s="2" customFormat="1" x14ac:dyDescent="0.25">
      <c r="A217" s="5">
        <v>209</v>
      </c>
      <c r="B217" s="6" t="s">
        <v>209</v>
      </c>
      <c r="C217" s="18" t="s">
        <v>405</v>
      </c>
      <c r="D217" s="6"/>
      <c r="E217" s="7"/>
      <c r="F217" s="8"/>
      <c r="G217" s="8"/>
      <c r="H217" s="8"/>
      <c r="I217" s="8"/>
      <c r="J217" s="8"/>
      <c r="K217" s="8"/>
      <c r="L217" s="8"/>
      <c r="M217" s="8"/>
      <c r="N217" s="11"/>
    </row>
    <row r="218" spans="1:14" s="2" customFormat="1" x14ac:dyDescent="0.25">
      <c r="A218" s="5">
        <v>210</v>
      </c>
      <c r="B218" s="6" t="s">
        <v>210</v>
      </c>
      <c r="C218" s="18" t="s">
        <v>406</v>
      </c>
      <c r="D218" s="6"/>
      <c r="E218" s="7"/>
      <c r="F218" s="8"/>
      <c r="G218" s="8"/>
      <c r="H218" s="8"/>
      <c r="I218" s="8"/>
      <c r="J218" s="8"/>
      <c r="K218" s="8"/>
      <c r="L218" s="8"/>
      <c r="M218" s="8"/>
      <c r="N218" s="11"/>
    </row>
    <row r="219" spans="1:14" s="2" customFormat="1" x14ac:dyDescent="0.25">
      <c r="A219" s="5">
        <v>211</v>
      </c>
      <c r="B219" s="6" t="s">
        <v>211</v>
      </c>
      <c r="C219" s="18" t="s">
        <v>407</v>
      </c>
      <c r="D219" s="6"/>
      <c r="E219" s="7"/>
      <c r="F219" s="8"/>
      <c r="G219" s="8"/>
      <c r="H219" s="8"/>
      <c r="I219" s="8"/>
      <c r="J219" s="8"/>
      <c r="K219" s="8"/>
      <c r="L219" s="8"/>
      <c r="M219" s="8"/>
      <c r="N219" s="11"/>
    </row>
    <row r="220" spans="1:14" s="2" customFormat="1" x14ac:dyDescent="0.25">
      <c r="A220" s="5">
        <v>212</v>
      </c>
      <c r="B220" s="6" t="s">
        <v>212</v>
      </c>
      <c r="C220" s="18" t="s">
        <v>408</v>
      </c>
      <c r="D220" s="6"/>
      <c r="E220" s="7"/>
      <c r="F220" s="8"/>
      <c r="G220" s="8"/>
      <c r="H220" s="8"/>
      <c r="I220" s="8"/>
      <c r="J220" s="8"/>
      <c r="K220" s="8"/>
      <c r="L220" s="8"/>
      <c r="M220" s="8"/>
      <c r="N220" s="11"/>
    </row>
    <row r="221" spans="1:14" s="2" customFormat="1" x14ac:dyDescent="0.25">
      <c r="A221" s="5">
        <v>213</v>
      </c>
      <c r="B221" s="6" t="s">
        <v>213</v>
      </c>
      <c r="C221" s="18" t="s">
        <v>409</v>
      </c>
      <c r="D221" s="6"/>
      <c r="E221" s="7"/>
      <c r="F221" s="8"/>
      <c r="G221" s="8"/>
      <c r="H221" s="8"/>
      <c r="I221" s="8"/>
      <c r="J221" s="8"/>
      <c r="K221" s="8"/>
      <c r="L221" s="8"/>
      <c r="M221" s="8"/>
      <c r="N221" s="11"/>
    </row>
    <row r="222" spans="1:14" s="2" customFormat="1" x14ac:dyDescent="0.25">
      <c r="A222" s="5">
        <v>214</v>
      </c>
      <c r="B222" s="6" t="s">
        <v>214</v>
      </c>
      <c r="C222" s="18" t="s">
        <v>410</v>
      </c>
      <c r="D222" s="6"/>
      <c r="E222" s="7"/>
      <c r="F222" s="8"/>
      <c r="G222" s="8"/>
      <c r="H222" s="8"/>
      <c r="I222" s="8"/>
      <c r="J222" s="8"/>
      <c r="K222" s="8"/>
      <c r="L222" s="8"/>
      <c r="M222" s="8"/>
      <c r="N222" s="11"/>
    </row>
    <row r="223" spans="1:14" s="2" customFormat="1" x14ac:dyDescent="0.25">
      <c r="A223" s="5">
        <v>215</v>
      </c>
      <c r="B223" s="6" t="s">
        <v>215</v>
      </c>
      <c r="C223" s="18" t="s">
        <v>411</v>
      </c>
      <c r="D223" s="6"/>
      <c r="E223" s="7"/>
      <c r="F223" s="8"/>
      <c r="G223" s="8"/>
      <c r="H223" s="8"/>
      <c r="I223" s="8"/>
      <c r="J223" s="8"/>
      <c r="K223" s="8"/>
      <c r="L223" s="8"/>
      <c r="M223" s="8"/>
      <c r="N223" s="11"/>
    </row>
    <row r="224" spans="1:14" s="2" customFormat="1" x14ac:dyDescent="0.25">
      <c r="A224" s="5">
        <v>216</v>
      </c>
      <c r="B224" s="6" t="s">
        <v>216</v>
      </c>
      <c r="C224" s="18" t="s">
        <v>412</v>
      </c>
      <c r="D224" s="6"/>
      <c r="E224" s="7"/>
      <c r="F224" s="8"/>
      <c r="G224" s="8"/>
      <c r="H224" s="8"/>
      <c r="I224" s="8"/>
      <c r="J224" s="8"/>
      <c r="K224" s="8"/>
      <c r="L224" s="8"/>
      <c r="M224" s="8"/>
      <c r="N224" s="11"/>
    </row>
    <row r="225" spans="3:11" s="2" customFormat="1" x14ac:dyDescent="0.25">
      <c r="C225" s="14" t="s">
        <v>413</v>
      </c>
      <c r="H225" s="9">
        <f>SUM(H9:H224)</f>
        <v>0</v>
      </c>
      <c r="J225" s="9">
        <f>SUM(J9:J224)</f>
        <v>0</v>
      </c>
      <c r="K225" s="9">
        <f>SUM(K9:K224)</f>
        <v>0</v>
      </c>
    </row>
    <row r="226" spans="3:11" s="2" customFormat="1" x14ac:dyDescent="0.25">
      <c r="C226" s="14" t="s">
        <v>413</v>
      </c>
    </row>
    <row r="227" spans="3:11" s="2" customFormat="1" x14ac:dyDescent="0.25">
      <c r="C227" s="14" t="s">
        <v>413</v>
      </c>
    </row>
    <row r="228" spans="3:11" s="2" customFormat="1" x14ac:dyDescent="0.25">
      <c r="C228" s="14" t="s">
        <v>413</v>
      </c>
    </row>
    <row r="229" spans="3:11" s="2" customFormat="1" x14ac:dyDescent="0.25">
      <c r="C229" s="14" t="s">
        <v>413</v>
      </c>
    </row>
    <row r="230" spans="3:11" s="2" customFormat="1" x14ac:dyDescent="0.25">
      <c r="C230" s="14" t="s">
        <v>413</v>
      </c>
    </row>
    <row r="231" spans="3:11" s="2" customFormat="1" x14ac:dyDescent="0.25">
      <c r="C231" s="14" t="s">
        <v>413</v>
      </c>
    </row>
    <row r="232" spans="3:11" s="2" customFormat="1" x14ac:dyDescent="0.25">
      <c r="C232" s="14" t="s">
        <v>413</v>
      </c>
    </row>
    <row r="233" spans="3:11" s="2" customFormat="1" x14ac:dyDescent="0.25">
      <c r="C233" s="14"/>
    </row>
    <row r="234" spans="3:11" s="2" customFormat="1" x14ac:dyDescent="0.25">
      <c r="C234" s="14"/>
    </row>
    <row r="235" spans="3:11" s="2" customFormat="1" x14ac:dyDescent="0.25">
      <c r="C235" s="14"/>
    </row>
    <row r="236" spans="3:11" s="2" customFormat="1" x14ac:dyDescent="0.25">
      <c r="C236" s="14"/>
    </row>
    <row r="237" spans="3:11" s="2" customFormat="1" x14ac:dyDescent="0.25">
      <c r="C237" s="14"/>
    </row>
    <row r="238" spans="3:11" s="2" customFormat="1" x14ac:dyDescent="0.25">
      <c r="C238" s="14"/>
    </row>
    <row r="239" spans="3:11" s="2" customFormat="1" x14ac:dyDescent="0.25">
      <c r="C239" s="14"/>
    </row>
    <row r="240" spans="3:11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  <row r="779" spans="3:3" s="2" customFormat="1" x14ac:dyDescent="0.25">
      <c r="C779" s="14"/>
    </row>
    <row r="780" spans="3:3" s="2" customFormat="1" x14ac:dyDescent="0.25">
      <c r="C780" s="14"/>
    </row>
    <row r="781" spans="3:3" s="2" customFormat="1" x14ac:dyDescent="0.25">
      <c r="C781" s="14"/>
    </row>
    <row r="782" spans="3:3" s="2" customFormat="1" x14ac:dyDescent="0.25">
      <c r="C782" s="14"/>
    </row>
    <row r="783" spans="3:3" s="2" customFormat="1" x14ac:dyDescent="0.25">
      <c r="C783" s="14"/>
    </row>
    <row r="784" spans="3:3" s="2" customFormat="1" x14ac:dyDescent="0.25">
      <c r="C784" s="14"/>
    </row>
    <row r="785" spans="3:3" s="2" customFormat="1" x14ac:dyDescent="0.25">
      <c r="C785" s="14"/>
    </row>
    <row r="786" spans="3:3" s="2" customFormat="1" x14ac:dyDescent="0.25">
      <c r="C786" s="14"/>
    </row>
    <row r="787" spans="3:3" s="2" customFormat="1" x14ac:dyDescent="0.25">
      <c r="C787" s="14"/>
    </row>
    <row r="788" spans="3:3" s="2" customFormat="1" x14ac:dyDescent="0.25">
      <c r="C788" s="14"/>
    </row>
    <row r="789" spans="3:3" s="2" customFormat="1" x14ac:dyDescent="0.25">
      <c r="C789" s="14"/>
    </row>
    <row r="790" spans="3:3" s="2" customFormat="1" x14ac:dyDescent="0.25">
      <c r="C790" s="14"/>
    </row>
    <row r="791" spans="3:3" s="2" customFormat="1" x14ac:dyDescent="0.25">
      <c r="C791" s="14"/>
    </row>
    <row r="792" spans="3:3" s="2" customFormat="1" x14ac:dyDescent="0.25">
      <c r="C792" s="14"/>
    </row>
    <row r="793" spans="3:3" s="2" customFormat="1" x14ac:dyDescent="0.25">
      <c r="C793" s="14"/>
    </row>
    <row r="794" spans="3:3" s="2" customFormat="1" x14ac:dyDescent="0.25">
      <c r="C794" s="14"/>
    </row>
    <row r="795" spans="3:3" s="2" customFormat="1" x14ac:dyDescent="0.25">
      <c r="C795" s="14"/>
    </row>
    <row r="796" spans="3:3" s="2" customFormat="1" x14ac:dyDescent="0.25">
      <c r="C796" s="14"/>
    </row>
    <row r="797" spans="3:3" s="2" customFormat="1" x14ac:dyDescent="0.25">
      <c r="C797" s="14"/>
    </row>
    <row r="798" spans="3:3" s="2" customFormat="1" x14ac:dyDescent="0.25">
      <c r="C798" s="14"/>
    </row>
    <row r="799" spans="3:3" s="2" customFormat="1" x14ac:dyDescent="0.25">
      <c r="C799" s="14"/>
    </row>
    <row r="800" spans="3:3" s="2" customFormat="1" x14ac:dyDescent="0.25">
      <c r="C800" s="14"/>
    </row>
    <row r="801" spans="3:3" s="2" customFormat="1" x14ac:dyDescent="0.25">
      <c r="C801" s="14"/>
    </row>
    <row r="802" spans="3:3" s="2" customFormat="1" x14ac:dyDescent="0.25">
      <c r="C802" s="14"/>
    </row>
    <row r="803" spans="3:3" s="2" customFormat="1" x14ac:dyDescent="0.25">
      <c r="C803" s="14"/>
    </row>
    <row r="804" spans="3:3" s="2" customFormat="1" x14ac:dyDescent="0.25">
      <c r="C804" s="14"/>
    </row>
    <row r="805" spans="3:3" s="2" customFormat="1" x14ac:dyDescent="0.25">
      <c r="C805" s="14"/>
    </row>
    <row r="806" spans="3:3" s="2" customFormat="1" x14ac:dyDescent="0.25">
      <c r="C806" s="14"/>
    </row>
    <row r="807" spans="3:3" s="2" customFormat="1" x14ac:dyDescent="0.25">
      <c r="C807" s="14"/>
    </row>
    <row r="808" spans="3:3" s="2" customFormat="1" x14ac:dyDescent="0.25">
      <c r="C808" s="14"/>
    </row>
    <row r="809" spans="3:3" s="2" customFormat="1" x14ac:dyDescent="0.25">
      <c r="C809" s="14"/>
    </row>
    <row r="810" spans="3:3" s="2" customFormat="1" x14ac:dyDescent="0.25">
      <c r="C810" s="14"/>
    </row>
    <row r="811" spans="3:3" s="2" customFormat="1" x14ac:dyDescent="0.25">
      <c r="C811" s="14"/>
    </row>
    <row r="812" spans="3:3" s="2" customFormat="1" x14ac:dyDescent="0.25">
      <c r="C812" s="14"/>
    </row>
    <row r="813" spans="3:3" s="2" customFormat="1" x14ac:dyDescent="0.25">
      <c r="C813" s="14"/>
    </row>
    <row r="814" spans="3:3" s="2" customFormat="1" x14ac:dyDescent="0.25">
      <c r="C814" s="14"/>
    </row>
    <row r="815" spans="3:3" s="2" customFormat="1" x14ac:dyDescent="0.25">
      <c r="C815" s="14"/>
    </row>
    <row r="816" spans="3:3" s="2" customFormat="1" x14ac:dyDescent="0.25">
      <c r="C816" s="14"/>
    </row>
    <row r="817" spans="3:3" s="2" customFormat="1" x14ac:dyDescent="0.25">
      <c r="C817" s="14"/>
    </row>
    <row r="818" spans="3:3" s="2" customFormat="1" x14ac:dyDescent="0.25">
      <c r="C818" s="14"/>
    </row>
    <row r="819" spans="3:3" s="2" customFormat="1" x14ac:dyDescent="0.25">
      <c r="C819" s="14"/>
    </row>
    <row r="820" spans="3:3" s="2" customFormat="1" x14ac:dyDescent="0.25">
      <c r="C820" s="14"/>
    </row>
    <row r="821" spans="3:3" s="2" customFormat="1" x14ac:dyDescent="0.25">
      <c r="C821" s="14"/>
    </row>
    <row r="822" spans="3:3" s="2" customFormat="1" x14ac:dyDescent="0.25">
      <c r="C822" s="14"/>
    </row>
    <row r="823" spans="3:3" s="2" customFormat="1" x14ac:dyDescent="0.25">
      <c r="C823" s="14"/>
    </row>
    <row r="824" spans="3:3" s="2" customFormat="1" x14ac:dyDescent="0.25">
      <c r="C824" s="14"/>
    </row>
    <row r="825" spans="3:3" s="2" customFormat="1" x14ac:dyDescent="0.25">
      <c r="C825" s="14"/>
    </row>
    <row r="826" spans="3:3" s="2" customFormat="1" x14ac:dyDescent="0.25">
      <c r="C826" s="14"/>
    </row>
    <row r="827" spans="3:3" s="2" customFormat="1" x14ac:dyDescent="0.25">
      <c r="C827" s="14"/>
    </row>
    <row r="828" spans="3:3" s="2" customFormat="1" x14ac:dyDescent="0.25">
      <c r="C828" s="14"/>
    </row>
    <row r="829" spans="3:3" s="2" customFormat="1" x14ac:dyDescent="0.25">
      <c r="C829" s="14"/>
    </row>
    <row r="830" spans="3:3" s="2" customFormat="1" x14ac:dyDescent="0.25">
      <c r="C830" s="14"/>
    </row>
    <row r="831" spans="3:3" s="2" customFormat="1" x14ac:dyDescent="0.25">
      <c r="C831" s="14"/>
    </row>
    <row r="832" spans="3:3" s="2" customFormat="1" x14ac:dyDescent="0.25">
      <c r="C832" s="14"/>
    </row>
    <row r="833" spans="3:3" s="2" customFormat="1" x14ac:dyDescent="0.25">
      <c r="C833" s="14"/>
    </row>
    <row r="834" spans="3:3" s="2" customFormat="1" x14ac:dyDescent="0.25">
      <c r="C834" s="14"/>
    </row>
    <row r="835" spans="3:3" s="2" customFormat="1" x14ac:dyDescent="0.25">
      <c r="C835" s="14"/>
    </row>
    <row r="836" spans="3:3" s="2" customFormat="1" x14ac:dyDescent="0.25">
      <c r="C836" s="14"/>
    </row>
    <row r="837" spans="3:3" s="2" customFormat="1" x14ac:dyDescent="0.25">
      <c r="C837" s="14"/>
    </row>
    <row r="838" spans="3:3" s="2" customFormat="1" x14ac:dyDescent="0.25">
      <c r="C838" s="14"/>
    </row>
    <row r="839" spans="3:3" s="2" customFormat="1" x14ac:dyDescent="0.25">
      <c r="C839" s="14"/>
    </row>
    <row r="840" spans="3:3" s="2" customFormat="1" x14ac:dyDescent="0.25">
      <c r="C840" s="14"/>
    </row>
    <row r="841" spans="3:3" s="2" customFormat="1" x14ac:dyDescent="0.25">
      <c r="C841" s="14"/>
    </row>
    <row r="842" spans="3:3" s="2" customFormat="1" x14ac:dyDescent="0.25">
      <c r="C842" s="14"/>
    </row>
    <row r="843" spans="3:3" s="2" customFormat="1" x14ac:dyDescent="0.25">
      <c r="C843" s="14"/>
    </row>
    <row r="844" spans="3:3" s="2" customFormat="1" x14ac:dyDescent="0.25">
      <c r="C844" s="14"/>
    </row>
    <row r="845" spans="3:3" s="2" customFormat="1" x14ac:dyDescent="0.25">
      <c r="C845" s="14"/>
    </row>
    <row r="846" spans="3:3" s="2" customFormat="1" x14ac:dyDescent="0.25">
      <c r="C846" s="14"/>
    </row>
    <row r="847" spans="3:3" s="2" customFormat="1" x14ac:dyDescent="0.25">
      <c r="C847" s="14"/>
    </row>
    <row r="848" spans="3:3" s="2" customFormat="1" x14ac:dyDescent="0.25">
      <c r="C848" s="14"/>
    </row>
    <row r="849" spans="3:3" s="2" customFormat="1" x14ac:dyDescent="0.25">
      <c r="C849" s="14"/>
    </row>
    <row r="850" spans="3:3" s="2" customFormat="1" x14ac:dyDescent="0.25">
      <c r="C850" s="14"/>
    </row>
    <row r="851" spans="3:3" s="2" customFormat="1" x14ac:dyDescent="0.25">
      <c r="C851" s="14"/>
    </row>
    <row r="852" spans="3:3" s="2" customFormat="1" x14ac:dyDescent="0.25">
      <c r="C852" s="14"/>
    </row>
    <row r="853" spans="3:3" s="2" customFormat="1" x14ac:dyDescent="0.25">
      <c r="C853" s="14"/>
    </row>
    <row r="854" spans="3:3" s="2" customFormat="1" x14ac:dyDescent="0.25">
      <c r="C854" s="14"/>
    </row>
    <row r="855" spans="3:3" s="2" customFormat="1" x14ac:dyDescent="0.25">
      <c r="C855" s="14"/>
    </row>
    <row r="856" spans="3:3" s="2" customFormat="1" x14ac:dyDescent="0.25">
      <c r="C856" s="14"/>
    </row>
    <row r="857" spans="3:3" s="2" customFormat="1" x14ac:dyDescent="0.25">
      <c r="C857" s="14"/>
    </row>
    <row r="858" spans="3:3" s="2" customFormat="1" x14ac:dyDescent="0.25">
      <c r="C858" s="14"/>
    </row>
    <row r="859" spans="3:3" s="2" customFormat="1" x14ac:dyDescent="0.25">
      <c r="C859" s="14"/>
    </row>
    <row r="860" spans="3:3" s="2" customFormat="1" x14ac:dyDescent="0.25">
      <c r="C860" s="14"/>
    </row>
    <row r="861" spans="3:3" s="2" customFormat="1" x14ac:dyDescent="0.25">
      <c r="C861" s="14"/>
    </row>
    <row r="862" spans="3:3" s="2" customFormat="1" x14ac:dyDescent="0.25">
      <c r="C862" s="14"/>
    </row>
    <row r="863" spans="3:3" s="2" customFormat="1" x14ac:dyDescent="0.25">
      <c r="C863" s="14"/>
    </row>
    <row r="864" spans="3:3" s="2" customFormat="1" x14ac:dyDescent="0.25">
      <c r="C864" s="14"/>
    </row>
    <row r="865" spans="3:3" s="2" customFormat="1" x14ac:dyDescent="0.25">
      <c r="C865" s="14"/>
    </row>
    <row r="866" spans="3:3" s="2" customFormat="1" x14ac:dyDescent="0.25">
      <c r="C866" s="14"/>
    </row>
    <row r="867" spans="3:3" s="2" customFormat="1" x14ac:dyDescent="0.25">
      <c r="C867" s="14"/>
    </row>
    <row r="868" spans="3:3" s="2" customFormat="1" x14ac:dyDescent="0.25">
      <c r="C868" s="14"/>
    </row>
    <row r="869" spans="3:3" s="2" customFormat="1" x14ac:dyDescent="0.25">
      <c r="C869" s="14"/>
    </row>
    <row r="870" spans="3:3" s="2" customFormat="1" x14ac:dyDescent="0.25">
      <c r="C870" s="14"/>
    </row>
    <row r="871" spans="3:3" s="2" customFormat="1" x14ac:dyDescent="0.25">
      <c r="C871" s="14"/>
    </row>
    <row r="872" spans="3:3" s="2" customFormat="1" x14ac:dyDescent="0.25">
      <c r="C872" s="14"/>
    </row>
    <row r="873" spans="3:3" s="2" customFormat="1" x14ac:dyDescent="0.25">
      <c r="C873" s="14"/>
    </row>
    <row r="874" spans="3:3" s="2" customFormat="1" x14ac:dyDescent="0.25">
      <c r="C874" s="14"/>
    </row>
    <row r="875" spans="3:3" s="2" customFormat="1" x14ac:dyDescent="0.25">
      <c r="C875" s="14"/>
    </row>
    <row r="876" spans="3:3" s="2" customFormat="1" x14ac:dyDescent="0.25">
      <c r="C876" s="14"/>
    </row>
    <row r="877" spans="3:3" s="2" customFormat="1" x14ac:dyDescent="0.25">
      <c r="C877" s="14"/>
    </row>
    <row r="878" spans="3:3" s="2" customFormat="1" x14ac:dyDescent="0.25">
      <c r="C878" s="14"/>
    </row>
    <row r="879" spans="3:3" s="2" customFormat="1" x14ac:dyDescent="0.25">
      <c r="C879" s="14"/>
    </row>
    <row r="880" spans="3:3" s="2" customFormat="1" x14ac:dyDescent="0.25">
      <c r="C880" s="14"/>
    </row>
    <row r="881" spans="3:3" s="2" customFormat="1" x14ac:dyDescent="0.25">
      <c r="C881" s="14"/>
    </row>
    <row r="882" spans="3:3" s="2" customFormat="1" x14ac:dyDescent="0.25">
      <c r="C882" s="14"/>
    </row>
    <row r="883" spans="3:3" s="2" customFormat="1" x14ac:dyDescent="0.25">
      <c r="C883" s="14"/>
    </row>
    <row r="884" spans="3:3" s="2" customFormat="1" x14ac:dyDescent="0.25">
      <c r="C884" s="14"/>
    </row>
    <row r="885" spans="3:3" s="2" customFormat="1" x14ac:dyDescent="0.25">
      <c r="C885" s="14"/>
    </row>
    <row r="886" spans="3:3" s="2" customFormat="1" x14ac:dyDescent="0.25">
      <c r="C886" s="14"/>
    </row>
    <row r="887" spans="3:3" s="2" customFormat="1" x14ac:dyDescent="0.25">
      <c r="C887" s="14"/>
    </row>
    <row r="888" spans="3:3" s="2" customFormat="1" x14ac:dyDescent="0.25">
      <c r="C888" s="14"/>
    </row>
    <row r="889" spans="3:3" s="2" customFormat="1" x14ac:dyDescent="0.25">
      <c r="C889" s="14"/>
    </row>
    <row r="890" spans="3:3" s="2" customFormat="1" x14ac:dyDescent="0.25">
      <c r="C890" s="14"/>
    </row>
    <row r="891" spans="3:3" s="2" customFormat="1" x14ac:dyDescent="0.25">
      <c r="C891" s="14"/>
    </row>
    <row r="892" spans="3:3" s="2" customFormat="1" x14ac:dyDescent="0.25">
      <c r="C892" s="14"/>
    </row>
    <row r="893" spans="3:3" s="2" customFormat="1" x14ac:dyDescent="0.25">
      <c r="C893" s="14"/>
    </row>
    <row r="894" spans="3:3" s="2" customFormat="1" x14ac:dyDescent="0.25">
      <c r="C894" s="14"/>
    </row>
    <row r="895" spans="3:3" s="2" customFormat="1" x14ac:dyDescent="0.25">
      <c r="C895" s="14"/>
    </row>
    <row r="896" spans="3:3" s="2" customFormat="1" x14ac:dyDescent="0.25">
      <c r="C896" s="14"/>
    </row>
    <row r="897" spans="3:3" s="2" customFormat="1" x14ac:dyDescent="0.25">
      <c r="C897" s="14"/>
    </row>
    <row r="898" spans="3:3" s="2" customFormat="1" x14ac:dyDescent="0.25">
      <c r="C898" s="14"/>
    </row>
    <row r="899" spans="3:3" s="2" customFormat="1" x14ac:dyDescent="0.25">
      <c r="C899" s="14"/>
    </row>
    <row r="900" spans="3:3" s="2" customFormat="1" x14ac:dyDescent="0.25">
      <c r="C900" s="14"/>
    </row>
    <row r="901" spans="3:3" s="2" customFormat="1" x14ac:dyDescent="0.25">
      <c r="C901" s="14"/>
    </row>
    <row r="902" spans="3:3" s="2" customFormat="1" x14ac:dyDescent="0.25">
      <c r="C902" s="14"/>
    </row>
    <row r="903" spans="3:3" s="2" customFormat="1" x14ac:dyDescent="0.25">
      <c r="C903" s="14"/>
    </row>
    <row r="904" spans="3:3" s="2" customFormat="1" x14ac:dyDescent="0.25">
      <c r="C904" s="14"/>
    </row>
    <row r="905" spans="3:3" s="2" customFormat="1" x14ac:dyDescent="0.25">
      <c r="C905" s="14"/>
    </row>
    <row r="906" spans="3:3" s="2" customFormat="1" x14ac:dyDescent="0.25">
      <c r="C906" s="14"/>
    </row>
    <row r="907" spans="3:3" s="2" customFormat="1" x14ac:dyDescent="0.25">
      <c r="C907" s="14"/>
    </row>
    <row r="908" spans="3:3" s="2" customFormat="1" x14ac:dyDescent="0.25">
      <c r="C908" s="14"/>
    </row>
    <row r="909" spans="3:3" s="2" customFormat="1" x14ac:dyDescent="0.25">
      <c r="C909" s="14"/>
    </row>
    <row r="910" spans="3:3" s="2" customFormat="1" x14ac:dyDescent="0.25">
      <c r="C910" s="14"/>
    </row>
    <row r="911" spans="3:3" s="2" customFormat="1" x14ac:dyDescent="0.25">
      <c r="C911" s="14"/>
    </row>
    <row r="912" spans="3:3" s="2" customFormat="1" x14ac:dyDescent="0.25">
      <c r="C912" s="14"/>
    </row>
    <row r="913" spans="3:3" s="2" customFormat="1" x14ac:dyDescent="0.25">
      <c r="C913" s="14"/>
    </row>
    <row r="914" spans="3:3" s="2" customFormat="1" x14ac:dyDescent="0.25">
      <c r="C914" s="14"/>
    </row>
    <row r="915" spans="3:3" s="2" customFormat="1" x14ac:dyDescent="0.25">
      <c r="C915" s="14"/>
    </row>
    <row r="916" spans="3:3" s="2" customFormat="1" x14ac:dyDescent="0.25">
      <c r="C916" s="14"/>
    </row>
    <row r="917" spans="3:3" s="2" customFormat="1" x14ac:dyDescent="0.25">
      <c r="C917" s="14"/>
    </row>
    <row r="918" spans="3:3" s="2" customFormat="1" x14ac:dyDescent="0.25">
      <c r="C918" s="14"/>
    </row>
    <row r="919" spans="3:3" s="2" customFormat="1" x14ac:dyDescent="0.25">
      <c r="C919" s="14"/>
    </row>
    <row r="920" spans="3:3" s="2" customFormat="1" x14ac:dyDescent="0.25">
      <c r="C920" s="14"/>
    </row>
    <row r="921" spans="3:3" s="2" customFormat="1" x14ac:dyDescent="0.25">
      <c r="C921" s="14"/>
    </row>
    <row r="922" spans="3:3" s="2" customFormat="1" x14ac:dyDescent="0.25">
      <c r="C922" s="14"/>
    </row>
    <row r="923" spans="3:3" s="2" customFormat="1" x14ac:dyDescent="0.25">
      <c r="C923" s="14"/>
    </row>
    <row r="924" spans="3:3" s="2" customFormat="1" x14ac:dyDescent="0.25">
      <c r="C924" s="14"/>
    </row>
    <row r="925" spans="3:3" s="2" customFormat="1" x14ac:dyDescent="0.25">
      <c r="C925" s="14"/>
    </row>
    <row r="926" spans="3:3" s="2" customFormat="1" x14ac:dyDescent="0.25">
      <c r="C926" s="14"/>
    </row>
    <row r="927" spans="3:3" s="2" customFormat="1" x14ac:dyDescent="0.25">
      <c r="C927" s="14"/>
    </row>
    <row r="928" spans="3:3" s="2" customFormat="1" x14ac:dyDescent="0.25">
      <c r="C928" s="14"/>
    </row>
    <row r="929" spans="3:3" s="2" customFormat="1" x14ac:dyDescent="0.25">
      <c r="C929" s="14"/>
    </row>
    <row r="930" spans="3:3" s="2" customFormat="1" x14ac:dyDescent="0.25">
      <c r="C930" s="14"/>
    </row>
    <row r="931" spans="3:3" s="2" customFormat="1" x14ac:dyDescent="0.25">
      <c r="C931" s="14"/>
    </row>
    <row r="932" spans="3:3" s="2" customFormat="1" x14ac:dyDescent="0.25">
      <c r="C932" s="14"/>
    </row>
    <row r="933" spans="3:3" s="2" customFormat="1" x14ac:dyDescent="0.25">
      <c r="C933" s="14"/>
    </row>
    <row r="934" spans="3:3" s="2" customFormat="1" x14ac:dyDescent="0.25">
      <c r="C934" s="14"/>
    </row>
    <row r="935" spans="3:3" s="2" customFormat="1" x14ac:dyDescent="0.25">
      <c r="C935" s="14"/>
    </row>
    <row r="936" spans="3:3" s="2" customFormat="1" x14ac:dyDescent="0.25">
      <c r="C936" s="14"/>
    </row>
    <row r="937" spans="3:3" s="2" customFormat="1" x14ac:dyDescent="0.25">
      <c r="C937" s="14"/>
    </row>
    <row r="938" spans="3:3" s="2" customFormat="1" x14ac:dyDescent="0.25">
      <c r="C938" s="14"/>
    </row>
    <row r="939" spans="3:3" s="2" customFormat="1" x14ac:dyDescent="0.25">
      <c r="C939" s="14"/>
    </row>
    <row r="940" spans="3:3" s="2" customFormat="1" x14ac:dyDescent="0.25">
      <c r="C940" s="14"/>
    </row>
    <row r="941" spans="3:3" s="2" customFormat="1" x14ac:dyDescent="0.25">
      <c r="C941" s="14"/>
    </row>
    <row r="942" spans="3:3" s="2" customFormat="1" x14ac:dyDescent="0.25">
      <c r="C942" s="14"/>
    </row>
    <row r="943" spans="3:3" s="2" customFormat="1" x14ac:dyDescent="0.25">
      <c r="C943" s="14"/>
    </row>
    <row r="944" spans="3:3" s="2" customFormat="1" x14ac:dyDescent="0.25">
      <c r="C944" s="14"/>
    </row>
    <row r="945" spans="3:3" s="2" customFormat="1" x14ac:dyDescent="0.25">
      <c r="C945" s="14"/>
    </row>
    <row r="946" spans="3:3" s="2" customFormat="1" x14ac:dyDescent="0.25">
      <c r="C946" s="14"/>
    </row>
    <row r="947" spans="3:3" s="2" customFormat="1" x14ac:dyDescent="0.25">
      <c r="C947" s="14"/>
    </row>
    <row r="948" spans="3:3" s="2" customFormat="1" x14ac:dyDescent="0.25">
      <c r="C948" s="14"/>
    </row>
    <row r="949" spans="3:3" s="2" customFormat="1" x14ac:dyDescent="0.25">
      <c r="C949" s="14"/>
    </row>
    <row r="950" spans="3:3" s="2" customFormat="1" x14ac:dyDescent="0.25">
      <c r="C950" s="14"/>
    </row>
    <row r="951" spans="3:3" s="2" customFormat="1" x14ac:dyDescent="0.25">
      <c r="C951" s="14"/>
    </row>
    <row r="952" spans="3:3" s="2" customFormat="1" x14ac:dyDescent="0.25">
      <c r="C952" s="14"/>
    </row>
    <row r="953" spans="3:3" s="2" customFormat="1" x14ac:dyDescent="0.25">
      <c r="C953" s="14"/>
    </row>
    <row r="954" spans="3:3" s="2" customFormat="1" x14ac:dyDescent="0.25">
      <c r="C954" s="14"/>
    </row>
    <row r="955" spans="3:3" s="2" customFormat="1" x14ac:dyDescent="0.25">
      <c r="C955" s="14"/>
    </row>
    <row r="956" spans="3:3" s="2" customFormat="1" x14ac:dyDescent="0.25">
      <c r="C956" s="14"/>
    </row>
    <row r="957" spans="3:3" s="2" customFormat="1" x14ac:dyDescent="0.25">
      <c r="C957" s="14"/>
    </row>
    <row r="958" spans="3:3" s="2" customFormat="1" x14ac:dyDescent="0.25">
      <c r="C958" s="14"/>
    </row>
    <row r="959" spans="3:3" s="2" customFormat="1" x14ac:dyDescent="0.25">
      <c r="C959" s="14"/>
    </row>
    <row r="960" spans="3:3" s="2" customFormat="1" x14ac:dyDescent="0.25">
      <c r="C960" s="14"/>
    </row>
    <row r="961" spans="3:3" s="2" customFormat="1" x14ac:dyDescent="0.25">
      <c r="C961" s="14"/>
    </row>
    <row r="962" spans="3:3" s="2" customFormat="1" x14ac:dyDescent="0.25">
      <c r="C962" s="14"/>
    </row>
    <row r="963" spans="3:3" s="2" customFormat="1" x14ac:dyDescent="0.25">
      <c r="C963" s="14"/>
    </row>
    <row r="964" spans="3:3" s="2" customFormat="1" x14ac:dyDescent="0.25">
      <c r="C964" s="14"/>
    </row>
    <row r="965" spans="3:3" s="2" customFormat="1" x14ac:dyDescent="0.25">
      <c r="C965" s="14"/>
    </row>
    <row r="966" spans="3:3" s="2" customFormat="1" x14ac:dyDescent="0.25">
      <c r="C966" s="14"/>
    </row>
    <row r="967" spans="3:3" s="2" customFormat="1" x14ac:dyDescent="0.25">
      <c r="C967" s="14"/>
    </row>
    <row r="968" spans="3:3" s="2" customFormat="1" x14ac:dyDescent="0.25">
      <c r="C968" s="14"/>
    </row>
    <row r="969" spans="3:3" s="2" customFormat="1" x14ac:dyDescent="0.25">
      <c r="C969" s="14"/>
    </row>
    <row r="970" spans="3:3" s="2" customFormat="1" x14ac:dyDescent="0.25">
      <c r="C970" s="14"/>
    </row>
    <row r="971" spans="3:3" s="2" customFormat="1" x14ac:dyDescent="0.25">
      <c r="C971" s="14"/>
    </row>
    <row r="972" spans="3:3" s="2" customFormat="1" x14ac:dyDescent="0.25">
      <c r="C972" s="14"/>
    </row>
    <row r="973" spans="3:3" s="2" customFormat="1" x14ac:dyDescent="0.25">
      <c r="C973" s="14"/>
    </row>
    <row r="974" spans="3:3" s="2" customFormat="1" x14ac:dyDescent="0.25">
      <c r="C974" s="14"/>
    </row>
    <row r="975" spans="3:3" s="2" customFormat="1" x14ac:dyDescent="0.25">
      <c r="C975" s="14"/>
    </row>
    <row r="976" spans="3:3" s="2" customFormat="1" x14ac:dyDescent="0.25">
      <c r="C976" s="14"/>
    </row>
    <row r="977" spans="3:3" s="2" customFormat="1" x14ac:dyDescent="0.25">
      <c r="C977" s="14"/>
    </row>
    <row r="978" spans="3:3" s="2" customFormat="1" x14ac:dyDescent="0.25">
      <c r="C978" s="14"/>
    </row>
    <row r="979" spans="3:3" s="2" customFormat="1" x14ac:dyDescent="0.25">
      <c r="C979" s="14"/>
    </row>
    <row r="980" spans="3:3" s="2" customFormat="1" x14ac:dyDescent="0.25">
      <c r="C980" s="14"/>
    </row>
    <row r="981" spans="3:3" s="2" customFormat="1" x14ac:dyDescent="0.25">
      <c r="C981" s="14"/>
    </row>
    <row r="982" spans="3:3" s="2" customFormat="1" x14ac:dyDescent="0.25">
      <c r="C982" s="14"/>
    </row>
    <row r="983" spans="3:3" s="2" customFormat="1" x14ac:dyDescent="0.25">
      <c r="C983" s="14"/>
    </row>
    <row r="984" spans="3:3" s="2" customFormat="1" x14ac:dyDescent="0.25">
      <c r="C984" s="14"/>
    </row>
    <row r="985" spans="3:3" s="2" customFormat="1" x14ac:dyDescent="0.25">
      <c r="C985" s="14"/>
    </row>
    <row r="986" spans="3:3" s="2" customFormat="1" x14ac:dyDescent="0.25">
      <c r="C986" s="14"/>
    </row>
    <row r="987" spans="3:3" s="2" customFormat="1" x14ac:dyDescent="0.25">
      <c r="C987" s="14"/>
    </row>
    <row r="988" spans="3:3" s="2" customFormat="1" x14ac:dyDescent="0.25">
      <c r="C988" s="14"/>
    </row>
    <row r="989" spans="3:3" s="2" customFormat="1" x14ac:dyDescent="0.25">
      <c r="C989" s="14"/>
    </row>
    <row r="990" spans="3:3" s="2" customFormat="1" x14ac:dyDescent="0.25">
      <c r="C990" s="14"/>
    </row>
    <row r="991" spans="3:3" s="2" customFormat="1" x14ac:dyDescent="0.25">
      <c r="C991" s="14"/>
    </row>
    <row r="992" spans="3:3" s="2" customFormat="1" x14ac:dyDescent="0.25">
      <c r="C992" s="14"/>
    </row>
  </sheetData>
  <mergeCells count="2">
    <mergeCell ref="F7:G7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>
    <tabColor indexed="10"/>
  </sheetPr>
  <dimension ref="A1:O992"/>
  <sheetViews>
    <sheetView workbookViewId="0">
      <selection activeCell="E20" sqref="E20"/>
    </sheetView>
  </sheetViews>
  <sheetFormatPr defaultRowHeight="13.8" x14ac:dyDescent="0.25"/>
  <cols>
    <col min="1" max="1" width="5.6640625" style="1" customWidth="1"/>
    <col min="2" max="2" width="43.21875" style="1" customWidth="1"/>
    <col min="3" max="3" width="23" style="19" customWidth="1"/>
    <col min="4" max="4" width="31.109375" style="1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/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6" t="s">
        <v>22</v>
      </c>
      <c r="C9" s="18" t="s">
        <v>217</v>
      </c>
      <c r="D9" s="6"/>
      <c r="E9" s="7"/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6" t="s">
        <v>23</v>
      </c>
      <c r="C10" s="18" t="s">
        <v>218</v>
      </c>
      <c r="D10" s="6"/>
      <c r="E10" s="7"/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6" t="s">
        <v>24</v>
      </c>
      <c r="C11" s="18" t="s">
        <v>219</v>
      </c>
      <c r="D11" s="6"/>
      <c r="E11" s="7"/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A12" s="5">
        <v>4</v>
      </c>
      <c r="B12" s="6" t="s">
        <v>25</v>
      </c>
      <c r="C12" s="18" t="s">
        <v>220</v>
      </c>
      <c r="D12" s="6"/>
      <c r="E12" s="7"/>
      <c r="F12" s="8"/>
      <c r="G12" s="8"/>
      <c r="H12" s="8"/>
      <c r="I12" s="8"/>
      <c r="J12" s="8"/>
      <c r="K12" s="8"/>
      <c r="L12" s="8"/>
      <c r="M12" s="8"/>
      <c r="N12" s="11"/>
    </row>
    <row r="13" spans="1:15" s="2" customFormat="1" x14ac:dyDescent="0.25">
      <c r="A13" s="5">
        <v>5</v>
      </c>
      <c r="B13" s="6" t="s">
        <v>26</v>
      </c>
      <c r="C13" s="18" t="s">
        <v>221</v>
      </c>
      <c r="D13" s="6"/>
      <c r="E13" s="7"/>
      <c r="F13" s="8"/>
      <c r="G13" s="8"/>
      <c r="H13" s="8"/>
      <c r="I13" s="8"/>
      <c r="J13" s="8"/>
      <c r="K13" s="8"/>
      <c r="L13" s="8"/>
      <c r="M13" s="8"/>
      <c r="N13" s="11"/>
    </row>
    <row r="14" spans="1:15" s="2" customFormat="1" x14ac:dyDescent="0.25">
      <c r="A14" s="5">
        <v>6</v>
      </c>
      <c r="B14" s="6" t="s">
        <v>27</v>
      </c>
      <c r="C14" s="18" t="s">
        <v>222</v>
      </c>
      <c r="D14" s="6"/>
      <c r="E14" s="7"/>
      <c r="F14" s="8"/>
      <c r="G14" s="8"/>
      <c r="H14" s="8"/>
      <c r="I14" s="8"/>
      <c r="J14" s="8"/>
      <c r="K14" s="8"/>
      <c r="L14" s="8"/>
      <c r="M14" s="8"/>
      <c r="N14" s="11"/>
    </row>
    <row r="15" spans="1:15" s="2" customFormat="1" x14ac:dyDescent="0.25">
      <c r="A15" s="5">
        <v>7</v>
      </c>
      <c r="B15" s="6" t="s">
        <v>28</v>
      </c>
      <c r="C15" s="18" t="s">
        <v>223</v>
      </c>
      <c r="D15" s="6"/>
      <c r="E15" s="7"/>
      <c r="F15" s="8"/>
      <c r="G15" s="8"/>
      <c r="H15" s="8"/>
      <c r="I15" s="8"/>
      <c r="J15" s="8"/>
      <c r="K15" s="8"/>
      <c r="L15" s="8"/>
      <c r="M15" s="8"/>
      <c r="N15" s="11"/>
    </row>
    <row r="16" spans="1:15" s="2" customFormat="1" x14ac:dyDescent="0.25">
      <c r="A16" s="5">
        <v>8</v>
      </c>
      <c r="B16" s="6" t="s">
        <v>29</v>
      </c>
      <c r="C16" s="18" t="s">
        <v>224</v>
      </c>
      <c r="D16" s="6"/>
      <c r="E16" s="7"/>
      <c r="F16" s="8"/>
      <c r="G16" s="8"/>
      <c r="H16" s="8"/>
      <c r="I16" s="8"/>
      <c r="J16" s="8"/>
      <c r="K16" s="8"/>
      <c r="L16" s="8"/>
      <c r="M16" s="8"/>
      <c r="N16" s="11"/>
    </row>
    <row r="17" spans="1:14" s="2" customFormat="1" x14ac:dyDescent="0.25">
      <c r="A17" s="5">
        <v>9</v>
      </c>
      <c r="B17" s="6" t="s">
        <v>30</v>
      </c>
      <c r="C17" s="18" t="s">
        <v>225</v>
      </c>
      <c r="D17" s="6"/>
      <c r="E17" s="7"/>
      <c r="F17" s="8"/>
      <c r="G17" s="8"/>
      <c r="H17" s="8"/>
      <c r="I17" s="8"/>
      <c r="J17" s="8"/>
      <c r="K17" s="8"/>
      <c r="L17" s="8"/>
      <c r="M17" s="8"/>
      <c r="N17" s="11"/>
    </row>
    <row r="18" spans="1:14" s="2" customFormat="1" x14ac:dyDescent="0.25">
      <c r="A18" s="5">
        <v>10</v>
      </c>
      <c r="B18" s="6" t="s">
        <v>31</v>
      </c>
      <c r="C18" s="18" t="s">
        <v>227</v>
      </c>
      <c r="D18" s="6"/>
      <c r="E18" s="7"/>
      <c r="F18" s="8"/>
      <c r="G18" s="8"/>
      <c r="H18" s="8"/>
      <c r="I18" s="8"/>
      <c r="J18" s="8"/>
      <c r="K18" s="8"/>
      <c r="L18" s="8"/>
      <c r="M18" s="8"/>
      <c r="N18" s="11"/>
    </row>
    <row r="19" spans="1:14" s="2" customFormat="1" x14ac:dyDescent="0.25">
      <c r="A19" s="5">
        <v>11</v>
      </c>
      <c r="B19" s="6" t="s">
        <v>32</v>
      </c>
      <c r="C19" s="18" t="s">
        <v>228</v>
      </c>
      <c r="D19" s="6"/>
      <c r="E19" s="7"/>
      <c r="F19" s="8"/>
      <c r="G19" s="8"/>
      <c r="H19" s="8"/>
      <c r="I19" s="8"/>
      <c r="J19" s="8"/>
      <c r="K19" s="8"/>
      <c r="L19" s="8"/>
      <c r="M19" s="8"/>
      <c r="N19" s="11"/>
    </row>
    <row r="20" spans="1:14" s="2" customFormat="1" x14ac:dyDescent="0.25">
      <c r="A20" s="5">
        <v>12</v>
      </c>
      <c r="B20" s="6" t="s">
        <v>33</v>
      </c>
      <c r="C20" s="18" t="s">
        <v>229</v>
      </c>
      <c r="D20" s="6"/>
      <c r="E20" s="21"/>
      <c r="F20" s="8"/>
      <c r="G20" s="8"/>
      <c r="H20" s="8"/>
      <c r="I20" s="8"/>
      <c r="J20" s="8"/>
      <c r="K20" s="8"/>
      <c r="L20" s="8"/>
      <c r="M20" s="8"/>
      <c r="N20" s="11"/>
    </row>
    <row r="21" spans="1:14" s="2" customFormat="1" x14ac:dyDescent="0.25">
      <c r="A21" s="5">
        <v>13</v>
      </c>
      <c r="B21" s="6" t="s">
        <v>34</v>
      </c>
      <c r="C21" s="18" t="s">
        <v>230</v>
      </c>
      <c r="D21" s="6"/>
      <c r="E21" s="7"/>
      <c r="F21" s="8"/>
      <c r="G21" s="8"/>
      <c r="H21" s="8"/>
      <c r="I21" s="8"/>
      <c r="J21" s="8"/>
      <c r="K21" s="8"/>
      <c r="L21" s="8"/>
      <c r="M21" s="8"/>
      <c r="N21" s="11"/>
    </row>
    <row r="22" spans="1:14" s="2" customFormat="1" x14ac:dyDescent="0.25">
      <c r="A22" s="5">
        <v>14</v>
      </c>
      <c r="B22" s="6" t="s">
        <v>35</v>
      </c>
      <c r="C22" s="18" t="s">
        <v>231</v>
      </c>
      <c r="D22" s="6"/>
      <c r="E22" s="7"/>
      <c r="F22" s="8"/>
      <c r="G22" s="8"/>
      <c r="H22" s="8"/>
      <c r="I22" s="8"/>
      <c r="J22" s="8"/>
      <c r="K22" s="8"/>
      <c r="L22" s="8"/>
      <c r="M22" s="8"/>
      <c r="N22" s="11"/>
    </row>
    <row r="23" spans="1:14" s="2" customFormat="1" x14ac:dyDescent="0.25">
      <c r="A23" s="5">
        <v>15</v>
      </c>
      <c r="B23" s="6" t="s">
        <v>36</v>
      </c>
      <c r="C23" s="18" t="s">
        <v>232</v>
      </c>
      <c r="D23" s="6"/>
      <c r="E23" s="7"/>
      <c r="F23" s="8"/>
      <c r="G23" s="8"/>
      <c r="H23" s="8"/>
      <c r="I23" s="8"/>
      <c r="J23" s="8"/>
      <c r="K23" s="8"/>
      <c r="L23" s="8"/>
      <c r="M23" s="8"/>
      <c r="N23" s="11"/>
    </row>
    <row r="24" spans="1:14" s="2" customFormat="1" x14ac:dyDescent="0.25">
      <c r="A24" s="5">
        <v>16</v>
      </c>
      <c r="B24" s="6" t="s">
        <v>37</v>
      </c>
      <c r="C24" s="18" t="s">
        <v>233</v>
      </c>
      <c r="D24" s="6"/>
      <c r="E24" s="7"/>
      <c r="F24" s="8"/>
      <c r="G24" s="8"/>
      <c r="H24" s="8"/>
      <c r="I24" s="8"/>
      <c r="J24" s="8"/>
      <c r="K24" s="8"/>
      <c r="L24" s="8"/>
      <c r="M24" s="8"/>
      <c r="N24" s="11"/>
    </row>
    <row r="25" spans="1:14" s="2" customFormat="1" x14ac:dyDescent="0.25">
      <c r="A25" s="5">
        <v>17</v>
      </c>
      <c r="B25" s="6" t="s">
        <v>38</v>
      </c>
      <c r="C25" s="18" t="s">
        <v>234</v>
      </c>
      <c r="D25" s="6"/>
      <c r="E25" s="7"/>
      <c r="F25" s="8"/>
      <c r="G25" s="8"/>
      <c r="H25" s="8"/>
      <c r="I25" s="8"/>
      <c r="J25" s="8"/>
      <c r="K25" s="8"/>
      <c r="L25" s="8"/>
      <c r="M25" s="8"/>
      <c r="N25" s="11"/>
    </row>
    <row r="26" spans="1:14" s="2" customFormat="1" x14ac:dyDescent="0.25">
      <c r="A26" s="5">
        <v>18</v>
      </c>
      <c r="B26" s="6" t="s">
        <v>39</v>
      </c>
      <c r="C26" s="18" t="s">
        <v>235</v>
      </c>
      <c r="D26" s="6"/>
      <c r="E26" s="7"/>
      <c r="F26" s="8"/>
      <c r="G26" s="8"/>
      <c r="H26" s="8"/>
      <c r="I26" s="8"/>
      <c r="J26" s="8"/>
      <c r="K26" s="8"/>
      <c r="L26" s="8"/>
      <c r="M26" s="8"/>
      <c r="N26" s="11"/>
    </row>
    <row r="27" spans="1:14" s="2" customFormat="1" x14ac:dyDescent="0.25">
      <c r="A27" s="5">
        <v>19</v>
      </c>
      <c r="B27" s="6" t="s">
        <v>40</v>
      </c>
      <c r="C27" s="18" t="s">
        <v>236</v>
      </c>
      <c r="D27" s="6"/>
      <c r="E27" s="7"/>
      <c r="F27" s="8"/>
      <c r="G27" s="8"/>
      <c r="H27" s="8"/>
      <c r="I27" s="8"/>
      <c r="J27" s="8"/>
      <c r="K27" s="8"/>
      <c r="L27" s="8"/>
      <c r="M27" s="8"/>
      <c r="N27" s="11"/>
    </row>
    <row r="28" spans="1:14" s="2" customFormat="1" x14ac:dyDescent="0.25">
      <c r="A28" s="5">
        <v>20</v>
      </c>
      <c r="B28" s="6" t="s">
        <v>41</v>
      </c>
      <c r="C28" s="18" t="s">
        <v>237</v>
      </c>
      <c r="D28" s="6"/>
      <c r="E28" s="7"/>
      <c r="F28" s="8"/>
      <c r="G28" s="8"/>
      <c r="H28" s="8"/>
      <c r="I28" s="8"/>
      <c r="J28" s="8"/>
      <c r="K28" s="8"/>
      <c r="L28" s="8"/>
      <c r="M28" s="8"/>
      <c r="N28" s="11"/>
    </row>
    <row r="29" spans="1:14" s="2" customFormat="1" x14ac:dyDescent="0.25">
      <c r="A29" s="5">
        <v>21</v>
      </c>
      <c r="B29" s="6" t="s">
        <v>42</v>
      </c>
      <c r="C29" s="18" t="s">
        <v>238</v>
      </c>
      <c r="D29" s="6"/>
      <c r="E29" s="7"/>
      <c r="F29" s="8"/>
      <c r="G29" s="8"/>
      <c r="H29" s="8"/>
      <c r="I29" s="8"/>
      <c r="J29" s="8"/>
      <c r="K29" s="8"/>
      <c r="L29" s="8"/>
      <c r="M29" s="8"/>
      <c r="N29" s="11"/>
    </row>
    <row r="30" spans="1:14" s="2" customFormat="1" x14ac:dyDescent="0.25">
      <c r="A30" s="5">
        <v>22</v>
      </c>
      <c r="B30" s="6" t="s">
        <v>43</v>
      </c>
      <c r="C30" s="18" t="s">
        <v>239</v>
      </c>
      <c r="D30" s="6"/>
      <c r="E30" s="7"/>
      <c r="F30" s="8"/>
      <c r="G30" s="8"/>
      <c r="H30" s="8"/>
      <c r="I30" s="8"/>
      <c r="J30" s="8"/>
      <c r="K30" s="8"/>
      <c r="L30" s="8"/>
      <c r="M30" s="8"/>
      <c r="N30" s="11"/>
    </row>
    <row r="31" spans="1:14" s="2" customFormat="1" x14ac:dyDescent="0.25">
      <c r="A31" s="5">
        <v>23</v>
      </c>
      <c r="B31" s="6" t="s">
        <v>44</v>
      </c>
      <c r="C31" s="18" t="s">
        <v>240</v>
      </c>
      <c r="D31" s="6"/>
      <c r="E31" s="7"/>
      <c r="F31" s="8"/>
      <c r="G31" s="8"/>
      <c r="H31" s="8"/>
      <c r="I31" s="8"/>
      <c r="J31" s="8"/>
      <c r="K31" s="8"/>
      <c r="L31" s="8"/>
      <c r="M31" s="8"/>
      <c r="N31" s="11"/>
    </row>
    <row r="32" spans="1:14" s="2" customFormat="1" x14ac:dyDescent="0.25">
      <c r="A32" s="5">
        <v>24</v>
      </c>
      <c r="B32" s="6" t="s">
        <v>45</v>
      </c>
      <c r="C32" s="18" t="s">
        <v>241</v>
      </c>
      <c r="D32" s="6"/>
      <c r="E32" s="7"/>
      <c r="F32" s="8"/>
      <c r="G32" s="8"/>
      <c r="H32" s="8"/>
      <c r="I32" s="8"/>
      <c r="J32" s="8"/>
      <c r="K32" s="8"/>
      <c r="L32" s="8"/>
      <c r="M32" s="8"/>
      <c r="N32" s="11"/>
    </row>
    <row r="33" spans="1:14" s="2" customFormat="1" x14ac:dyDescent="0.25">
      <c r="A33" s="5">
        <v>25</v>
      </c>
      <c r="B33" s="6" t="s">
        <v>46</v>
      </c>
      <c r="C33" s="18" t="s">
        <v>242</v>
      </c>
      <c r="D33" s="6"/>
      <c r="E33" s="7"/>
      <c r="F33" s="8"/>
      <c r="G33" s="8"/>
      <c r="H33" s="8"/>
      <c r="I33" s="8"/>
      <c r="J33" s="8"/>
      <c r="K33" s="8"/>
      <c r="L33" s="8"/>
      <c r="M33" s="8"/>
      <c r="N33" s="11"/>
    </row>
    <row r="34" spans="1:14" s="2" customFormat="1" x14ac:dyDescent="0.25">
      <c r="A34" s="5">
        <v>26</v>
      </c>
      <c r="B34" s="6" t="s">
        <v>47</v>
      </c>
      <c r="C34" s="18" t="s">
        <v>243</v>
      </c>
      <c r="D34" s="6"/>
      <c r="E34" s="7"/>
      <c r="F34" s="8"/>
      <c r="G34" s="8"/>
      <c r="H34" s="8"/>
      <c r="I34" s="8"/>
      <c r="J34" s="8"/>
      <c r="K34" s="8"/>
      <c r="L34" s="8"/>
      <c r="M34" s="8"/>
      <c r="N34" s="11"/>
    </row>
    <row r="35" spans="1:14" s="2" customFormat="1" x14ac:dyDescent="0.25">
      <c r="A35" s="5">
        <v>27</v>
      </c>
      <c r="B35" s="6" t="s">
        <v>48</v>
      </c>
      <c r="C35" s="18" t="s">
        <v>244</v>
      </c>
      <c r="D35" s="6"/>
      <c r="E35" s="7"/>
      <c r="F35" s="8"/>
      <c r="G35" s="8"/>
      <c r="H35" s="8"/>
      <c r="I35" s="8"/>
      <c r="J35" s="8"/>
      <c r="K35" s="8"/>
      <c r="L35" s="8"/>
      <c r="M35" s="8"/>
      <c r="N35" s="11"/>
    </row>
    <row r="36" spans="1:14" s="2" customFormat="1" x14ac:dyDescent="0.25">
      <c r="A36" s="5">
        <v>28</v>
      </c>
      <c r="B36" s="6" t="s">
        <v>49</v>
      </c>
      <c r="C36" s="18" t="s">
        <v>245</v>
      </c>
      <c r="D36" s="6"/>
      <c r="E36" s="7"/>
      <c r="F36" s="8"/>
      <c r="G36" s="8"/>
      <c r="H36" s="8"/>
      <c r="I36" s="8"/>
      <c r="J36" s="8"/>
      <c r="K36" s="8"/>
      <c r="L36" s="8"/>
      <c r="M36" s="8"/>
      <c r="N36" s="11"/>
    </row>
    <row r="37" spans="1:14" s="2" customFormat="1" x14ac:dyDescent="0.25">
      <c r="A37" s="5">
        <v>29</v>
      </c>
      <c r="B37" s="6" t="s">
        <v>50</v>
      </c>
      <c r="C37" s="18" t="s">
        <v>246</v>
      </c>
      <c r="D37" s="6"/>
      <c r="E37" s="7"/>
      <c r="F37" s="8"/>
      <c r="G37" s="8"/>
      <c r="H37" s="8"/>
      <c r="I37" s="8"/>
      <c r="J37" s="8"/>
      <c r="K37" s="8"/>
      <c r="L37" s="8"/>
      <c r="M37" s="8"/>
      <c r="N37" s="11"/>
    </row>
    <row r="38" spans="1:14" s="2" customFormat="1" x14ac:dyDescent="0.25">
      <c r="A38" s="5">
        <v>30</v>
      </c>
      <c r="B38" s="6" t="s">
        <v>51</v>
      </c>
      <c r="C38" s="18" t="s">
        <v>247</v>
      </c>
      <c r="D38" s="6"/>
      <c r="E38" s="7"/>
      <c r="F38" s="8"/>
      <c r="G38" s="8"/>
      <c r="H38" s="8"/>
      <c r="I38" s="8"/>
      <c r="J38" s="8"/>
      <c r="K38" s="8"/>
      <c r="L38" s="8"/>
      <c r="M38" s="8"/>
      <c r="N38" s="11"/>
    </row>
    <row r="39" spans="1:14" s="2" customFormat="1" x14ac:dyDescent="0.25">
      <c r="A39" s="5">
        <v>31</v>
      </c>
      <c r="B39" s="6" t="s">
        <v>52</v>
      </c>
      <c r="C39" s="18" t="s">
        <v>248</v>
      </c>
      <c r="D39" s="6"/>
      <c r="E39" s="7"/>
      <c r="F39" s="8"/>
      <c r="G39" s="8"/>
      <c r="H39" s="8"/>
      <c r="I39" s="8"/>
      <c r="J39" s="8"/>
      <c r="K39" s="8"/>
      <c r="L39" s="8"/>
      <c r="M39" s="8"/>
      <c r="N39" s="11"/>
    </row>
    <row r="40" spans="1:14" s="2" customFormat="1" x14ac:dyDescent="0.25">
      <c r="A40" s="5">
        <v>32</v>
      </c>
      <c r="B40" s="6" t="s">
        <v>53</v>
      </c>
      <c r="C40" s="18" t="s">
        <v>249</v>
      </c>
      <c r="D40" s="6"/>
      <c r="E40" s="7"/>
      <c r="F40" s="8"/>
      <c r="G40" s="8"/>
      <c r="H40" s="8"/>
      <c r="I40" s="8"/>
      <c r="J40" s="8"/>
      <c r="K40" s="8"/>
      <c r="L40" s="8"/>
      <c r="M40" s="8"/>
      <c r="N40" s="11"/>
    </row>
    <row r="41" spans="1:14" s="2" customFormat="1" x14ac:dyDescent="0.25">
      <c r="A41" s="5">
        <v>33</v>
      </c>
      <c r="B41" s="6" t="s">
        <v>54</v>
      </c>
      <c r="C41" s="18" t="s">
        <v>250</v>
      </c>
      <c r="D41" s="6"/>
      <c r="E41" s="7"/>
      <c r="F41" s="8"/>
      <c r="G41" s="8"/>
      <c r="H41" s="8"/>
      <c r="I41" s="8"/>
      <c r="J41" s="8"/>
      <c r="K41" s="8"/>
      <c r="L41" s="8"/>
      <c r="M41" s="8"/>
      <c r="N41" s="11"/>
    </row>
    <row r="42" spans="1:14" s="2" customFormat="1" x14ac:dyDescent="0.25">
      <c r="A42" s="5">
        <v>34</v>
      </c>
      <c r="B42" s="6" t="s">
        <v>55</v>
      </c>
      <c r="C42" s="18" t="s">
        <v>251</v>
      </c>
      <c r="D42" s="6"/>
      <c r="E42" s="7"/>
      <c r="F42" s="8"/>
      <c r="G42" s="8"/>
      <c r="H42" s="8"/>
      <c r="I42" s="8"/>
      <c r="J42" s="8"/>
      <c r="K42" s="8"/>
      <c r="L42" s="8"/>
      <c r="M42" s="8"/>
      <c r="N42" s="11"/>
    </row>
    <row r="43" spans="1:14" s="2" customFormat="1" x14ac:dyDescent="0.25">
      <c r="A43" s="5">
        <v>35</v>
      </c>
      <c r="B43" s="6" t="s">
        <v>56</v>
      </c>
      <c r="C43" s="18" t="s">
        <v>252</v>
      </c>
      <c r="D43" s="6"/>
      <c r="E43" s="7"/>
      <c r="F43" s="8"/>
      <c r="G43" s="8"/>
      <c r="H43" s="8"/>
      <c r="I43" s="8"/>
      <c r="J43" s="8"/>
      <c r="K43" s="8"/>
      <c r="L43" s="8"/>
      <c r="M43" s="8"/>
      <c r="N43" s="11"/>
    </row>
    <row r="44" spans="1:14" s="2" customFormat="1" x14ac:dyDescent="0.25">
      <c r="A44" s="5">
        <v>36</v>
      </c>
      <c r="B44" s="6" t="s">
        <v>57</v>
      </c>
      <c r="C44" s="18" t="s">
        <v>253</v>
      </c>
      <c r="D44" s="6"/>
      <c r="E44" s="7"/>
      <c r="F44" s="8"/>
      <c r="G44" s="8"/>
      <c r="H44" s="8"/>
      <c r="I44" s="8"/>
      <c r="J44" s="8"/>
      <c r="K44" s="8"/>
      <c r="L44" s="8"/>
      <c r="M44" s="8"/>
      <c r="N44" s="11"/>
    </row>
    <row r="45" spans="1:14" s="2" customFormat="1" x14ac:dyDescent="0.25">
      <c r="A45" s="5">
        <v>37</v>
      </c>
      <c r="B45" s="6" t="s">
        <v>58</v>
      </c>
      <c r="C45" s="18" t="s">
        <v>254</v>
      </c>
      <c r="D45" s="6"/>
      <c r="E45" s="7"/>
      <c r="F45" s="8"/>
      <c r="G45" s="8"/>
      <c r="H45" s="8"/>
      <c r="I45" s="8"/>
      <c r="J45" s="8"/>
      <c r="K45" s="8"/>
      <c r="L45" s="8"/>
      <c r="M45" s="8"/>
      <c r="N45" s="11"/>
    </row>
    <row r="46" spans="1:14" s="2" customFormat="1" x14ac:dyDescent="0.25">
      <c r="A46" s="5">
        <v>38</v>
      </c>
      <c r="B46" s="6" t="s">
        <v>59</v>
      </c>
      <c r="C46" s="18" t="s">
        <v>255</v>
      </c>
      <c r="D46" s="6"/>
      <c r="E46" s="7"/>
      <c r="F46" s="8"/>
      <c r="G46" s="8"/>
      <c r="H46" s="8"/>
      <c r="I46" s="8"/>
      <c r="J46" s="8"/>
      <c r="K46" s="8"/>
      <c r="L46" s="8"/>
      <c r="M46" s="8"/>
      <c r="N46" s="11"/>
    </row>
    <row r="47" spans="1:14" s="2" customFormat="1" x14ac:dyDescent="0.25">
      <c r="A47" s="5">
        <v>39</v>
      </c>
      <c r="B47" s="6" t="s">
        <v>60</v>
      </c>
      <c r="C47" s="18" t="s">
        <v>256</v>
      </c>
      <c r="D47" s="6"/>
      <c r="E47" s="7"/>
      <c r="F47" s="8"/>
      <c r="G47" s="8"/>
      <c r="H47" s="8"/>
      <c r="I47" s="8"/>
      <c r="J47" s="8"/>
      <c r="K47" s="8"/>
      <c r="L47" s="8"/>
      <c r="M47" s="8"/>
      <c r="N47" s="11"/>
    </row>
    <row r="48" spans="1:14" s="2" customFormat="1" x14ac:dyDescent="0.25">
      <c r="A48" s="5">
        <v>40</v>
      </c>
      <c r="B48" s="6" t="s">
        <v>61</v>
      </c>
      <c r="C48" s="18" t="s">
        <v>257</v>
      </c>
      <c r="D48" s="6"/>
      <c r="E48" s="7"/>
      <c r="F48" s="8"/>
      <c r="G48" s="8"/>
      <c r="H48" s="8"/>
      <c r="I48" s="8"/>
      <c r="J48" s="8"/>
      <c r="K48" s="8"/>
      <c r="L48" s="8"/>
      <c r="M48" s="8"/>
      <c r="N48" s="11"/>
    </row>
    <row r="49" spans="1:14" s="2" customFormat="1" x14ac:dyDescent="0.25">
      <c r="A49" s="5">
        <v>41</v>
      </c>
      <c r="B49" s="6" t="s">
        <v>62</v>
      </c>
      <c r="C49" s="18" t="s">
        <v>258</v>
      </c>
      <c r="D49" s="6"/>
      <c r="E49" s="7"/>
      <c r="F49" s="8"/>
      <c r="G49" s="8"/>
      <c r="H49" s="8"/>
      <c r="I49" s="8"/>
      <c r="J49" s="8"/>
      <c r="K49" s="8"/>
      <c r="L49" s="8"/>
      <c r="M49" s="8"/>
      <c r="N49" s="11"/>
    </row>
    <row r="50" spans="1:14" s="2" customFormat="1" x14ac:dyDescent="0.25">
      <c r="A50" s="5">
        <v>42</v>
      </c>
      <c r="B50" s="6" t="s">
        <v>63</v>
      </c>
      <c r="C50" s="18" t="s">
        <v>259</v>
      </c>
      <c r="D50" s="6"/>
      <c r="E50" s="7"/>
      <c r="F50" s="8"/>
      <c r="G50" s="8"/>
      <c r="H50" s="8"/>
      <c r="I50" s="8"/>
      <c r="J50" s="8"/>
      <c r="K50" s="8"/>
      <c r="L50" s="8"/>
      <c r="M50" s="8"/>
      <c r="N50" s="11"/>
    </row>
    <row r="51" spans="1:14" s="2" customFormat="1" x14ac:dyDescent="0.25">
      <c r="A51" s="5">
        <v>43</v>
      </c>
      <c r="B51" s="6" t="s">
        <v>64</v>
      </c>
      <c r="C51" s="18" t="s">
        <v>260</v>
      </c>
      <c r="D51" s="6"/>
      <c r="E51" s="7"/>
      <c r="F51" s="8"/>
      <c r="G51" s="8"/>
      <c r="H51" s="8"/>
      <c r="I51" s="8"/>
      <c r="J51" s="8"/>
      <c r="K51" s="8"/>
      <c r="L51" s="8"/>
      <c r="M51" s="8"/>
      <c r="N51" s="11"/>
    </row>
    <row r="52" spans="1:14" s="2" customFormat="1" x14ac:dyDescent="0.25">
      <c r="A52" s="5">
        <v>44</v>
      </c>
      <c r="B52" s="6" t="s">
        <v>65</v>
      </c>
      <c r="C52" s="18" t="s">
        <v>261</v>
      </c>
      <c r="D52" s="6"/>
      <c r="E52" s="7"/>
      <c r="F52" s="8"/>
      <c r="G52" s="8"/>
      <c r="H52" s="8"/>
      <c r="I52" s="8"/>
      <c r="J52" s="8"/>
      <c r="K52" s="8"/>
      <c r="L52" s="8"/>
      <c r="M52" s="8"/>
      <c r="N52" s="11"/>
    </row>
    <row r="53" spans="1:14" s="2" customFormat="1" x14ac:dyDescent="0.25">
      <c r="A53" s="5">
        <v>45</v>
      </c>
      <c r="B53" s="6" t="s">
        <v>66</v>
      </c>
      <c r="C53" s="18" t="s">
        <v>262</v>
      </c>
      <c r="D53" s="6"/>
      <c r="E53" s="7"/>
      <c r="F53" s="8"/>
      <c r="G53" s="8"/>
      <c r="H53" s="8"/>
      <c r="I53" s="8"/>
      <c r="J53" s="8"/>
      <c r="K53" s="8"/>
      <c r="L53" s="8"/>
      <c r="M53" s="8"/>
      <c r="N53" s="11"/>
    </row>
    <row r="54" spans="1:14" s="2" customFormat="1" x14ac:dyDescent="0.25">
      <c r="A54" s="5">
        <v>46</v>
      </c>
      <c r="B54" s="6" t="s">
        <v>67</v>
      </c>
      <c r="C54" s="18" t="s">
        <v>263</v>
      </c>
      <c r="D54" s="6"/>
      <c r="E54" s="7"/>
      <c r="F54" s="8"/>
      <c r="G54" s="8"/>
      <c r="H54" s="8"/>
      <c r="I54" s="8"/>
      <c r="J54" s="8"/>
      <c r="K54" s="8"/>
      <c r="L54" s="8"/>
      <c r="M54" s="8"/>
      <c r="N54" s="11"/>
    </row>
    <row r="55" spans="1:14" s="2" customFormat="1" x14ac:dyDescent="0.25">
      <c r="A55" s="5">
        <v>47</v>
      </c>
      <c r="B55" s="6" t="s">
        <v>68</v>
      </c>
      <c r="C55" s="18" t="s">
        <v>264</v>
      </c>
      <c r="D55" s="6"/>
      <c r="E55" s="7"/>
      <c r="F55" s="8"/>
      <c r="G55" s="8"/>
      <c r="H55" s="8"/>
      <c r="I55" s="8"/>
      <c r="J55" s="8"/>
      <c r="K55" s="8"/>
      <c r="L55" s="8"/>
      <c r="M55" s="8"/>
      <c r="N55" s="11"/>
    </row>
    <row r="56" spans="1:14" s="2" customFormat="1" x14ac:dyDescent="0.25">
      <c r="A56" s="5">
        <v>48</v>
      </c>
      <c r="B56" s="6" t="s">
        <v>69</v>
      </c>
      <c r="C56" s="18" t="s">
        <v>265</v>
      </c>
      <c r="D56" s="6"/>
      <c r="E56" s="7"/>
      <c r="F56" s="8"/>
      <c r="G56" s="8"/>
      <c r="H56" s="8"/>
      <c r="I56" s="8"/>
      <c r="J56" s="8"/>
      <c r="K56" s="8"/>
      <c r="L56" s="8"/>
      <c r="M56" s="8"/>
      <c r="N56" s="11"/>
    </row>
    <row r="57" spans="1:14" s="2" customFormat="1" x14ac:dyDescent="0.25">
      <c r="A57" s="5">
        <v>49</v>
      </c>
      <c r="B57" s="6" t="s">
        <v>70</v>
      </c>
      <c r="C57" s="18" t="s">
        <v>266</v>
      </c>
      <c r="D57" s="6"/>
      <c r="E57" s="7"/>
      <c r="F57" s="8"/>
      <c r="G57" s="8"/>
      <c r="H57" s="8"/>
      <c r="I57" s="8"/>
      <c r="J57" s="8"/>
      <c r="K57" s="8"/>
      <c r="L57" s="8"/>
      <c r="M57" s="8"/>
      <c r="N57" s="11"/>
    </row>
    <row r="58" spans="1:14" s="2" customFormat="1" x14ac:dyDescent="0.25">
      <c r="A58" s="5">
        <v>50</v>
      </c>
      <c r="B58" s="6" t="s">
        <v>71</v>
      </c>
      <c r="C58" s="18" t="s">
        <v>267</v>
      </c>
      <c r="D58" s="6"/>
      <c r="E58" s="7"/>
      <c r="F58" s="8"/>
      <c r="G58" s="8"/>
      <c r="H58" s="8"/>
      <c r="I58" s="8"/>
      <c r="J58" s="8"/>
      <c r="K58" s="8"/>
      <c r="L58" s="8"/>
      <c r="M58" s="8"/>
      <c r="N58" s="11"/>
    </row>
    <row r="59" spans="1:14" s="2" customFormat="1" x14ac:dyDescent="0.25">
      <c r="A59" s="5">
        <v>51</v>
      </c>
      <c r="B59" s="6" t="s">
        <v>72</v>
      </c>
      <c r="C59" s="18" t="s">
        <v>268</v>
      </c>
      <c r="D59" s="6"/>
      <c r="E59" s="7"/>
      <c r="F59" s="8"/>
      <c r="G59" s="8"/>
      <c r="H59" s="8"/>
      <c r="I59" s="8"/>
      <c r="J59" s="8"/>
      <c r="K59" s="8"/>
      <c r="L59" s="8"/>
      <c r="M59" s="8"/>
      <c r="N59" s="11"/>
    </row>
    <row r="60" spans="1:14" s="2" customFormat="1" x14ac:dyDescent="0.25">
      <c r="A60" s="5">
        <v>52</v>
      </c>
      <c r="B60" s="6" t="s">
        <v>73</v>
      </c>
      <c r="C60" s="18" t="s">
        <v>269</v>
      </c>
      <c r="D60" s="6"/>
      <c r="E60" s="7"/>
      <c r="F60" s="8"/>
      <c r="G60" s="8"/>
      <c r="H60" s="8"/>
      <c r="I60" s="8"/>
      <c r="J60" s="8"/>
      <c r="K60" s="8"/>
      <c r="L60" s="8"/>
      <c r="M60" s="8"/>
      <c r="N60" s="11"/>
    </row>
    <row r="61" spans="1:14" s="2" customFormat="1" x14ac:dyDescent="0.25">
      <c r="A61" s="5">
        <v>53</v>
      </c>
      <c r="B61" s="6" t="s">
        <v>74</v>
      </c>
      <c r="C61" s="18" t="s">
        <v>270</v>
      </c>
      <c r="D61" s="6"/>
      <c r="E61" s="7"/>
      <c r="F61" s="8"/>
      <c r="G61" s="8"/>
      <c r="H61" s="8"/>
      <c r="I61" s="8"/>
      <c r="J61" s="8"/>
      <c r="K61" s="8"/>
      <c r="L61" s="8"/>
      <c r="M61" s="8"/>
      <c r="N61" s="11"/>
    </row>
    <row r="62" spans="1:14" s="2" customFormat="1" x14ac:dyDescent="0.25">
      <c r="A62" s="5">
        <v>54</v>
      </c>
      <c r="B62" s="6" t="s">
        <v>75</v>
      </c>
      <c r="C62" s="18" t="s">
        <v>271</v>
      </c>
      <c r="D62" s="6"/>
      <c r="E62" s="7"/>
      <c r="F62" s="8"/>
      <c r="G62" s="8"/>
      <c r="H62" s="8"/>
      <c r="I62" s="8"/>
      <c r="J62" s="8"/>
      <c r="K62" s="8"/>
      <c r="L62" s="8"/>
      <c r="M62" s="8"/>
      <c r="N62" s="11"/>
    </row>
    <row r="63" spans="1:14" s="2" customFormat="1" x14ac:dyDescent="0.25">
      <c r="A63" s="5">
        <v>55</v>
      </c>
      <c r="B63" s="6" t="s">
        <v>76</v>
      </c>
      <c r="C63" s="18" t="s">
        <v>272</v>
      </c>
      <c r="D63" s="6"/>
      <c r="E63" s="7"/>
      <c r="F63" s="8"/>
      <c r="G63" s="8"/>
      <c r="H63" s="8"/>
      <c r="I63" s="8"/>
      <c r="J63" s="8"/>
      <c r="K63" s="8"/>
      <c r="L63" s="8"/>
      <c r="M63" s="8"/>
      <c r="N63" s="11"/>
    </row>
    <row r="64" spans="1:14" s="2" customFormat="1" x14ac:dyDescent="0.25">
      <c r="A64" s="5">
        <v>56</v>
      </c>
      <c r="B64" s="6" t="s">
        <v>77</v>
      </c>
      <c r="C64" s="18" t="s">
        <v>273</v>
      </c>
      <c r="D64" s="6"/>
      <c r="E64" s="7"/>
      <c r="F64" s="8"/>
      <c r="G64" s="8"/>
      <c r="H64" s="8"/>
      <c r="I64" s="8"/>
      <c r="J64" s="8"/>
      <c r="K64" s="8"/>
      <c r="L64" s="8"/>
      <c r="M64" s="8"/>
      <c r="N64" s="11"/>
    </row>
    <row r="65" spans="1:14" s="2" customFormat="1" x14ac:dyDescent="0.25">
      <c r="A65" s="5">
        <v>57</v>
      </c>
      <c r="B65" s="6" t="s">
        <v>78</v>
      </c>
      <c r="C65" s="18" t="s">
        <v>274</v>
      </c>
      <c r="D65" s="6"/>
      <c r="E65" s="7"/>
      <c r="F65" s="8"/>
      <c r="G65" s="8"/>
      <c r="H65" s="8"/>
      <c r="I65" s="8"/>
      <c r="J65" s="8"/>
      <c r="K65" s="8"/>
      <c r="L65" s="8"/>
      <c r="M65" s="8"/>
      <c r="N65" s="11"/>
    </row>
    <row r="66" spans="1:14" s="2" customFormat="1" x14ac:dyDescent="0.25">
      <c r="A66" s="5">
        <v>58</v>
      </c>
      <c r="B66" s="6" t="s">
        <v>79</v>
      </c>
      <c r="C66" s="18" t="s">
        <v>275</v>
      </c>
      <c r="D66" s="6"/>
      <c r="E66" s="7"/>
      <c r="F66" s="8"/>
      <c r="G66" s="8"/>
      <c r="H66" s="8"/>
      <c r="I66" s="8"/>
      <c r="J66" s="8"/>
      <c r="K66" s="8"/>
      <c r="L66" s="8"/>
      <c r="M66" s="8"/>
      <c r="N66" s="11"/>
    </row>
    <row r="67" spans="1:14" s="2" customFormat="1" x14ac:dyDescent="0.25">
      <c r="A67" s="5">
        <v>59</v>
      </c>
      <c r="B67" s="6" t="s">
        <v>80</v>
      </c>
      <c r="C67" s="18" t="s">
        <v>276</v>
      </c>
      <c r="D67" s="6"/>
      <c r="E67" s="7"/>
      <c r="F67" s="8"/>
      <c r="G67" s="8"/>
      <c r="H67" s="8"/>
      <c r="I67" s="8"/>
      <c r="J67" s="8"/>
      <c r="K67" s="8"/>
      <c r="L67" s="8"/>
      <c r="M67" s="8"/>
      <c r="N67" s="11"/>
    </row>
    <row r="68" spans="1:14" s="2" customFormat="1" x14ac:dyDescent="0.25">
      <c r="A68" s="5">
        <v>60</v>
      </c>
      <c r="B68" s="6" t="s">
        <v>81</v>
      </c>
      <c r="C68" s="18" t="s">
        <v>277</v>
      </c>
      <c r="D68" s="6"/>
      <c r="E68" s="7"/>
      <c r="F68" s="8"/>
      <c r="G68" s="8"/>
      <c r="H68" s="8"/>
      <c r="I68" s="8"/>
      <c r="J68" s="8"/>
      <c r="K68" s="8"/>
      <c r="L68" s="8"/>
      <c r="M68" s="8"/>
      <c r="N68" s="11"/>
    </row>
    <row r="69" spans="1:14" s="2" customFormat="1" x14ac:dyDescent="0.25">
      <c r="A69" s="5">
        <v>61</v>
      </c>
      <c r="B69" s="6" t="s">
        <v>82</v>
      </c>
      <c r="C69" s="18" t="s">
        <v>278</v>
      </c>
      <c r="D69" s="6"/>
      <c r="E69" s="7"/>
      <c r="F69" s="8"/>
      <c r="G69" s="8"/>
      <c r="H69" s="8"/>
      <c r="I69" s="8"/>
      <c r="J69" s="8"/>
      <c r="K69" s="8"/>
      <c r="L69" s="8"/>
      <c r="M69" s="8"/>
      <c r="N69" s="11"/>
    </row>
    <row r="70" spans="1:14" s="2" customFormat="1" x14ac:dyDescent="0.25">
      <c r="A70" s="5">
        <v>62</v>
      </c>
      <c r="B70" s="6" t="s">
        <v>83</v>
      </c>
      <c r="C70" s="18" t="s">
        <v>279</v>
      </c>
      <c r="D70" s="6"/>
      <c r="E70" s="7"/>
      <c r="F70" s="8"/>
      <c r="G70" s="8"/>
      <c r="H70" s="8"/>
      <c r="I70" s="8"/>
      <c r="J70" s="8"/>
      <c r="K70" s="8"/>
      <c r="L70" s="8"/>
      <c r="M70" s="8"/>
      <c r="N70" s="11"/>
    </row>
    <row r="71" spans="1:14" s="2" customFormat="1" x14ac:dyDescent="0.25">
      <c r="A71" s="5">
        <v>63</v>
      </c>
      <c r="B71" s="6" t="s">
        <v>84</v>
      </c>
      <c r="C71" s="18" t="s">
        <v>280</v>
      </c>
      <c r="D71" s="6"/>
      <c r="E71" s="7"/>
      <c r="F71" s="8"/>
      <c r="G71" s="8"/>
      <c r="H71" s="8"/>
      <c r="I71" s="8"/>
      <c r="J71" s="8"/>
      <c r="K71" s="8"/>
      <c r="L71" s="8"/>
      <c r="M71" s="8"/>
      <c r="N71" s="11"/>
    </row>
    <row r="72" spans="1:14" s="2" customFormat="1" x14ac:dyDescent="0.25">
      <c r="A72" s="5">
        <v>64</v>
      </c>
      <c r="B72" s="6" t="s">
        <v>85</v>
      </c>
      <c r="C72" s="18" t="s">
        <v>281</v>
      </c>
      <c r="D72" s="6"/>
      <c r="E72" s="7"/>
      <c r="F72" s="8"/>
      <c r="G72" s="8"/>
      <c r="H72" s="8"/>
      <c r="I72" s="8"/>
      <c r="J72" s="8"/>
      <c r="K72" s="8"/>
      <c r="L72" s="8"/>
      <c r="M72" s="8"/>
      <c r="N72" s="11"/>
    </row>
    <row r="73" spans="1:14" s="2" customFormat="1" x14ac:dyDescent="0.25">
      <c r="A73" s="5">
        <v>65</v>
      </c>
      <c r="B73" s="6" t="s">
        <v>86</v>
      </c>
      <c r="C73" s="18" t="s">
        <v>282</v>
      </c>
      <c r="D73" s="6"/>
      <c r="E73" s="7"/>
      <c r="F73" s="8"/>
      <c r="G73" s="8"/>
      <c r="H73" s="8"/>
      <c r="I73" s="8"/>
      <c r="J73" s="8"/>
      <c r="K73" s="8"/>
      <c r="L73" s="8"/>
      <c r="M73" s="8"/>
      <c r="N73" s="11"/>
    </row>
    <row r="74" spans="1:14" s="2" customFormat="1" x14ac:dyDescent="0.25">
      <c r="A74" s="5">
        <v>66</v>
      </c>
      <c r="B74" s="6" t="s">
        <v>87</v>
      </c>
      <c r="C74" s="18" t="s">
        <v>283</v>
      </c>
      <c r="D74" s="6"/>
      <c r="E74" s="7"/>
      <c r="F74" s="8"/>
      <c r="G74" s="8"/>
      <c r="H74" s="8"/>
      <c r="I74" s="8"/>
      <c r="J74" s="8"/>
      <c r="K74" s="8"/>
      <c r="L74" s="8"/>
      <c r="M74" s="8"/>
      <c r="N74" s="11"/>
    </row>
    <row r="75" spans="1:14" s="2" customFormat="1" x14ac:dyDescent="0.25">
      <c r="A75" s="5">
        <v>67</v>
      </c>
      <c r="B75" s="6" t="s">
        <v>88</v>
      </c>
      <c r="C75" s="18" t="s">
        <v>284</v>
      </c>
      <c r="D75" s="6"/>
      <c r="E75" s="7"/>
      <c r="F75" s="8"/>
      <c r="G75" s="8"/>
      <c r="H75" s="8"/>
      <c r="I75" s="8"/>
      <c r="J75" s="8"/>
      <c r="K75" s="8"/>
      <c r="L75" s="8"/>
      <c r="M75" s="8"/>
      <c r="N75" s="11"/>
    </row>
    <row r="76" spans="1:14" s="2" customFormat="1" x14ac:dyDescent="0.25">
      <c r="A76" s="5">
        <v>68</v>
      </c>
      <c r="B76" s="6" t="s">
        <v>89</v>
      </c>
      <c r="C76" s="18" t="s">
        <v>285</v>
      </c>
      <c r="D76" s="6"/>
      <c r="E76" s="7"/>
      <c r="F76" s="8"/>
      <c r="G76" s="8"/>
      <c r="H76" s="8"/>
      <c r="I76" s="8"/>
      <c r="J76" s="8"/>
      <c r="K76" s="8"/>
      <c r="L76" s="8"/>
      <c r="M76" s="8"/>
      <c r="N76" s="11"/>
    </row>
    <row r="77" spans="1:14" s="2" customFormat="1" x14ac:dyDescent="0.25">
      <c r="A77" s="5">
        <v>69</v>
      </c>
      <c r="B77" s="6" t="s">
        <v>90</v>
      </c>
      <c r="C77" s="18" t="s">
        <v>286</v>
      </c>
      <c r="D77" s="6"/>
      <c r="E77" s="7"/>
      <c r="F77" s="8"/>
      <c r="G77" s="8"/>
      <c r="H77" s="8"/>
      <c r="I77" s="8"/>
      <c r="J77" s="8"/>
      <c r="K77" s="8"/>
      <c r="L77" s="8"/>
      <c r="M77" s="8"/>
      <c r="N77" s="11"/>
    </row>
    <row r="78" spans="1:14" s="2" customFormat="1" x14ac:dyDescent="0.25">
      <c r="A78" s="5">
        <v>70</v>
      </c>
      <c r="B78" s="6" t="s">
        <v>91</v>
      </c>
      <c r="C78" s="18" t="s">
        <v>287</v>
      </c>
      <c r="D78" s="6"/>
      <c r="E78" s="7"/>
      <c r="F78" s="8"/>
      <c r="G78" s="8"/>
      <c r="H78" s="8"/>
      <c r="I78" s="8"/>
      <c r="J78" s="8"/>
      <c r="K78" s="8"/>
      <c r="L78" s="8"/>
      <c r="M78" s="8"/>
      <c r="N78" s="11"/>
    </row>
    <row r="79" spans="1:14" s="2" customFormat="1" x14ac:dyDescent="0.25">
      <c r="A79" s="5">
        <v>71</v>
      </c>
      <c r="B79" s="6" t="s">
        <v>92</v>
      </c>
      <c r="C79" s="18" t="s">
        <v>288</v>
      </c>
      <c r="D79" s="6"/>
      <c r="E79" s="7"/>
      <c r="F79" s="8"/>
      <c r="G79" s="8"/>
      <c r="H79" s="8"/>
      <c r="I79" s="8"/>
      <c r="J79" s="8"/>
      <c r="K79" s="8"/>
      <c r="L79" s="8"/>
      <c r="M79" s="8"/>
      <c r="N79" s="11"/>
    </row>
    <row r="80" spans="1:14" s="2" customFormat="1" x14ac:dyDescent="0.25">
      <c r="A80" s="5">
        <v>72</v>
      </c>
      <c r="B80" s="6" t="s">
        <v>93</v>
      </c>
      <c r="C80" s="18" t="s">
        <v>289</v>
      </c>
      <c r="D80" s="6"/>
      <c r="E80" s="7"/>
      <c r="F80" s="8"/>
      <c r="G80" s="8"/>
      <c r="H80" s="8"/>
      <c r="I80" s="8"/>
      <c r="J80" s="8"/>
      <c r="K80" s="8"/>
      <c r="L80" s="8"/>
      <c r="M80" s="8"/>
      <c r="N80" s="11"/>
    </row>
    <row r="81" spans="1:14" s="2" customFormat="1" x14ac:dyDescent="0.25">
      <c r="A81" s="5">
        <v>73</v>
      </c>
      <c r="B81" s="6" t="s">
        <v>94</v>
      </c>
      <c r="C81" s="18" t="s">
        <v>290</v>
      </c>
      <c r="D81" s="6"/>
      <c r="E81" s="7"/>
      <c r="F81" s="8"/>
      <c r="G81" s="8"/>
      <c r="H81" s="8"/>
      <c r="I81" s="8"/>
      <c r="J81" s="8"/>
      <c r="K81" s="8"/>
      <c r="L81" s="8"/>
      <c r="M81" s="8"/>
      <c r="N81" s="11"/>
    </row>
    <row r="82" spans="1:14" s="2" customFormat="1" x14ac:dyDescent="0.25">
      <c r="A82" s="5">
        <v>74</v>
      </c>
      <c r="B82" s="6" t="s">
        <v>95</v>
      </c>
      <c r="C82" s="18" t="s">
        <v>291</v>
      </c>
      <c r="D82" s="6"/>
      <c r="E82" s="7"/>
      <c r="F82" s="8"/>
      <c r="G82" s="8"/>
      <c r="H82" s="8"/>
      <c r="I82" s="8"/>
      <c r="J82" s="8"/>
      <c r="K82" s="8"/>
      <c r="L82" s="8"/>
      <c r="M82" s="8"/>
      <c r="N82" s="11"/>
    </row>
    <row r="83" spans="1:14" s="2" customFormat="1" x14ac:dyDescent="0.25">
      <c r="A83" s="5">
        <v>75</v>
      </c>
      <c r="B83" s="6" t="s">
        <v>96</v>
      </c>
      <c r="C83" s="18" t="s">
        <v>292</v>
      </c>
      <c r="D83" s="6"/>
      <c r="E83" s="7"/>
      <c r="F83" s="8"/>
      <c r="G83" s="8"/>
      <c r="H83" s="8"/>
      <c r="I83" s="8"/>
      <c r="J83" s="8"/>
      <c r="K83" s="8"/>
      <c r="L83" s="8"/>
      <c r="M83" s="8"/>
      <c r="N83" s="11"/>
    </row>
    <row r="84" spans="1:14" s="2" customFormat="1" x14ac:dyDescent="0.25">
      <c r="A84" s="5">
        <v>76</v>
      </c>
      <c r="B84" s="6" t="s">
        <v>97</v>
      </c>
      <c r="C84" s="18" t="s">
        <v>293</v>
      </c>
      <c r="D84" s="6"/>
      <c r="E84" s="7"/>
      <c r="F84" s="8"/>
      <c r="G84" s="8"/>
      <c r="H84" s="8"/>
      <c r="I84" s="8"/>
      <c r="J84" s="8"/>
      <c r="K84" s="8"/>
      <c r="L84" s="8"/>
      <c r="M84" s="8"/>
      <c r="N84" s="11"/>
    </row>
    <row r="85" spans="1:14" s="2" customFormat="1" x14ac:dyDescent="0.25">
      <c r="A85" s="5">
        <v>77</v>
      </c>
      <c r="B85" s="6" t="s">
        <v>98</v>
      </c>
      <c r="C85" s="18" t="s">
        <v>294</v>
      </c>
      <c r="D85" s="6"/>
      <c r="E85" s="7"/>
      <c r="F85" s="8"/>
      <c r="G85" s="8"/>
      <c r="H85" s="8"/>
      <c r="I85" s="8"/>
      <c r="J85" s="8"/>
      <c r="K85" s="8"/>
      <c r="L85" s="8"/>
      <c r="M85" s="8"/>
      <c r="N85" s="11"/>
    </row>
    <row r="86" spans="1:14" s="2" customFormat="1" x14ac:dyDescent="0.25">
      <c r="A86" s="5">
        <v>78</v>
      </c>
      <c r="B86" s="6" t="s">
        <v>99</v>
      </c>
      <c r="C86" s="18" t="s">
        <v>295</v>
      </c>
      <c r="D86" s="6"/>
      <c r="E86" s="7"/>
      <c r="F86" s="8"/>
      <c r="G86" s="8"/>
      <c r="H86" s="8"/>
      <c r="I86" s="8"/>
      <c r="J86" s="8"/>
      <c r="K86" s="8"/>
      <c r="L86" s="8"/>
      <c r="M86" s="8"/>
      <c r="N86" s="11"/>
    </row>
    <row r="87" spans="1:14" s="2" customFormat="1" x14ac:dyDescent="0.25">
      <c r="A87" s="5">
        <v>79</v>
      </c>
      <c r="B87" s="6" t="s">
        <v>100</v>
      </c>
      <c r="C87" s="18" t="s">
        <v>296</v>
      </c>
      <c r="D87" s="6"/>
      <c r="E87" s="7"/>
      <c r="F87" s="8"/>
      <c r="G87" s="8"/>
      <c r="H87" s="8"/>
      <c r="I87" s="8"/>
      <c r="J87" s="8"/>
      <c r="K87" s="8"/>
      <c r="L87" s="8"/>
      <c r="M87" s="8"/>
      <c r="N87" s="11"/>
    </row>
    <row r="88" spans="1:14" s="2" customFormat="1" x14ac:dyDescent="0.25">
      <c r="A88" s="5">
        <v>80</v>
      </c>
      <c r="B88" s="6" t="s">
        <v>101</v>
      </c>
      <c r="C88" s="18" t="s">
        <v>297</v>
      </c>
      <c r="D88" s="6"/>
      <c r="E88" s="7"/>
      <c r="F88" s="8"/>
      <c r="G88" s="8"/>
      <c r="H88" s="8"/>
      <c r="I88" s="8"/>
      <c r="J88" s="8"/>
      <c r="K88" s="8"/>
      <c r="L88" s="8"/>
      <c r="M88" s="8"/>
      <c r="N88" s="11"/>
    </row>
    <row r="89" spans="1:14" s="2" customFormat="1" x14ac:dyDescent="0.25">
      <c r="A89" s="5">
        <v>81</v>
      </c>
      <c r="B89" s="6" t="s">
        <v>48</v>
      </c>
      <c r="C89" s="18" t="s">
        <v>244</v>
      </c>
      <c r="D89" s="6"/>
      <c r="E89" s="7"/>
      <c r="F89" s="8"/>
      <c r="G89" s="8"/>
      <c r="H89" s="8"/>
      <c r="I89" s="8"/>
      <c r="J89" s="8"/>
      <c r="K89" s="8"/>
      <c r="L89" s="8"/>
      <c r="M89" s="8"/>
      <c r="N89" s="11"/>
    </row>
    <row r="90" spans="1:14" s="2" customFormat="1" x14ac:dyDescent="0.25">
      <c r="A90" s="5">
        <v>82</v>
      </c>
      <c r="B90" s="6" t="s">
        <v>102</v>
      </c>
      <c r="C90" s="18" t="s">
        <v>298</v>
      </c>
      <c r="D90" s="6"/>
      <c r="E90" s="7"/>
      <c r="F90" s="8"/>
      <c r="G90" s="8"/>
      <c r="H90" s="8"/>
      <c r="I90" s="8"/>
      <c r="J90" s="8"/>
      <c r="K90" s="8"/>
      <c r="L90" s="8"/>
      <c r="M90" s="8"/>
      <c r="N90" s="11"/>
    </row>
    <row r="91" spans="1:14" s="2" customFormat="1" x14ac:dyDescent="0.25">
      <c r="A91" s="5">
        <v>83</v>
      </c>
      <c r="B91" s="6" t="s">
        <v>103</v>
      </c>
      <c r="C91" s="18" t="s">
        <v>299</v>
      </c>
      <c r="D91" s="6"/>
      <c r="E91" s="7"/>
      <c r="F91" s="8"/>
      <c r="G91" s="8"/>
      <c r="H91" s="8"/>
      <c r="I91" s="8"/>
      <c r="J91" s="8"/>
      <c r="K91" s="8"/>
      <c r="L91" s="8"/>
      <c r="M91" s="8"/>
      <c r="N91" s="11"/>
    </row>
    <row r="92" spans="1:14" s="2" customFormat="1" x14ac:dyDescent="0.25">
      <c r="A92" s="5">
        <v>84</v>
      </c>
      <c r="B92" s="6" t="s">
        <v>104</v>
      </c>
      <c r="C92" s="18" t="s">
        <v>300</v>
      </c>
      <c r="D92" s="6"/>
      <c r="E92" s="7"/>
      <c r="F92" s="8"/>
      <c r="G92" s="8"/>
      <c r="H92" s="8"/>
      <c r="I92" s="8"/>
      <c r="J92" s="8"/>
      <c r="K92" s="8"/>
      <c r="L92" s="8"/>
      <c r="M92" s="8"/>
      <c r="N92" s="11"/>
    </row>
    <row r="93" spans="1:14" s="2" customFormat="1" x14ac:dyDescent="0.25">
      <c r="A93" s="5">
        <v>85</v>
      </c>
      <c r="B93" s="6" t="s">
        <v>105</v>
      </c>
      <c r="C93" s="18" t="s">
        <v>301</v>
      </c>
      <c r="D93" s="6"/>
      <c r="E93" s="7"/>
      <c r="F93" s="8"/>
      <c r="G93" s="8"/>
      <c r="H93" s="8"/>
      <c r="I93" s="8"/>
      <c r="J93" s="8"/>
      <c r="K93" s="8"/>
      <c r="L93" s="8"/>
      <c r="M93" s="8"/>
      <c r="N93" s="11"/>
    </row>
    <row r="94" spans="1:14" s="2" customFormat="1" x14ac:dyDescent="0.25">
      <c r="A94" s="5">
        <v>86</v>
      </c>
      <c r="B94" s="6" t="s">
        <v>106</v>
      </c>
      <c r="C94" s="18" t="s">
        <v>302</v>
      </c>
      <c r="D94" s="6"/>
      <c r="E94" s="7"/>
      <c r="F94" s="8"/>
      <c r="G94" s="8"/>
      <c r="H94" s="8"/>
      <c r="I94" s="8"/>
      <c r="J94" s="8"/>
      <c r="K94" s="8"/>
      <c r="L94" s="8"/>
      <c r="M94" s="8"/>
      <c r="N94" s="11"/>
    </row>
    <row r="95" spans="1:14" s="2" customFormat="1" x14ac:dyDescent="0.25">
      <c r="A95" s="5">
        <v>87</v>
      </c>
      <c r="B95" s="6" t="s">
        <v>107</v>
      </c>
      <c r="C95" s="18" t="s">
        <v>303</v>
      </c>
      <c r="D95" s="6"/>
      <c r="E95" s="7"/>
      <c r="F95" s="8"/>
      <c r="G95" s="8"/>
      <c r="H95" s="8"/>
      <c r="I95" s="8"/>
      <c r="J95" s="8"/>
      <c r="K95" s="8"/>
      <c r="L95" s="8"/>
      <c r="M95" s="8"/>
      <c r="N95" s="11"/>
    </row>
    <row r="96" spans="1:14" s="2" customFormat="1" x14ac:dyDescent="0.25">
      <c r="A96" s="5">
        <v>88</v>
      </c>
      <c r="B96" s="6" t="s">
        <v>108</v>
      </c>
      <c r="C96" s="18" t="s">
        <v>304</v>
      </c>
      <c r="D96" s="6"/>
      <c r="E96" s="7"/>
      <c r="F96" s="8"/>
      <c r="G96" s="8"/>
      <c r="H96" s="8"/>
      <c r="I96" s="8"/>
      <c r="J96" s="8"/>
      <c r="K96" s="8"/>
      <c r="L96" s="8"/>
      <c r="M96" s="8"/>
      <c r="N96" s="11"/>
    </row>
    <row r="97" spans="1:14" s="2" customFormat="1" x14ac:dyDescent="0.25">
      <c r="A97" s="5">
        <v>89</v>
      </c>
      <c r="B97" s="6" t="s">
        <v>109</v>
      </c>
      <c r="C97" s="18" t="s">
        <v>305</v>
      </c>
      <c r="D97" s="6"/>
      <c r="E97" s="7"/>
      <c r="F97" s="8"/>
      <c r="G97" s="8"/>
      <c r="H97" s="8"/>
      <c r="I97" s="8"/>
      <c r="J97" s="8"/>
      <c r="K97" s="8"/>
      <c r="L97" s="8"/>
      <c r="M97" s="8"/>
      <c r="N97" s="11"/>
    </row>
    <row r="98" spans="1:14" s="2" customFormat="1" x14ac:dyDescent="0.25">
      <c r="A98" s="5">
        <v>90</v>
      </c>
      <c r="B98" s="6" t="s">
        <v>110</v>
      </c>
      <c r="C98" s="18" t="s">
        <v>306</v>
      </c>
      <c r="D98" s="6"/>
      <c r="E98" s="7"/>
      <c r="F98" s="8"/>
      <c r="G98" s="8"/>
      <c r="H98" s="8"/>
      <c r="I98" s="8"/>
      <c r="J98" s="8"/>
      <c r="K98" s="8"/>
      <c r="L98" s="8"/>
      <c r="M98" s="8"/>
      <c r="N98" s="11"/>
    </row>
    <row r="99" spans="1:14" s="2" customFormat="1" x14ac:dyDescent="0.25">
      <c r="A99" s="5">
        <v>91</v>
      </c>
      <c r="B99" s="6" t="s">
        <v>111</v>
      </c>
      <c r="C99" s="18" t="s">
        <v>307</v>
      </c>
      <c r="D99" s="6"/>
      <c r="E99" s="7"/>
      <c r="F99" s="8"/>
      <c r="G99" s="8"/>
      <c r="H99" s="8"/>
      <c r="I99" s="8"/>
      <c r="J99" s="8"/>
      <c r="K99" s="8"/>
      <c r="L99" s="8"/>
      <c r="M99" s="8"/>
      <c r="N99" s="11"/>
    </row>
    <row r="100" spans="1:14" s="2" customFormat="1" x14ac:dyDescent="0.25">
      <c r="A100" s="5">
        <v>92</v>
      </c>
      <c r="B100" s="6" t="s">
        <v>74</v>
      </c>
      <c r="C100" s="18" t="s">
        <v>270</v>
      </c>
      <c r="D100" s="6"/>
      <c r="E100" s="7"/>
      <c r="F100" s="8"/>
      <c r="G100" s="8"/>
      <c r="H100" s="8"/>
      <c r="I100" s="8"/>
      <c r="J100" s="8"/>
      <c r="K100" s="8"/>
      <c r="L100" s="8"/>
      <c r="M100" s="8"/>
      <c r="N100" s="11"/>
    </row>
    <row r="101" spans="1:14" s="2" customFormat="1" x14ac:dyDescent="0.25">
      <c r="A101" s="5">
        <v>93</v>
      </c>
      <c r="B101" s="6" t="s">
        <v>112</v>
      </c>
      <c r="C101" s="18" t="s">
        <v>308</v>
      </c>
      <c r="D101" s="6"/>
      <c r="E101" s="7"/>
      <c r="F101" s="8"/>
      <c r="G101" s="8"/>
      <c r="H101" s="8"/>
      <c r="I101" s="8"/>
      <c r="J101" s="8"/>
      <c r="K101" s="8"/>
      <c r="L101" s="8"/>
      <c r="M101" s="8"/>
      <c r="N101" s="11"/>
    </row>
    <row r="102" spans="1:14" s="2" customFormat="1" x14ac:dyDescent="0.25">
      <c r="A102" s="5">
        <v>94</v>
      </c>
      <c r="B102" s="6" t="s">
        <v>113</v>
      </c>
      <c r="C102" s="18" t="s">
        <v>309</v>
      </c>
      <c r="D102" s="6"/>
      <c r="E102" s="7"/>
      <c r="F102" s="8"/>
      <c r="G102" s="8"/>
      <c r="H102" s="8"/>
      <c r="I102" s="8"/>
      <c r="J102" s="8"/>
      <c r="K102" s="8"/>
      <c r="L102" s="8"/>
      <c r="M102" s="8"/>
      <c r="N102" s="11"/>
    </row>
    <row r="103" spans="1:14" s="2" customFormat="1" x14ac:dyDescent="0.25">
      <c r="A103" s="5">
        <v>95</v>
      </c>
      <c r="B103" s="6" t="s">
        <v>114</v>
      </c>
      <c r="C103" s="18" t="s">
        <v>310</v>
      </c>
      <c r="D103" s="6"/>
      <c r="E103" s="7"/>
      <c r="F103" s="8"/>
      <c r="G103" s="8"/>
      <c r="H103" s="8"/>
      <c r="I103" s="8"/>
      <c r="J103" s="8"/>
      <c r="K103" s="8"/>
      <c r="L103" s="8"/>
      <c r="M103" s="8"/>
      <c r="N103" s="11"/>
    </row>
    <row r="104" spans="1:14" s="2" customFormat="1" x14ac:dyDescent="0.25">
      <c r="A104" s="5">
        <v>96</v>
      </c>
      <c r="B104" s="6" t="s">
        <v>115</v>
      </c>
      <c r="C104" s="18" t="s">
        <v>311</v>
      </c>
      <c r="D104" s="6"/>
      <c r="E104" s="7"/>
      <c r="F104" s="8"/>
      <c r="G104" s="8"/>
      <c r="H104" s="8"/>
      <c r="I104" s="8"/>
      <c r="J104" s="8"/>
      <c r="K104" s="8"/>
      <c r="L104" s="8"/>
      <c r="M104" s="8"/>
      <c r="N104" s="11"/>
    </row>
    <row r="105" spans="1:14" s="2" customFormat="1" x14ac:dyDescent="0.25">
      <c r="A105" s="5">
        <v>97</v>
      </c>
      <c r="B105" s="6" t="s">
        <v>116</v>
      </c>
      <c r="C105" s="18" t="s">
        <v>312</v>
      </c>
      <c r="D105" s="6"/>
      <c r="E105" s="7"/>
      <c r="F105" s="8"/>
      <c r="G105" s="8"/>
      <c r="H105" s="8"/>
      <c r="I105" s="8"/>
      <c r="J105" s="8"/>
      <c r="K105" s="8"/>
      <c r="L105" s="8"/>
      <c r="M105" s="8"/>
      <c r="N105" s="11"/>
    </row>
    <row r="106" spans="1:14" s="2" customFormat="1" x14ac:dyDescent="0.25">
      <c r="A106" s="5">
        <v>98</v>
      </c>
      <c r="B106" s="6" t="s">
        <v>117</v>
      </c>
      <c r="C106" s="18" t="s">
        <v>313</v>
      </c>
      <c r="D106" s="6"/>
      <c r="E106" s="7"/>
      <c r="F106" s="8"/>
      <c r="G106" s="8"/>
      <c r="H106" s="8"/>
      <c r="I106" s="8"/>
      <c r="J106" s="8"/>
      <c r="K106" s="8"/>
      <c r="L106" s="8"/>
      <c r="M106" s="8"/>
      <c r="N106" s="11"/>
    </row>
    <row r="107" spans="1:14" s="2" customFormat="1" x14ac:dyDescent="0.25">
      <c r="A107" s="5">
        <v>99</v>
      </c>
      <c r="B107" s="6" t="s">
        <v>118</v>
      </c>
      <c r="C107" s="18" t="s">
        <v>314</v>
      </c>
      <c r="D107" s="6"/>
      <c r="E107" s="7"/>
      <c r="F107" s="8"/>
      <c r="G107" s="8"/>
      <c r="H107" s="8"/>
      <c r="I107" s="8"/>
      <c r="J107" s="8"/>
      <c r="K107" s="8"/>
      <c r="L107" s="8"/>
      <c r="M107" s="8"/>
      <c r="N107" s="11"/>
    </row>
    <row r="108" spans="1:14" s="2" customFormat="1" x14ac:dyDescent="0.25">
      <c r="A108" s="5">
        <v>100</v>
      </c>
      <c r="B108" s="6" t="s">
        <v>119</v>
      </c>
      <c r="C108" s="18" t="s">
        <v>315</v>
      </c>
      <c r="D108" s="6"/>
      <c r="E108" s="7"/>
      <c r="F108" s="8"/>
      <c r="G108" s="8"/>
      <c r="H108" s="8"/>
      <c r="I108" s="8"/>
      <c r="J108" s="8"/>
      <c r="K108" s="8"/>
      <c r="L108" s="8"/>
      <c r="M108" s="8"/>
      <c r="N108" s="11"/>
    </row>
    <row r="109" spans="1:14" s="2" customFormat="1" x14ac:dyDescent="0.25">
      <c r="A109" s="5">
        <v>101</v>
      </c>
      <c r="B109" s="6" t="s">
        <v>120</v>
      </c>
      <c r="C109" s="18" t="s">
        <v>316</v>
      </c>
      <c r="D109" s="6"/>
      <c r="E109" s="7"/>
      <c r="F109" s="8"/>
      <c r="G109" s="8"/>
      <c r="H109" s="8"/>
      <c r="I109" s="8"/>
      <c r="J109" s="8"/>
      <c r="K109" s="8"/>
      <c r="L109" s="8"/>
      <c r="M109" s="8"/>
      <c r="N109" s="11"/>
    </row>
    <row r="110" spans="1:14" s="2" customFormat="1" x14ac:dyDescent="0.25">
      <c r="A110" s="5">
        <v>102</v>
      </c>
      <c r="B110" s="6" t="s">
        <v>121</v>
      </c>
      <c r="C110" s="18" t="s">
        <v>317</v>
      </c>
      <c r="D110" s="6"/>
      <c r="E110" s="7"/>
      <c r="F110" s="8"/>
      <c r="G110" s="8"/>
      <c r="H110" s="8"/>
      <c r="I110" s="8"/>
      <c r="J110" s="8"/>
      <c r="K110" s="8"/>
      <c r="L110" s="8"/>
      <c r="M110" s="8"/>
      <c r="N110" s="11"/>
    </row>
    <row r="111" spans="1:14" s="2" customFormat="1" x14ac:dyDescent="0.25">
      <c r="A111" s="5">
        <v>103</v>
      </c>
      <c r="B111" s="6" t="s">
        <v>122</v>
      </c>
      <c r="C111" s="18" t="s">
        <v>318</v>
      </c>
      <c r="D111" s="6"/>
      <c r="E111" s="7"/>
      <c r="F111" s="8"/>
      <c r="G111" s="8"/>
      <c r="H111" s="8"/>
      <c r="I111" s="8"/>
      <c r="J111" s="8"/>
      <c r="K111" s="8"/>
      <c r="L111" s="8"/>
      <c r="M111" s="8"/>
      <c r="N111" s="11"/>
    </row>
    <row r="112" spans="1:14" s="2" customFormat="1" x14ac:dyDescent="0.25">
      <c r="A112" s="5">
        <v>104</v>
      </c>
      <c r="B112" s="6" t="s">
        <v>123</v>
      </c>
      <c r="C112" s="18" t="s">
        <v>319</v>
      </c>
      <c r="D112" s="6"/>
      <c r="E112" s="7"/>
      <c r="F112" s="8"/>
      <c r="G112" s="8"/>
      <c r="H112" s="8"/>
      <c r="I112" s="8"/>
      <c r="J112" s="8"/>
      <c r="K112" s="8"/>
      <c r="L112" s="8"/>
      <c r="M112" s="8"/>
      <c r="N112" s="11"/>
    </row>
    <row r="113" spans="1:14" s="2" customFormat="1" x14ac:dyDescent="0.25">
      <c r="A113" s="5">
        <v>105</v>
      </c>
      <c r="B113" s="6" t="s">
        <v>124</v>
      </c>
      <c r="C113" s="18" t="s">
        <v>320</v>
      </c>
      <c r="D113" s="6"/>
      <c r="E113" s="7"/>
      <c r="F113" s="8"/>
      <c r="G113" s="8"/>
      <c r="H113" s="8"/>
      <c r="I113" s="8"/>
      <c r="J113" s="8"/>
      <c r="K113" s="8"/>
      <c r="L113" s="8"/>
      <c r="M113" s="8"/>
      <c r="N113" s="11"/>
    </row>
    <row r="114" spans="1:14" s="2" customFormat="1" x14ac:dyDescent="0.25">
      <c r="A114" s="5">
        <v>106</v>
      </c>
      <c r="B114" s="6" t="s">
        <v>125</v>
      </c>
      <c r="C114" s="18" t="s">
        <v>321</v>
      </c>
      <c r="D114" s="6"/>
      <c r="E114" s="7"/>
      <c r="F114" s="8"/>
      <c r="G114" s="8"/>
      <c r="H114" s="8"/>
      <c r="I114" s="8"/>
      <c r="J114" s="8"/>
      <c r="K114" s="8"/>
      <c r="L114" s="8"/>
      <c r="M114" s="8"/>
      <c r="N114" s="11"/>
    </row>
    <row r="115" spans="1:14" s="2" customFormat="1" x14ac:dyDescent="0.25">
      <c r="A115" s="5">
        <v>107</v>
      </c>
      <c r="B115" s="6" t="s">
        <v>126</v>
      </c>
      <c r="C115" s="18" t="s">
        <v>322</v>
      </c>
      <c r="D115" s="6"/>
      <c r="E115" s="7"/>
      <c r="F115" s="8"/>
      <c r="G115" s="8"/>
      <c r="H115" s="8"/>
      <c r="I115" s="8"/>
      <c r="J115" s="8"/>
      <c r="K115" s="8"/>
      <c r="L115" s="8"/>
      <c r="M115" s="8"/>
      <c r="N115" s="11"/>
    </row>
    <row r="116" spans="1:14" s="2" customFormat="1" x14ac:dyDescent="0.25">
      <c r="A116" s="5">
        <v>108</v>
      </c>
      <c r="B116" s="6" t="s">
        <v>127</v>
      </c>
      <c r="C116" s="18" t="s">
        <v>323</v>
      </c>
      <c r="D116" s="6"/>
      <c r="E116" s="7"/>
      <c r="F116" s="8"/>
      <c r="G116" s="8"/>
      <c r="H116" s="8"/>
      <c r="I116" s="8"/>
      <c r="J116" s="8"/>
      <c r="K116" s="8"/>
      <c r="L116" s="8"/>
      <c r="M116" s="8"/>
      <c r="N116" s="11"/>
    </row>
    <row r="117" spans="1:14" s="2" customFormat="1" x14ac:dyDescent="0.25">
      <c r="A117" s="5">
        <v>109</v>
      </c>
      <c r="B117" s="6" t="s">
        <v>128</v>
      </c>
      <c r="C117" s="18" t="s">
        <v>324</v>
      </c>
      <c r="D117" s="6"/>
      <c r="E117" s="7"/>
      <c r="F117" s="8"/>
      <c r="G117" s="8"/>
      <c r="H117" s="8"/>
      <c r="I117" s="8"/>
      <c r="J117" s="8"/>
      <c r="K117" s="8"/>
      <c r="L117" s="8"/>
      <c r="M117" s="8"/>
      <c r="N117" s="11"/>
    </row>
    <row r="118" spans="1:14" s="2" customFormat="1" x14ac:dyDescent="0.25">
      <c r="A118" s="5">
        <v>110</v>
      </c>
      <c r="B118" s="6" t="s">
        <v>129</v>
      </c>
      <c r="C118" s="18" t="s">
        <v>325</v>
      </c>
      <c r="D118" s="6"/>
      <c r="E118" s="7"/>
      <c r="F118" s="8"/>
      <c r="G118" s="8"/>
      <c r="H118" s="8"/>
      <c r="I118" s="8"/>
      <c r="J118" s="8"/>
      <c r="K118" s="8"/>
      <c r="L118" s="8"/>
      <c r="M118" s="8"/>
      <c r="N118" s="11"/>
    </row>
    <row r="119" spans="1:14" s="2" customFormat="1" x14ac:dyDescent="0.25">
      <c r="A119" s="5">
        <v>111</v>
      </c>
      <c r="B119" s="6" t="s">
        <v>130</v>
      </c>
      <c r="C119" s="18" t="s">
        <v>326</v>
      </c>
      <c r="D119" s="6"/>
      <c r="E119" s="7"/>
      <c r="F119" s="8"/>
      <c r="G119" s="8"/>
      <c r="H119" s="8"/>
      <c r="I119" s="8"/>
      <c r="J119" s="8"/>
      <c r="K119" s="8"/>
      <c r="L119" s="8"/>
      <c r="M119" s="8"/>
      <c r="N119" s="11"/>
    </row>
    <row r="120" spans="1:14" s="2" customFormat="1" x14ac:dyDescent="0.25">
      <c r="A120" s="5">
        <v>112</v>
      </c>
      <c r="B120" s="6" t="s">
        <v>131</v>
      </c>
      <c r="C120" s="18" t="s">
        <v>327</v>
      </c>
      <c r="D120" s="6"/>
      <c r="E120" s="7"/>
      <c r="F120" s="8"/>
      <c r="G120" s="8"/>
      <c r="H120" s="8"/>
      <c r="I120" s="8"/>
      <c r="J120" s="8"/>
      <c r="K120" s="8"/>
      <c r="L120" s="8"/>
      <c r="M120" s="8"/>
      <c r="N120" s="11"/>
    </row>
    <row r="121" spans="1:14" s="2" customFormat="1" x14ac:dyDescent="0.25">
      <c r="A121" s="5">
        <v>113</v>
      </c>
      <c r="B121" s="6" t="s">
        <v>132</v>
      </c>
      <c r="C121" s="18" t="s">
        <v>328</v>
      </c>
      <c r="D121" s="6"/>
      <c r="E121" s="7"/>
      <c r="F121" s="8"/>
      <c r="G121" s="8"/>
      <c r="H121" s="8"/>
      <c r="I121" s="8"/>
      <c r="J121" s="8"/>
      <c r="K121" s="8"/>
      <c r="L121" s="8"/>
      <c r="M121" s="8"/>
      <c r="N121" s="11"/>
    </row>
    <row r="122" spans="1:14" s="2" customFormat="1" x14ac:dyDescent="0.25">
      <c r="A122" s="5">
        <v>114</v>
      </c>
      <c r="B122" s="6" t="s">
        <v>133</v>
      </c>
      <c r="C122" s="18" t="s">
        <v>329</v>
      </c>
      <c r="D122" s="6"/>
      <c r="E122" s="7"/>
      <c r="F122" s="8"/>
      <c r="G122" s="8"/>
      <c r="H122" s="8"/>
      <c r="I122" s="8"/>
      <c r="J122" s="8"/>
      <c r="K122" s="8"/>
      <c r="L122" s="8"/>
      <c r="M122" s="8"/>
      <c r="N122" s="11"/>
    </row>
    <row r="123" spans="1:14" s="2" customFormat="1" x14ac:dyDescent="0.25">
      <c r="A123" s="5">
        <v>115</v>
      </c>
      <c r="B123" s="6" t="s">
        <v>134</v>
      </c>
      <c r="C123" s="18" t="s">
        <v>330</v>
      </c>
      <c r="D123" s="6"/>
      <c r="E123" s="7"/>
      <c r="F123" s="8"/>
      <c r="G123" s="8"/>
      <c r="H123" s="8"/>
      <c r="I123" s="8"/>
      <c r="J123" s="8"/>
      <c r="K123" s="8"/>
      <c r="L123" s="8"/>
      <c r="M123" s="8"/>
      <c r="N123" s="11"/>
    </row>
    <row r="124" spans="1:14" s="2" customFormat="1" x14ac:dyDescent="0.25">
      <c r="A124" s="5">
        <v>116</v>
      </c>
      <c r="B124" s="6" t="s">
        <v>135</v>
      </c>
      <c r="C124" s="18" t="s">
        <v>331</v>
      </c>
      <c r="D124" s="6"/>
      <c r="E124" s="7"/>
      <c r="F124" s="8"/>
      <c r="G124" s="8"/>
      <c r="H124" s="8"/>
      <c r="I124" s="8"/>
      <c r="J124" s="8"/>
      <c r="K124" s="8"/>
      <c r="L124" s="8"/>
      <c r="M124" s="8"/>
      <c r="N124" s="11"/>
    </row>
    <row r="125" spans="1:14" s="2" customFormat="1" x14ac:dyDescent="0.25">
      <c r="A125" s="5">
        <v>117</v>
      </c>
      <c r="B125" s="6" t="s">
        <v>136</v>
      </c>
      <c r="C125" s="18" t="s">
        <v>332</v>
      </c>
      <c r="D125" s="6"/>
      <c r="E125" s="7"/>
      <c r="F125" s="8"/>
      <c r="G125" s="8"/>
      <c r="H125" s="8"/>
      <c r="I125" s="8"/>
      <c r="J125" s="8"/>
      <c r="K125" s="8"/>
      <c r="L125" s="8"/>
      <c r="M125" s="8"/>
      <c r="N125" s="11"/>
    </row>
    <row r="126" spans="1:14" s="2" customFormat="1" x14ac:dyDescent="0.25">
      <c r="A126" s="5">
        <v>118</v>
      </c>
      <c r="B126" s="6" t="s">
        <v>137</v>
      </c>
      <c r="C126" s="18" t="s">
        <v>333</v>
      </c>
      <c r="D126" s="6"/>
      <c r="E126" s="7"/>
      <c r="F126" s="8"/>
      <c r="G126" s="8"/>
      <c r="H126" s="8"/>
      <c r="I126" s="8"/>
      <c r="J126" s="8"/>
      <c r="K126" s="8"/>
      <c r="L126" s="8"/>
      <c r="M126" s="8"/>
      <c r="N126" s="11"/>
    </row>
    <row r="127" spans="1:14" s="2" customFormat="1" x14ac:dyDescent="0.25">
      <c r="A127" s="5">
        <v>119</v>
      </c>
      <c r="B127" s="6" t="s">
        <v>138</v>
      </c>
      <c r="C127" s="18" t="s">
        <v>334</v>
      </c>
      <c r="D127" s="6"/>
      <c r="E127" s="7"/>
      <c r="F127" s="8"/>
      <c r="G127" s="8"/>
      <c r="H127" s="8"/>
      <c r="I127" s="8"/>
      <c r="J127" s="8"/>
      <c r="K127" s="8"/>
      <c r="L127" s="8"/>
      <c r="M127" s="8"/>
      <c r="N127" s="11"/>
    </row>
    <row r="128" spans="1:14" s="2" customFormat="1" x14ac:dyDescent="0.25">
      <c r="A128" s="5">
        <v>120</v>
      </c>
      <c r="B128" s="6" t="s">
        <v>139</v>
      </c>
      <c r="C128" s="18" t="s">
        <v>335</v>
      </c>
      <c r="D128" s="6"/>
      <c r="E128" s="7"/>
      <c r="F128" s="8"/>
      <c r="G128" s="8"/>
      <c r="H128" s="8"/>
      <c r="I128" s="8"/>
      <c r="J128" s="8"/>
      <c r="K128" s="8"/>
      <c r="L128" s="8"/>
      <c r="M128" s="8"/>
      <c r="N128" s="11"/>
    </row>
    <row r="129" spans="1:14" s="2" customFormat="1" x14ac:dyDescent="0.25">
      <c r="A129" s="5">
        <v>121</v>
      </c>
      <c r="B129" s="6" t="s">
        <v>140</v>
      </c>
      <c r="C129" s="18" t="s">
        <v>336</v>
      </c>
      <c r="D129" s="6"/>
      <c r="E129" s="7"/>
      <c r="F129" s="8"/>
      <c r="G129" s="8"/>
      <c r="H129" s="8"/>
      <c r="I129" s="8"/>
      <c r="J129" s="8"/>
      <c r="K129" s="8"/>
      <c r="L129" s="8"/>
      <c r="M129" s="8"/>
      <c r="N129" s="11"/>
    </row>
    <row r="130" spans="1:14" s="2" customFormat="1" x14ac:dyDescent="0.25">
      <c r="A130" s="5">
        <v>122</v>
      </c>
      <c r="B130" s="6" t="s">
        <v>141</v>
      </c>
      <c r="C130" s="18" t="s">
        <v>337</v>
      </c>
      <c r="D130" s="6"/>
      <c r="E130" s="7"/>
      <c r="F130" s="8"/>
      <c r="G130" s="8"/>
      <c r="H130" s="8"/>
      <c r="I130" s="8"/>
      <c r="J130" s="8"/>
      <c r="K130" s="8"/>
      <c r="L130" s="8"/>
      <c r="M130" s="8"/>
      <c r="N130" s="11"/>
    </row>
    <row r="131" spans="1:14" s="2" customFormat="1" x14ac:dyDescent="0.25">
      <c r="A131" s="5">
        <v>123</v>
      </c>
      <c r="B131" s="6" t="s">
        <v>142</v>
      </c>
      <c r="C131" s="18" t="s">
        <v>338</v>
      </c>
      <c r="D131" s="6"/>
      <c r="E131" s="7"/>
      <c r="F131" s="8"/>
      <c r="G131" s="8"/>
      <c r="H131" s="8"/>
      <c r="I131" s="8"/>
      <c r="J131" s="8"/>
      <c r="K131" s="8"/>
      <c r="L131" s="8"/>
      <c r="M131" s="8"/>
      <c r="N131" s="11"/>
    </row>
    <row r="132" spans="1:14" s="2" customFormat="1" x14ac:dyDescent="0.25">
      <c r="A132" s="5">
        <v>124</v>
      </c>
      <c r="B132" s="6" t="s">
        <v>143</v>
      </c>
      <c r="C132" s="18" t="s">
        <v>339</v>
      </c>
      <c r="D132" s="6"/>
      <c r="E132" s="7"/>
      <c r="F132" s="8"/>
      <c r="G132" s="8"/>
      <c r="H132" s="8"/>
      <c r="I132" s="8"/>
      <c r="J132" s="8"/>
      <c r="K132" s="8"/>
      <c r="L132" s="8"/>
      <c r="M132" s="8"/>
      <c r="N132" s="11"/>
    </row>
    <row r="133" spans="1:14" s="2" customFormat="1" x14ac:dyDescent="0.25">
      <c r="A133" s="5">
        <v>125</v>
      </c>
      <c r="B133" s="6" t="s">
        <v>144</v>
      </c>
      <c r="C133" s="18" t="s">
        <v>340</v>
      </c>
      <c r="D133" s="6"/>
      <c r="E133" s="7"/>
      <c r="F133" s="8"/>
      <c r="G133" s="8"/>
      <c r="H133" s="8"/>
      <c r="I133" s="8"/>
      <c r="J133" s="8"/>
      <c r="K133" s="8"/>
      <c r="L133" s="8"/>
      <c r="M133" s="8"/>
      <c r="N133" s="11"/>
    </row>
    <row r="134" spans="1:14" s="2" customFormat="1" x14ac:dyDescent="0.25">
      <c r="A134" s="5">
        <v>126</v>
      </c>
      <c r="B134" s="6" t="s">
        <v>145</v>
      </c>
      <c r="C134" s="18" t="s">
        <v>341</v>
      </c>
      <c r="D134" s="6"/>
      <c r="E134" s="7"/>
      <c r="F134" s="8"/>
      <c r="G134" s="8"/>
      <c r="H134" s="8"/>
      <c r="I134" s="8"/>
      <c r="J134" s="8"/>
      <c r="K134" s="8"/>
      <c r="L134" s="8"/>
      <c r="M134" s="8"/>
      <c r="N134" s="11"/>
    </row>
    <row r="135" spans="1:14" s="2" customFormat="1" x14ac:dyDescent="0.25">
      <c r="A135" s="5">
        <v>127</v>
      </c>
      <c r="B135" s="6" t="s">
        <v>146</v>
      </c>
      <c r="C135" s="18" t="s">
        <v>342</v>
      </c>
      <c r="D135" s="6"/>
      <c r="E135" s="7"/>
      <c r="F135" s="8"/>
      <c r="G135" s="8"/>
      <c r="H135" s="8"/>
      <c r="I135" s="8"/>
      <c r="J135" s="8"/>
      <c r="K135" s="8"/>
      <c r="L135" s="8"/>
      <c r="M135" s="8"/>
      <c r="N135" s="11"/>
    </row>
    <row r="136" spans="1:14" s="2" customFormat="1" x14ac:dyDescent="0.25">
      <c r="A136" s="5">
        <v>128</v>
      </c>
      <c r="B136" s="6" t="s">
        <v>147</v>
      </c>
      <c r="C136" s="18" t="s">
        <v>343</v>
      </c>
      <c r="D136" s="6"/>
      <c r="E136" s="7"/>
      <c r="F136" s="8"/>
      <c r="G136" s="8"/>
      <c r="H136" s="8"/>
      <c r="I136" s="8"/>
      <c r="J136" s="8"/>
      <c r="K136" s="8"/>
      <c r="L136" s="8"/>
      <c r="M136" s="8"/>
      <c r="N136" s="11"/>
    </row>
    <row r="137" spans="1:14" s="2" customFormat="1" x14ac:dyDescent="0.25">
      <c r="A137" s="5">
        <v>129</v>
      </c>
      <c r="B137" s="6" t="s">
        <v>148</v>
      </c>
      <c r="C137" s="18" t="s">
        <v>344</v>
      </c>
      <c r="D137" s="6"/>
      <c r="E137" s="7"/>
      <c r="F137" s="8"/>
      <c r="G137" s="8"/>
      <c r="H137" s="8"/>
      <c r="I137" s="8"/>
      <c r="J137" s="8"/>
      <c r="K137" s="8"/>
      <c r="L137" s="8"/>
      <c r="M137" s="8"/>
      <c r="N137" s="11"/>
    </row>
    <row r="138" spans="1:14" s="2" customFormat="1" x14ac:dyDescent="0.25">
      <c r="A138" s="5">
        <v>130</v>
      </c>
      <c r="B138" s="6" t="s">
        <v>149</v>
      </c>
      <c r="C138" s="18" t="s">
        <v>345</v>
      </c>
      <c r="D138" s="6"/>
      <c r="E138" s="7"/>
      <c r="F138" s="8"/>
      <c r="G138" s="8"/>
      <c r="H138" s="8"/>
      <c r="I138" s="8"/>
      <c r="J138" s="8"/>
      <c r="K138" s="8"/>
      <c r="L138" s="8"/>
      <c r="M138" s="8"/>
      <c r="N138" s="11"/>
    </row>
    <row r="139" spans="1:14" s="2" customFormat="1" x14ac:dyDescent="0.25">
      <c r="A139" s="5">
        <v>131</v>
      </c>
      <c r="B139" s="6" t="s">
        <v>150</v>
      </c>
      <c r="C139" s="18" t="s">
        <v>346</v>
      </c>
      <c r="D139" s="6"/>
      <c r="E139" s="7"/>
      <c r="F139" s="8"/>
      <c r="G139" s="8"/>
      <c r="H139" s="8"/>
      <c r="I139" s="8"/>
      <c r="J139" s="8"/>
      <c r="K139" s="8"/>
      <c r="L139" s="8"/>
      <c r="M139" s="8"/>
      <c r="N139" s="11"/>
    </row>
    <row r="140" spans="1:14" s="2" customFormat="1" x14ac:dyDescent="0.25">
      <c r="A140" s="5">
        <v>132</v>
      </c>
      <c r="B140" s="6" t="s">
        <v>115</v>
      </c>
      <c r="C140" s="18" t="s">
        <v>311</v>
      </c>
      <c r="D140" s="6"/>
      <c r="E140" s="7"/>
      <c r="F140" s="8"/>
      <c r="G140" s="8"/>
      <c r="H140" s="8"/>
      <c r="I140" s="8"/>
      <c r="J140" s="8"/>
      <c r="K140" s="8"/>
      <c r="L140" s="8"/>
      <c r="M140" s="8"/>
      <c r="N140" s="11"/>
    </row>
    <row r="141" spans="1:14" s="2" customFormat="1" x14ac:dyDescent="0.25">
      <c r="A141" s="5">
        <v>133</v>
      </c>
      <c r="B141" s="6" t="s">
        <v>151</v>
      </c>
      <c r="C141" s="18" t="s">
        <v>347</v>
      </c>
      <c r="D141" s="6"/>
      <c r="E141" s="7"/>
      <c r="F141" s="8"/>
      <c r="G141" s="8"/>
      <c r="H141" s="8"/>
      <c r="I141" s="8"/>
      <c r="J141" s="8"/>
      <c r="K141" s="8"/>
      <c r="L141" s="8"/>
      <c r="M141" s="8"/>
      <c r="N141" s="11"/>
    </row>
    <row r="142" spans="1:14" s="2" customFormat="1" x14ac:dyDescent="0.25">
      <c r="A142" s="5">
        <v>134</v>
      </c>
      <c r="B142" s="6" t="s">
        <v>152</v>
      </c>
      <c r="C142" s="18" t="s">
        <v>348</v>
      </c>
      <c r="D142" s="6"/>
      <c r="E142" s="7"/>
      <c r="F142" s="8"/>
      <c r="G142" s="8"/>
      <c r="H142" s="8"/>
      <c r="I142" s="8"/>
      <c r="J142" s="8"/>
      <c r="K142" s="8"/>
      <c r="L142" s="8"/>
      <c r="M142" s="8"/>
      <c r="N142" s="11"/>
    </row>
    <row r="143" spans="1:14" s="2" customFormat="1" x14ac:dyDescent="0.25">
      <c r="A143" s="5">
        <v>135</v>
      </c>
      <c r="B143" s="6" t="s">
        <v>153</v>
      </c>
      <c r="C143" s="18" t="s">
        <v>349</v>
      </c>
      <c r="D143" s="6"/>
      <c r="E143" s="7"/>
      <c r="F143" s="8"/>
      <c r="G143" s="8"/>
      <c r="H143" s="8"/>
      <c r="I143" s="8"/>
      <c r="J143" s="8"/>
      <c r="K143" s="8"/>
      <c r="L143" s="8"/>
      <c r="M143" s="8"/>
      <c r="N143" s="11"/>
    </row>
    <row r="144" spans="1:14" s="2" customFormat="1" x14ac:dyDescent="0.25">
      <c r="A144" s="5">
        <v>136</v>
      </c>
      <c r="B144" s="6" t="s">
        <v>154</v>
      </c>
      <c r="C144" s="18" t="s">
        <v>350</v>
      </c>
      <c r="D144" s="6"/>
      <c r="E144" s="7"/>
      <c r="F144" s="8"/>
      <c r="G144" s="8"/>
      <c r="H144" s="8"/>
      <c r="I144" s="8"/>
      <c r="J144" s="8"/>
      <c r="K144" s="8"/>
      <c r="L144" s="8"/>
      <c r="M144" s="8"/>
      <c r="N144" s="11"/>
    </row>
    <row r="145" spans="1:14" s="2" customFormat="1" x14ac:dyDescent="0.25">
      <c r="A145" s="5">
        <v>137</v>
      </c>
      <c r="B145" s="6" t="s">
        <v>155</v>
      </c>
      <c r="C145" s="18" t="s">
        <v>351</v>
      </c>
      <c r="D145" s="6"/>
      <c r="E145" s="7"/>
      <c r="F145" s="8"/>
      <c r="G145" s="8"/>
      <c r="H145" s="8"/>
      <c r="I145" s="8"/>
      <c r="J145" s="8"/>
      <c r="K145" s="8"/>
      <c r="L145" s="8"/>
      <c r="M145" s="8"/>
      <c r="N145" s="11"/>
    </row>
    <row r="146" spans="1:14" s="2" customFormat="1" x14ac:dyDescent="0.25">
      <c r="A146" s="5">
        <v>138</v>
      </c>
      <c r="B146" s="6" t="s">
        <v>156</v>
      </c>
      <c r="C146" s="18" t="s">
        <v>352</v>
      </c>
      <c r="D146" s="6"/>
      <c r="E146" s="7"/>
      <c r="F146" s="8"/>
      <c r="G146" s="8"/>
      <c r="H146" s="8"/>
      <c r="I146" s="8"/>
      <c r="J146" s="8"/>
      <c r="K146" s="8"/>
      <c r="L146" s="8"/>
      <c r="M146" s="8"/>
      <c r="N146" s="11"/>
    </row>
    <row r="147" spans="1:14" s="2" customFormat="1" x14ac:dyDescent="0.25">
      <c r="A147" s="5">
        <v>139</v>
      </c>
      <c r="B147" s="6" t="s">
        <v>157</v>
      </c>
      <c r="C147" s="18" t="s">
        <v>353</v>
      </c>
      <c r="D147" s="6"/>
      <c r="E147" s="7"/>
      <c r="F147" s="8"/>
      <c r="G147" s="8"/>
      <c r="H147" s="8"/>
      <c r="I147" s="8"/>
      <c r="J147" s="8"/>
      <c r="K147" s="8"/>
      <c r="L147" s="8"/>
      <c r="M147" s="8"/>
      <c r="N147" s="11"/>
    </row>
    <row r="148" spans="1:14" s="2" customFormat="1" x14ac:dyDescent="0.25">
      <c r="A148" s="5">
        <v>140</v>
      </c>
      <c r="B148" s="6" t="s">
        <v>158</v>
      </c>
      <c r="C148" s="18" t="s">
        <v>354</v>
      </c>
      <c r="D148" s="6"/>
      <c r="E148" s="7"/>
      <c r="F148" s="8"/>
      <c r="G148" s="8"/>
      <c r="H148" s="8"/>
      <c r="I148" s="8"/>
      <c r="J148" s="8"/>
      <c r="K148" s="8"/>
      <c r="L148" s="8"/>
      <c r="M148" s="8"/>
      <c r="N148" s="11"/>
    </row>
    <row r="149" spans="1:14" s="2" customFormat="1" x14ac:dyDescent="0.25">
      <c r="A149" s="5">
        <v>141</v>
      </c>
      <c r="B149" s="6" t="s">
        <v>159</v>
      </c>
      <c r="C149" s="18" t="s">
        <v>355</v>
      </c>
      <c r="D149" s="6"/>
      <c r="E149" s="7"/>
      <c r="F149" s="8"/>
      <c r="G149" s="8"/>
      <c r="H149" s="8"/>
      <c r="I149" s="8"/>
      <c r="J149" s="8"/>
      <c r="K149" s="8"/>
      <c r="L149" s="8"/>
      <c r="M149" s="8"/>
      <c r="N149" s="11"/>
    </row>
    <row r="150" spans="1:14" s="2" customFormat="1" x14ac:dyDescent="0.25">
      <c r="A150" s="5">
        <v>142</v>
      </c>
      <c r="B150" s="6" t="s">
        <v>160</v>
      </c>
      <c r="C150" s="18" t="s">
        <v>356</v>
      </c>
      <c r="D150" s="6"/>
      <c r="E150" s="7"/>
      <c r="F150" s="8"/>
      <c r="G150" s="8"/>
      <c r="H150" s="8"/>
      <c r="I150" s="8"/>
      <c r="J150" s="8"/>
      <c r="K150" s="8"/>
      <c r="L150" s="8"/>
      <c r="M150" s="8"/>
      <c r="N150" s="11"/>
    </row>
    <row r="151" spans="1:14" s="2" customFormat="1" x14ac:dyDescent="0.25">
      <c r="A151" s="5">
        <v>143</v>
      </c>
      <c r="B151" s="6" t="s">
        <v>161</v>
      </c>
      <c r="C151" s="18" t="s">
        <v>357</v>
      </c>
      <c r="D151" s="6"/>
      <c r="E151" s="7"/>
      <c r="F151" s="8"/>
      <c r="G151" s="8"/>
      <c r="H151" s="8"/>
      <c r="I151" s="8"/>
      <c r="J151" s="8"/>
      <c r="K151" s="8"/>
      <c r="L151" s="8"/>
      <c r="M151" s="8"/>
      <c r="N151" s="11"/>
    </row>
    <row r="152" spans="1:14" s="2" customFormat="1" x14ac:dyDescent="0.25">
      <c r="A152" s="5">
        <v>144</v>
      </c>
      <c r="B152" s="6" t="s">
        <v>162</v>
      </c>
      <c r="C152" s="18" t="s">
        <v>358</v>
      </c>
      <c r="D152" s="6"/>
      <c r="E152" s="7"/>
      <c r="F152" s="8"/>
      <c r="G152" s="8"/>
      <c r="H152" s="8"/>
      <c r="I152" s="8"/>
      <c r="J152" s="8"/>
      <c r="K152" s="8"/>
      <c r="L152" s="8"/>
      <c r="M152" s="8"/>
      <c r="N152" s="11"/>
    </row>
    <row r="153" spans="1:14" s="2" customFormat="1" x14ac:dyDescent="0.25">
      <c r="A153" s="5">
        <v>145</v>
      </c>
      <c r="B153" s="6" t="s">
        <v>163</v>
      </c>
      <c r="C153" s="18" t="s">
        <v>359</v>
      </c>
      <c r="D153" s="6"/>
      <c r="E153" s="7"/>
      <c r="F153" s="8"/>
      <c r="G153" s="8"/>
      <c r="H153" s="8"/>
      <c r="I153" s="8"/>
      <c r="J153" s="8"/>
      <c r="K153" s="8"/>
      <c r="L153" s="8"/>
      <c r="M153" s="8"/>
      <c r="N153" s="11"/>
    </row>
    <row r="154" spans="1:14" s="2" customFormat="1" x14ac:dyDescent="0.25">
      <c r="A154" s="5">
        <v>146</v>
      </c>
      <c r="B154" s="6" t="s">
        <v>164</v>
      </c>
      <c r="C154" s="18" t="s">
        <v>360</v>
      </c>
      <c r="D154" s="6"/>
      <c r="E154" s="7"/>
      <c r="F154" s="8"/>
      <c r="G154" s="8"/>
      <c r="H154" s="8"/>
      <c r="I154" s="8"/>
      <c r="J154" s="8"/>
      <c r="K154" s="8"/>
      <c r="L154" s="8"/>
      <c r="M154" s="8"/>
      <c r="N154" s="11"/>
    </row>
    <row r="155" spans="1:14" s="2" customFormat="1" x14ac:dyDescent="0.25">
      <c r="A155" s="5">
        <v>147</v>
      </c>
      <c r="B155" s="6" t="s">
        <v>165</v>
      </c>
      <c r="C155" s="18" t="s">
        <v>361</v>
      </c>
      <c r="D155" s="6"/>
      <c r="E155" s="7"/>
      <c r="F155" s="8"/>
      <c r="G155" s="8"/>
      <c r="H155" s="8"/>
      <c r="I155" s="8"/>
      <c r="J155" s="8"/>
      <c r="K155" s="8"/>
      <c r="L155" s="8"/>
      <c r="M155" s="8"/>
      <c r="N155" s="11"/>
    </row>
    <row r="156" spans="1:14" s="2" customFormat="1" x14ac:dyDescent="0.25">
      <c r="A156" s="5">
        <v>148</v>
      </c>
      <c r="B156" s="6" t="s">
        <v>166</v>
      </c>
      <c r="C156" s="18" t="s">
        <v>362</v>
      </c>
      <c r="D156" s="6"/>
      <c r="E156" s="7"/>
      <c r="F156" s="8"/>
      <c r="G156" s="8"/>
      <c r="H156" s="8"/>
      <c r="I156" s="8"/>
      <c r="J156" s="8"/>
      <c r="K156" s="8"/>
      <c r="L156" s="8"/>
      <c r="M156" s="8"/>
      <c r="N156" s="11"/>
    </row>
    <row r="157" spans="1:14" s="2" customFormat="1" x14ac:dyDescent="0.25">
      <c r="A157" s="5">
        <v>149</v>
      </c>
      <c r="B157" s="6" t="s">
        <v>167</v>
      </c>
      <c r="C157" s="18" t="s">
        <v>363</v>
      </c>
      <c r="D157" s="6"/>
      <c r="E157" s="7"/>
      <c r="F157" s="8"/>
      <c r="G157" s="8"/>
      <c r="H157" s="8"/>
      <c r="I157" s="8"/>
      <c r="J157" s="8"/>
      <c r="K157" s="8"/>
      <c r="L157" s="8"/>
      <c r="M157" s="8"/>
      <c r="N157" s="11"/>
    </row>
    <row r="158" spans="1:14" s="2" customFormat="1" x14ac:dyDescent="0.25">
      <c r="A158" s="5">
        <v>150</v>
      </c>
      <c r="B158" s="6" t="s">
        <v>168</v>
      </c>
      <c r="C158" s="18" t="s">
        <v>364</v>
      </c>
      <c r="D158" s="6"/>
      <c r="E158" s="7"/>
      <c r="F158" s="8"/>
      <c r="G158" s="8"/>
      <c r="H158" s="8"/>
      <c r="I158" s="8"/>
      <c r="J158" s="8"/>
      <c r="K158" s="8"/>
      <c r="L158" s="8"/>
      <c r="M158" s="8"/>
      <c r="N158" s="11"/>
    </row>
    <row r="159" spans="1:14" s="2" customFormat="1" x14ac:dyDescent="0.25">
      <c r="A159" s="5">
        <v>151</v>
      </c>
      <c r="B159" s="6" t="s">
        <v>118</v>
      </c>
      <c r="C159" s="18" t="s">
        <v>314</v>
      </c>
      <c r="D159" s="6"/>
      <c r="E159" s="7"/>
      <c r="F159" s="8"/>
      <c r="G159" s="8"/>
      <c r="H159" s="8"/>
      <c r="I159" s="8"/>
      <c r="J159" s="8"/>
      <c r="K159" s="8"/>
      <c r="L159" s="8"/>
      <c r="M159" s="8"/>
      <c r="N159" s="11"/>
    </row>
    <row r="160" spans="1:14" s="2" customFormat="1" x14ac:dyDescent="0.25">
      <c r="A160" s="5">
        <v>152</v>
      </c>
      <c r="B160" s="6" t="s">
        <v>45</v>
      </c>
      <c r="C160" s="18" t="s">
        <v>241</v>
      </c>
      <c r="D160" s="6"/>
      <c r="E160" s="7"/>
      <c r="F160" s="8"/>
      <c r="G160" s="8"/>
      <c r="H160" s="8"/>
      <c r="I160" s="8"/>
      <c r="J160" s="8"/>
      <c r="K160" s="8"/>
      <c r="L160" s="8"/>
      <c r="M160" s="8"/>
      <c r="N160" s="11"/>
    </row>
    <row r="161" spans="1:14" s="2" customFormat="1" x14ac:dyDescent="0.25">
      <c r="A161" s="5">
        <v>153</v>
      </c>
      <c r="B161" s="6" t="s">
        <v>85</v>
      </c>
      <c r="C161" s="18" t="s">
        <v>281</v>
      </c>
      <c r="D161" s="6"/>
      <c r="E161" s="7"/>
      <c r="F161" s="8"/>
      <c r="G161" s="8"/>
      <c r="H161" s="8"/>
      <c r="I161" s="8"/>
      <c r="J161" s="8"/>
      <c r="K161" s="8"/>
      <c r="L161" s="8"/>
      <c r="M161" s="8"/>
      <c r="N161" s="11"/>
    </row>
    <row r="162" spans="1:14" s="2" customFormat="1" x14ac:dyDescent="0.25">
      <c r="A162" s="5">
        <v>154</v>
      </c>
      <c r="B162" s="6" t="s">
        <v>169</v>
      </c>
      <c r="C162" s="18" t="s">
        <v>365</v>
      </c>
      <c r="D162" s="6"/>
      <c r="E162" s="7"/>
      <c r="F162" s="8"/>
      <c r="G162" s="8"/>
      <c r="H162" s="8"/>
      <c r="I162" s="8"/>
      <c r="J162" s="8"/>
      <c r="K162" s="8"/>
      <c r="L162" s="8"/>
      <c r="M162" s="8"/>
      <c r="N162" s="11"/>
    </row>
    <row r="163" spans="1:14" s="2" customFormat="1" x14ac:dyDescent="0.25">
      <c r="A163" s="5">
        <v>155</v>
      </c>
      <c r="B163" s="6" t="s">
        <v>82</v>
      </c>
      <c r="C163" s="18" t="s">
        <v>278</v>
      </c>
      <c r="D163" s="6"/>
      <c r="E163" s="7"/>
      <c r="F163" s="8"/>
      <c r="G163" s="8"/>
      <c r="H163" s="8"/>
      <c r="I163" s="8"/>
      <c r="J163" s="8"/>
      <c r="K163" s="8"/>
      <c r="L163" s="8"/>
      <c r="M163" s="8"/>
      <c r="N163" s="11"/>
    </row>
    <row r="164" spans="1:14" s="2" customFormat="1" x14ac:dyDescent="0.25">
      <c r="A164" s="5">
        <v>156</v>
      </c>
      <c r="B164" s="6" t="s">
        <v>170</v>
      </c>
      <c r="C164" s="18" t="s">
        <v>366</v>
      </c>
      <c r="D164" s="6"/>
      <c r="E164" s="7"/>
      <c r="F164" s="8"/>
      <c r="G164" s="8"/>
      <c r="H164" s="8"/>
      <c r="I164" s="8"/>
      <c r="J164" s="8"/>
      <c r="K164" s="8"/>
      <c r="L164" s="8"/>
      <c r="M164" s="8"/>
      <c r="N164" s="11"/>
    </row>
    <row r="165" spans="1:14" s="2" customFormat="1" x14ac:dyDescent="0.25">
      <c r="A165" s="5">
        <v>157</v>
      </c>
      <c r="B165" s="6" t="s">
        <v>171</v>
      </c>
      <c r="C165" s="18" t="s">
        <v>367</v>
      </c>
      <c r="D165" s="6"/>
      <c r="E165" s="7"/>
      <c r="F165" s="8"/>
      <c r="G165" s="8"/>
      <c r="H165" s="8"/>
      <c r="I165" s="8"/>
      <c r="J165" s="8"/>
      <c r="K165" s="8"/>
      <c r="L165" s="8"/>
      <c r="M165" s="8"/>
      <c r="N165" s="11"/>
    </row>
    <row r="166" spans="1:14" s="2" customFormat="1" x14ac:dyDescent="0.25">
      <c r="A166" s="5">
        <v>158</v>
      </c>
      <c r="B166" s="6" t="s">
        <v>172</v>
      </c>
      <c r="C166" s="18" t="s">
        <v>368</v>
      </c>
      <c r="D166" s="6"/>
      <c r="E166" s="7"/>
      <c r="F166" s="8"/>
      <c r="G166" s="8"/>
      <c r="H166" s="8"/>
      <c r="I166" s="8"/>
      <c r="J166" s="8"/>
      <c r="K166" s="8"/>
      <c r="L166" s="8"/>
      <c r="M166" s="8"/>
      <c r="N166" s="11"/>
    </row>
    <row r="167" spans="1:14" s="2" customFormat="1" x14ac:dyDescent="0.25">
      <c r="A167" s="5">
        <v>159</v>
      </c>
      <c r="B167" s="6" t="s">
        <v>173</v>
      </c>
      <c r="C167" s="18" t="s">
        <v>369</v>
      </c>
      <c r="D167" s="6"/>
      <c r="E167" s="7"/>
      <c r="F167" s="8"/>
      <c r="G167" s="8"/>
      <c r="H167" s="8"/>
      <c r="I167" s="8"/>
      <c r="J167" s="8"/>
      <c r="K167" s="8"/>
      <c r="L167" s="8"/>
      <c r="M167" s="8"/>
      <c r="N167" s="11"/>
    </row>
    <row r="168" spans="1:14" s="2" customFormat="1" x14ac:dyDescent="0.25">
      <c r="A168" s="5">
        <v>160</v>
      </c>
      <c r="B168" s="6" t="s">
        <v>174</v>
      </c>
      <c r="C168" s="18" t="s">
        <v>370</v>
      </c>
      <c r="D168" s="6"/>
      <c r="E168" s="7"/>
      <c r="F168" s="8"/>
      <c r="G168" s="8"/>
      <c r="H168" s="8"/>
      <c r="I168" s="8"/>
      <c r="J168" s="8"/>
      <c r="K168" s="8"/>
      <c r="L168" s="8"/>
      <c r="M168" s="8"/>
      <c r="N168" s="11"/>
    </row>
    <row r="169" spans="1:14" s="2" customFormat="1" x14ac:dyDescent="0.25">
      <c r="A169" s="5">
        <v>161</v>
      </c>
      <c r="B169" s="6" t="s">
        <v>175</v>
      </c>
      <c r="C169" s="18" t="s">
        <v>371</v>
      </c>
      <c r="D169" s="6"/>
      <c r="E169" s="7"/>
      <c r="F169" s="8"/>
      <c r="G169" s="8"/>
      <c r="H169" s="8"/>
      <c r="I169" s="8"/>
      <c r="J169" s="8"/>
      <c r="K169" s="8"/>
      <c r="L169" s="8"/>
      <c r="M169" s="8"/>
      <c r="N169" s="11"/>
    </row>
    <row r="170" spans="1:14" s="2" customFormat="1" x14ac:dyDescent="0.25">
      <c r="A170" s="5">
        <v>162</v>
      </c>
      <c r="B170" s="6" t="s">
        <v>24</v>
      </c>
      <c r="C170" s="18" t="s">
        <v>219</v>
      </c>
      <c r="D170" s="6"/>
      <c r="E170" s="7"/>
      <c r="F170" s="8"/>
      <c r="G170" s="8"/>
      <c r="H170" s="8"/>
      <c r="I170" s="8"/>
      <c r="J170" s="8"/>
      <c r="K170" s="8"/>
      <c r="L170" s="8"/>
      <c r="M170" s="8"/>
      <c r="N170" s="11"/>
    </row>
    <row r="171" spans="1:14" s="2" customFormat="1" x14ac:dyDescent="0.25">
      <c r="A171" s="5">
        <v>163</v>
      </c>
      <c r="B171" s="6" t="s">
        <v>176</v>
      </c>
      <c r="C171" s="18" t="s">
        <v>372</v>
      </c>
      <c r="D171" s="6"/>
      <c r="E171" s="7"/>
      <c r="F171" s="8"/>
      <c r="G171" s="8"/>
      <c r="H171" s="8"/>
      <c r="I171" s="8"/>
      <c r="J171" s="8"/>
      <c r="K171" s="8"/>
      <c r="L171" s="8"/>
      <c r="M171" s="8"/>
      <c r="N171" s="11"/>
    </row>
    <row r="172" spans="1:14" s="2" customFormat="1" x14ac:dyDescent="0.25">
      <c r="A172" s="5">
        <v>164</v>
      </c>
      <c r="B172" s="6" t="s">
        <v>177</v>
      </c>
      <c r="C172" s="18" t="s">
        <v>373</v>
      </c>
      <c r="D172" s="6"/>
      <c r="E172" s="7"/>
      <c r="F172" s="8"/>
      <c r="G172" s="8"/>
      <c r="H172" s="8"/>
      <c r="I172" s="8"/>
      <c r="J172" s="8"/>
      <c r="K172" s="8"/>
      <c r="L172" s="8"/>
      <c r="M172" s="8"/>
      <c r="N172" s="11"/>
    </row>
    <row r="173" spans="1:14" s="2" customFormat="1" x14ac:dyDescent="0.25">
      <c r="A173" s="5">
        <v>165</v>
      </c>
      <c r="B173" s="6" t="s">
        <v>178</v>
      </c>
      <c r="C173" s="18" t="s">
        <v>374</v>
      </c>
      <c r="D173" s="6"/>
      <c r="E173" s="7"/>
      <c r="F173" s="8"/>
      <c r="G173" s="8"/>
      <c r="H173" s="8"/>
      <c r="I173" s="8"/>
      <c r="J173" s="8"/>
      <c r="K173" s="8"/>
      <c r="L173" s="8"/>
      <c r="M173" s="8"/>
      <c r="N173" s="11"/>
    </row>
    <row r="174" spans="1:14" s="2" customFormat="1" x14ac:dyDescent="0.25">
      <c r="A174" s="5">
        <v>166</v>
      </c>
      <c r="B174" s="6" t="s">
        <v>179</v>
      </c>
      <c r="C174" s="18" t="s">
        <v>375</v>
      </c>
      <c r="D174" s="6"/>
      <c r="E174" s="7"/>
      <c r="F174" s="8"/>
      <c r="G174" s="8"/>
      <c r="H174" s="8"/>
      <c r="I174" s="8"/>
      <c r="J174" s="8"/>
      <c r="K174" s="8"/>
      <c r="L174" s="8"/>
      <c r="M174" s="8"/>
      <c r="N174" s="11"/>
    </row>
    <row r="175" spans="1:14" s="2" customFormat="1" x14ac:dyDescent="0.25">
      <c r="A175" s="5">
        <v>167</v>
      </c>
      <c r="B175" s="6" t="s">
        <v>180</v>
      </c>
      <c r="C175" s="18" t="s">
        <v>376</v>
      </c>
      <c r="D175" s="6"/>
      <c r="E175" s="7"/>
      <c r="F175" s="8"/>
      <c r="G175" s="8"/>
      <c r="H175" s="8"/>
      <c r="I175" s="8"/>
      <c r="J175" s="8"/>
      <c r="K175" s="8"/>
      <c r="L175" s="8"/>
      <c r="M175" s="8"/>
      <c r="N175" s="11"/>
    </row>
    <row r="176" spans="1:14" s="2" customFormat="1" x14ac:dyDescent="0.25">
      <c r="A176" s="5">
        <v>168</v>
      </c>
      <c r="B176" s="6" t="s">
        <v>181</v>
      </c>
      <c r="C176" s="18" t="s">
        <v>377</v>
      </c>
      <c r="D176" s="6"/>
      <c r="E176" s="7"/>
      <c r="F176" s="8"/>
      <c r="G176" s="8"/>
      <c r="H176" s="8"/>
      <c r="I176" s="8"/>
      <c r="J176" s="8"/>
      <c r="K176" s="8"/>
      <c r="L176" s="8"/>
      <c r="M176" s="8"/>
      <c r="N176" s="11"/>
    </row>
    <row r="177" spans="1:14" s="2" customFormat="1" x14ac:dyDescent="0.25">
      <c r="A177" s="5">
        <v>169</v>
      </c>
      <c r="B177" s="6" t="s">
        <v>182</v>
      </c>
      <c r="C177" s="18" t="s">
        <v>378</v>
      </c>
      <c r="D177" s="6"/>
      <c r="E177" s="7"/>
      <c r="F177" s="8"/>
      <c r="G177" s="8"/>
      <c r="H177" s="8"/>
      <c r="I177" s="8"/>
      <c r="J177" s="8"/>
      <c r="K177" s="8"/>
      <c r="L177" s="8"/>
      <c r="M177" s="8"/>
      <c r="N177" s="11"/>
    </row>
    <row r="178" spans="1:14" s="2" customFormat="1" x14ac:dyDescent="0.25">
      <c r="A178" s="5">
        <v>170</v>
      </c>
      <c r="B178" s="6" t="s">
        <v>183</v>
      </c>
      <c r="C178" s="18" t="s">
        <v>379</v>
      </c>
      <c r="D178" s="6"/>
      <c r="E178" s="7"/>
      <c r="F178" s="8"/>
      <c r="G178" s="8"/>
      <c r="H178" s="8"/>
      <c r="I178" s="8"/>
      <c r="J178" s="8"/>
      <c r="K178" s="8"/>
      <c r="L178" s="8"/>
      <c r="M178" s="8"/>
      <c r="N178" s="11"/>
    </row>
    <row r="179" spans="1:14" s="2" customFormat="1" x14ac:dyDescent="0.25">
      <c r="A179" s="5">
        <v>171</v>
      </c>
      <c r="B179" s="6" t="s">
        <v>116</v>
      </c>
      <c r="C179" s="18" t="s">
        <v>312</v>
      </c>
      <c r="D179" s="6"/>
      <c r="E179" s="7"/>
      <c r="F179" s="8"/>
      <c r="G179" s="8"/>
      <c r="H179" s="8"/>
      <c r="I179" s="8"/>
      <c r="J179" s="8"/>
      <c r="K179" s="8"/>
      <c r="L179" s="8"/>
      <c r="M179" s="8"/>
      <c r="N179" s="11"/>
    </row>
    <row r="180" spans="1:14" s="2" customFormat="1" x14ac:dyDescent="0.25">
      <c r="A180" s="5">
        <v>172</v>
      </c>
      <c r="B180" s="6" t="s">
        <v>184</v>
      </c>
      <c r="C180" s="18" t="s">
        <v>380</v>
      </c>
      <c r="D180" s="6"/>
      <c r="E180" s="7"/>
      <c r="F180" s="8"/>
      <c r="G180" s="8"/>
      <c r="H180" s="8"/>
      <c r="I180" s="8"/>
      <c r="J180" s="8"/>
      <c r="K180" s="8"/>
      <c r="L180" s="8"/>
      <c r="M180" s="8"/>
      <c r="N180" s="11"/>
    </row>
    <row r="181" spans="1:14" s="2" customFormat="1" x14ac:dyDescent="0.25">
      <c r="A181" s="5">
        <v>173</v>
      </c>
      <c r="B181" s="6" t="s">
        <v>185</v>
      </c>
      <c r="C181" s="18" t="s">
        <v>381</v>
      </c>
      <c r="D181" s="6"/>
      <c r="E181" s="7"/>
      <c r="F181" s="8"/>
      <c r="G181" s="8"/>
      <c r="H181" s="8"/>
      <c r="I181" s="8"/>
      <c r="J181" s="8"/>
      <c r="K181" s="8"/>
      <c r="L181" s="8"/>
      <c r="M181" s="8"/>
      <c r="N181" s="11"/>
    </row>
    <row r="182" spans="1:14" s="2" customFormat="1" x14ac:dyDescent="0.25">
      <c r="A182" s="5">
        <v>174</v>
      </c>
      <c r="B182" s="6" t="s">
        <v>186</v>
      </c>
      <c r="C182" s="18" t="s">
        <v>382</v>
      </c>
      <c r="D182" s="6"/>
      <c r="E182" s="7"/>
      <c r="F182" s="8"/>
      <c r="G182" s="8"/>
      <c r="H182" s="8"/>
      <c r="I182" s="8"/>
      <c r="J182" s="8"/>
      <c r="K182" s="8"/>
      <c r="L182" s="8"/>
      <c r="M182" s="8"/>
      <c r="N182" s="11"/>
    </row>
    <row r="183" spans="1:14" s="2" customFormat="1" x14ac:dyDescent="0.25">
      <c r="A183" s="5">
        <v>175</v>
      </c>
      <c r="B183" s="6" t="s">
        <v>187</v>
      </c>
      <c r="C183" s="18" t="s">
        <v>383</v>
      </c>
      <c r="D183" s="6"/>
      <c r="E183" s="7"/>
      <c r="F183" s="8"/>
      <c r="G183" s="8"/>
      <c r="H183" s="8"/>
      <c r="I183" s="8"/>
      <c r="J183" s="8"/>
      <c r="K183" s="8"/>
      <c r="L183" s="8"/>
      <c r="M183" s="8"/>
      <c r="N183" s="11"/>
    </row>
    <row r="184" spans="1:14" s="2" customFormat="1" x14ac:dyDescent="0.25">
      <c r="A184" s="5">
        <v>176</v>
      </c>
      <c r="B184" s="6" t="s">
        <v>188</v>
      </c>
      <c r="C184" s="18" t="s">
        <v>384</v>
      </c>
      <c r="D184" s="6"/>
      <c r="E184" s="7"/>
      <c r="F184" s="8"/>
      <c r="G184" s="8"/>
      <c r="H184" s="8"/>
      <c r="I184" s="8"/>
      <c r="J184" s="8"/>
      <c r="K184" s="8"/>
      <c r="L184" s="8"/>
      <c r="M184" s="8"/>
      <c r="N184" s="11"/>
    </row>
    <row r="185" spans="1:14" s="2" customFormat="1" x14ac:dyDescent="0.25">
      <c r="A185" s="5">
        <v>177</v>
      </c>
      <c r="B185" s="6" t="s">
        <v>100</v>
      </c>
      <c r="C185" s="18" t="s">
        <v>296</v>
      </c>
      <c r="D185" s="6"/>
      <c r="E185" s="7"/>
      <c r="F185" s="8"/>
      <c r="G185" s="8"/>
      <c r="H185" s="8"/>
      <c r="I185" s="8"/>
      <c r="J185" s="8"/>
      <c r="K185" s="8"/>
      <c r="L185" s="8"/>
      <c r="M185" s="8"/>
      <c r="N185" s="11"/>
    </row>
    <row r="186" spans="1:14" s="2" customFormat="1" x14ac:dyDescent="0.25">
      <c r="A186" s="5">
        <v>178</v>
      </c>
      <c r="B186" s="6" t="s">
        <v>189</v>
      </c>
      <c r="C186" s="18" t="s">
        <v>385</v>
      </c>
      <c r="D186" s="6"/>
      <c r="E186" s="7"/>
      <c r="F186" s="8"/>
      <c r="G186" s="8"/>
      <c r="H186" s="8"/>
      <c r="I186" s="8"/>
      <c r="J186" s="8"/>
      <c r="K186" s="8"/>
      <c r="L186" s="8"/>
      <c r="M186" s="8"/>
      <c r="N186" s="11"/>
    </row>
    <row r="187" spans="1:14" s="2" customFormat="1" x14ac:dyDescent="0.25">
      <c r="A187" s="5">
        <v>179</v>
      </c>
      <c r="B187" s="6" t="s">
        <v>190</v>
      </c>
      <c r="C187" s="18" t="s">
        <v>386</v>
      </c>
      <c r="D187" s="6"/>
      <c r="E187" s="7"/>
      <c r="F187" s="8"/>
      <c r="G187" s="8"/>
      <c r="H187" s="8"/>
      <c r="I187" s="8"/>
      <c r="J187" s="8"/>
      <c r="K187" s="8"/>
      <c r="L187" s="8"/>
      <c r="M187" s="8"/>
      <c r="N187" s="11"/>
    </row>
    <row r="188" spans="1:14" s="2" customFormat="1" x14ac:dyDescent="0.25">
      <c r="A188" s="5">
        <v>180</v>
      </c>
      <c r="B188" s="6" t="s">
        <v>191</v>
      </c>
      <c r="C188" s="18" t="s">
        <v>387</v>
      </c>
      <c r="D188" s="6"/>
      <c r="E188" s="7"/>
      <c r="F188" s="8"/>
      <c r="G188" s="8"/>
      <c r="H188" s="8"/>
      <c r="I188" s="8"/>
      <c r="J188" s="8"/>
      <c r="K188" s="8"/>
      <c r="L188" s="8"/>
      <c r="M188" s="8"/>
      <c r="N188" s="11"/>
    </row>
    <row r="189" spans="1:14" s="2" customFormat="1" x14ac:dyDescent="0.25">
      <c r="A189" s="5">
        <v>181</v>
      </c>
      <c r="B189" s="6" t="s">
        <v>56</v>
      </c>
      <c r="C189" s="18" t="s">
        <v>252</v>
      </c>
      <c r="D189" s="6"/>
      <c r="E189" s="7"/>
      <c r="F189" s="8"/>
      <c r="G189" s="8"/>
      <c r="H189" s="8"/>
      <c r="I189" s="8"/>
      <c r="J189" s="8"/>
      <c r="K189" s="8"/>
      <c r="L189" s="8"/>
      <c r="M189" s="8"/>
      <c r="N189" s="11"/>
    </row>
    <row r="190" spans="1:14" s="2" customFormat="1" x14ac:dyDescent="0.25">
      <c r="A190" s="5">
        <v>182</v>
      </c>
      <c r="B190" s="6" t="s">
        <v>192</v>
      </c>
      <c r="C190" s="18" t="s">
        <v>388</v>
      </c>
      <c r="D190" s="6"/>
      <c r="E190" s="7"/>
      <c r="F190" s="8"/>
      <c r="G190" s="8"/>
      <c r="H190" s="8"/>
      <c r="I190" s="8"/>
      <c r="J190" s="8"/>
      <c r="K190" s="8"/>
      <c r="L190" s="8"/>
      <c r="M190" s="8"/>
      <c r="N190" s="11"/>
    </row>
    <row r="191" spans="1:14" s="2" customFormat="1" x14ac:dyDescent="0.25">
      <c r="A191" s="5">
        <v>183</v>
      </c>
      <c r="B191" s="6" t="s">
        <v>188</v>
      </c>
      <c r="C191" s="18" t="s">
        <v>384</v>
      </c>
      <c r="D191" s="6"/>
      <c r="E191" s="7"/>
      <c r="F191" s="8"/>
      <c r="G191" s="8"/>
      <c r="H191" s="8"/>
      <c r="I191" s="8"/>
      <c r="J191" s="8"/>
      <c r="K191" s="8"/>
      <c r="L191" s="8"/>
      <c r="M191" s="8"/>
      <c r="N191" s="11"/>
    </row>
    <row r="192" spans="1:14" s="2" customFormat="1" x14ac:dyDescent="0.25">
      <c r="A192" s="5">
        <v>184</v>
      </c>
      <c r="B192" s="6" t="s">
        <v>193</v>
      </c>
      <c r="C192" s="18" t="s">
        <v>389</v>
      </c>
      <c r="D192" s="6"/>
      <c r="E192" s="7"/>
      <c r="F192" s="8"/>
      <c r="G192" s="8"/>
      <c r="H192" s="8"/>
      <c r="I192" s="8"/>
      <c r="J192" s="8"/>
      <c r="K192" s="8"/>
      <c r="L192" s="8"/>
      <c r="M192" s="8"/>
      <c r="N192" s="11"/>
    </row>
    <row r="193" spans="1:14" s="2" customFormat="1" x14ac:dyDescent="0.25">
      <c r="A193" s="5">
        <v>185</v>
      </c>
      <c r="B193" s="6" t="s">
        <v>194</v>
      </c>
      <c r="C193" s="18" t="s">
        <v>390</v>
      </c>
      <c r="D193" s="6"/>
      <c r="E193" s="7"/>
      <c r="F193" s="8"/>
      <c r="G193" s="8"/>
      <c r="H193" s="8"/>
      <c r="I193" s="8"/>
      <c r="J193" s="8"/>
      <c r="K193" s="8"/>
      <c r="L193" s="8"/>
      <c r="M193" s="8"/>
      <c r="N193" s="11"/>
    </row>
    <row r="194" spans="1:14" s="2" customFormat="1" x14ac:dyDescent="0.25">
      <c r="A194" s="5">
        <v>186</v>
      </c>
      <c r="B194" s="6" t="s">
        <v>169</v>
      </c>
      <c r="C194" s="18" t="s">
        <v>365</v>
      </c>
      <c r="D194" s="6"/>
      <c r="E194" s="7"/>
      <c r="F194" s="8"/>
      <c r="G194" s="8"/>
      <c r="H194" s="8"/>
      <c r="I194" s="8"/>
      <c r="J194" s="8"/>
      <c r="K194" s="8"/>
      <c r="L194" s="8"/>
      <c r="M194" s="8"/>
      <c r="N194" s="11"/>
    </row>
    <row r="195" spans="1:14" s="2" customFormat="1" x14ac:dyDescent="0.25">
      <c r="A195" s="5">
        <v>187</v>
      </c>
      <c r="B195" s="6" t="s">
        <v>195</v>
      </c>
      <c r="C195" s="18" t="s">
        <v>391</v>
      </c>
      <c r="D195" s="6"/>
      <c r="E195" s="7"/>
      <c r="F195" s="8"/>
      <c r="G195" s="8"/>
      <c r="H195" s="8"/>
      <c r="I195" s="8"/>
      <c r="J195" s="8"/>
      <c r="K195" s="8"/>
      <c r="L195" s="8"/>
      <c r="M195" s="8"/>
      <c r="N195" s="11"/>
    </row>
    <row r="196" spans="1:14" s="2" customFormat="1" x14ac:dyDescent="0.25">
      <c r="A196" s="5">
        <v>188</v>
      </c>
      <c r="B196" s="6" t="s">
        <v>196</v>
      </c>
      <c r="C196" s="18" t="s">
        <v>392</v>
      </c>
      <c r="D196" s="6"/>
      <c r="E196" s="7"/>
      <c r="F196" s="8"/>
      <c r="G196" s="8"/>
      <c r="H196" s="8"/>
      <c r="I196" s="8"/>
      <c r="J196" s="8"/>
      <c r="K196" s="8"/>
      <c r="L196" s="8"/>
      <c r="M196" s="8"/>
      <c r="N196" s="11"/>
    </row>
    <row r="197" spans="1:14" s="2" customFormat="1" x14ac:dyDescent="0.25">
      <c r="A197" s="5">
        <v>189</v>
      </c>
      <c r="B197" s="6" t="s">
        <v>197</v>
      </c>
      <c r="C197" s="18" t="s">
        <v>393</v>
      </c>
      <c r="D197" s="6"/>
      <c r="E197" s="7"/>
      <c r="F197" s="8"/>
      <c r="G197" s="8"/>
      <c r="H197" s="8"/>
      <c r="I197" s="8"/>
      <c r="J197" s="8"/>
      <c r="K197" s="8"/>
      <c r="L197" s="8"/>
      <c r="M197" s="8"/>
      <c r="N197" s="11"/>
    </row>
    <row r="198" spans="1:14" s="2" customFormat="1" x14ac:dyDescent="0.25">
      <c r="A198" s="5">
        <v>190</v>
      </c>
      <c r="B198" s="6" t="s">
        <v>198</v>
      </c>
      <c r="C198" s="18" t="s">
        <v>394</v>
      </c>
      <c r="D198" s="6"/>
      <c r="E198" s="7"/>
      <c r="F198" s="8"/>
      <c r="G198" s="8"/>
      <c r="H198" s="8"/>
      <c r="I198" s="8"/>
      <c r="J198" s="8"/>
      <c r="K198" s="8"/>
      <c r="L198" s="8"/>
      <c r="M198" s="8"/>
      <c r="N198" s="11"/>
    </row>
    <row r="199" spans="1:14" s="2" customFormat="1" x14ac:dyDescent="0.25">
      <c r="A199" s="5">
        <v>191</v>
      </c>
      <c r="B199" s="6" t="s">
        <v>199</v>
      </c>
      <c r="C199" s="18" t="s">
        <v>395</v>
      </c>
      <c r="D199" s="6"/>
      <c r="E199" s="7"/>
      <c r="F199" s="8"/>
      <c r="G199" s="8"/>
      <c r="H199" s="8"/>
      <c r="I199" s="8"/>
      <c r="J199" s="8"/>
      <c r="K199" s="8"/>
      <c r="L199" s="8"/>
      <c r="M199" s="8"/>
      <c r="N199" s="11"/>
    </row>
    <row r="200" spans="1:14" s="2" customFormat="1" x14ac:dyDescent="0.25">
      <c r="A200" s="5">
        <v>192</v>
      </c>
      <c r="B200" s="6" t="s">
        <v>200</v>
      </c>
      <c r="C200" s="18" t="s">
        <v>396</v>
      </c>
      <c r="D200" s="6"/>
      <c r="E200" s="7"/>
      <c r="F200" s="8"/>
      <c r="G200" s="8"/>
      <c r="H200" s="8"/>
      <c r="I200" s="8"/>
      <c r="J200" s="8"/>
      <c r="K200" s="8"/>
      <c r="L200" s="8"/>
      <c r="M200" s="8"/>
      <c r="N200" s="11"/>
    </row>
    <row r="201" spans="1:14" s="2" customFormat="1" x14ac:dyDescent="0.25">
      <c r="A201" s="5">
        <v>193</v>
      </c>
      <c r="B201" s="6" t="s">
        <v>35</v>
      </c>
      <c r="C201" s="18" t="s">
        <v>231</v>
      </c>
      <c r="D201" s="6"/>
      <c r="E201" s="7"/>
      <c r="F201" s="8"/>
      <c r="G201" s="8"/>
      <c r="H201" s="8"/>
      <c r="I201" s="8"/>
      <c r="J201" s="8"/>
      <c r="K201" s="8"/>
      <c r="L201" s="8"/>
      <c r="M201" s="8"/>
      <c r="N201" s="11"/>
    </row>
    <row r="202" spans="1:14" s="2" customFormat="1" x14ac:dyDescent="0.25">
      <c r="A202" s="5">
        <v>194</v>
      </c>
      <c r="B202" s="6" t="s">
        <v>201</v>
      </c>
      <c r="C202" s="18" t="s">
        <v>397</v>
      </c>
      <c r="D202" s="6"/>
      <c r="E202" s="7"/>
      <c r="F202" s="8"/>
      <c r="G202" s="8"/>
      <c r="H202" s="8"/>
      <c r="I202" s="8"/>
      <c r="J202" s="8"/>
      <c r="K202" s="8"/>
      <c r="L202" s="8"/>
      <c r="M202" s="8"/>
      <c r="N202" s="11"/>
    </row>
    <row r="203" spans="1:14" s="2" customFormat="1" x14ac:dyDescent="0.25">
      <c r="A203" s="5">
        <v>195</v>
      </c>
      <c r="B203" s="6" t="s">
        <v>202</v>
      </c>
      <c r="C203" s="18" t="s">
        <v>398</v>
      </c>
      <c r="D203" s="6"/>
      <c r="E203" s="7"/>
      <c r="F203" s="8"/>
      <c r="G203" s="8"/>
      <c r="H203" s="8"/>
      <c r="I203" s="8"/>
      <c r="J203" s="8"/>
      <c r="K203" s="8"/>
      <c r="L203" s="8"/>
      <c r="M203" s="8"/>
      <c r="N203" s="11"/>
    </row>
    <row r="204" spans="1:14" s="2" customFormat="1" x14ac:dyDescent="0.25">
      <c r="A204" s="5">
        <v>196</v>
      </c>
      <c r="B204" s="6" t="s">
        <v>66</v>
      </c>
      <c r="C204" s="18" t="s">
        <v>262</v>
      </c>
      <c r="D204" s="6"/>
      <c r="E204" s="7"/>
      <c r="F204" s="8"/>
      <c r="G204" s="8"/>
      <c r="H204" s="8"/>
      <c r="I204" s="8"/>
      <c r="J204" s="8"/>
      <c r="K204" s="8"/>
      <c r="L204" s="8"/>
      <c r="M204" s="8"/>
      <c r="N204" s="11"/>
    </row>
    <row r="205" spans="1:14" s="2" customFormat="1" x14ac:dyDescent="0.25">
      <c r="A205" s="5">
        <v>197</v>
      </c>
      <c r="B205" s="6" t="s">
        <v>203</v>
      </c>
      <c r="C205" s="18" t="s">
        <v>399</v>
      </c>
      <c r="D205" s="6"/>
      <c r="E205" s="7"/>
      <c r="F205" s="8"/>
      <c r="G205" s="8"/>
      <c r="H205" s="8"/>
      <c r="I205" s="8"/>
      <c r="J205" s="8"/>
      <c r="K205" s="8"/>
      <c r="L205" s="8"/>
      <c r="M205" s="8"/>
      <c r="N205" s="11"/>
    </row>
    <row r="206" spans="1:14" s="2" customFormat="1" x14ac:dyDescent="0.25">
      <c r="A206" s="5">
        <v>198</v>
      </c>
      <c r="B206" s="6" t="s">
        <v>204</v>
      </c>
      <c r="C206" s="18" t="s">
        <v>400</v>
      </c>
      <c r="D206" s="6"/>
      <c r="E206" s="7"/>
      <c r="F206" s="8"/>
      <c r="G206" s="8"/>
      <c r="H206" s="8"/>
      <c r="I206" s="8"/>
      <c r="J206" s="8"/>
      <c r="K206" s="8"/>
      <c r="L206" s="8"/>
      <c r="M206" s="8"/>
      <c r="N206" s="11"/>
    </row>
    <row r="207" spans="1:14" s="2" customFormat="1" x14ac:dyDescent="0.25">
      <c r="A207" s="5">
        <v>199</v>
      </c>
      <c r="B207" s="6" t="s">
        <v>72</v>
      </c>
      <c r="C207" s="18" t="s">
        <v>268</v>
      </c>
      <c r="D207" s="6"/>
      <c r="E207" s="7"/>
      <c r="F207" s="8"/>
      <c r="G207" s="8"/>
      <c r="H207" s="8"/>
      <c r="I207" s="8"/>
      <c r="J207" s="8"/>
      <c r="K207" s="8"/>
      <c r="L207" s="8"/>
      <c r="M207" s="8"/>
      <c r="N207" s="11"/>
    </row>
    <row r="208" spans="1:14" s="2" customFormat="1" x14ac:dyDescent="0.25">
      <c r="A208" s="5">
        <v>200</v>
      </c>
      <c r="B208" s="6" t="s">
        <v>198</v>
      </c>
      <c r="C208" s="18" t="s">
        <v>394</v>
      </c>
      <c r="D208" s="6"/>
      <c r="E208" s="7"/>
      <c r="F208" s="8"/>
      <c r="G208" s="8"/>
      <c r="H208" s="8"/>
      <c r="I208" s="8"/>
      <c r="J208" s="8"/>
      <c r="K208" s="8"/>
      <c r="L208" s="8"/>
      <c r="M208" s="8"/>
      <c r="N208" s="11"/>
    </row>
    <row r="209" spans="1:14" s="2" customFormat="1" x14ac:dyDescent="0.25">
      <c r="A209" s="5">
        <v>201</v>
      </c>
      <c r="B209" s="6" t="s">
        <v>80</v>
      </c>
      <c r="C209" s="18" t="s">
        <v>276</v>
      </c>
      <c r="D209" s="6"/>
      <c r="E209" s="7"/>
      <c r="F209" s="8"/>
      <c r="G209" s="8"/>
      <c r="H209" s="8"/>
      <c r="I209" s="8"/>
      <c r="J209" s="8"/>
      <c r="K209" s="8"/>
      <c r="L209" s="8"/>
      <c r="M209" s="8"/>
      <c r="N209" s="11"/>
    </row>
    <row r="210" spans="1:14" s="2" customFormat="1" x14ac:dyDescent="0.25">
      <c r="A210" s="5">
        <v>202</v>
      </c>
      <c r="B210" s="6" t="s">
        <v>205</v>
      </c>
      <c r="C210" s="18" t="s">
        <v>401</v>
      </c>
      <c r="D210" s="6"/>
      <c r="E210" s="7"/>
      <c r="F210" s="8"/>
      <c r="G210" s="8"/>
      <c r="H210" s="8"/>
      <c r="I210" s="8"/>
      <c r="J210" s="8"/>
      <c r="K210" s="8"/>
      <c r="L210" s="8"/>
      <c r="M210" s="8"/>
      <c r="N210" s="11"/>
    </row>
    <row r="211" spans="1:14" s="2" customFormat="1" x14ac:dyDescent="0.25">
      <c r="A211" s="5">
        <v>203</v>
      </c>
      <c r="B211" s="6" t="s">
        <v>206</v>
      </c>
      <c r="C211" s="18" t="s">
        <v>402</v>
      </c>
      <c r="D211" s="6"/>
      <c r="E211" s="7"/>
      <c r="F211" s="8"/>
      <c r="G211" s="8"/>
      <c r="H211" s="8"/>
      <c r="I211" s="8"/>
      <c r="J211" s="8"/>
      <c r="K211" s="8"/>
      <c r="L211" s="8"/>
      <c r="M211" s="8"/>
      <c r="N211" s="11"/>
    </row>
    <row r="212" spans="1:14" s="2" customFormat="1" x14ac:dyDescent="0.25">
      <c r="A212" s="5">
        <v>204</v>
      </c>
      <c r="B212" s="6" t="s">
        <v>207</v>
      </c>
      <c r="C212" s="18" t="s">
        <v>403</v>
      </c>
      <c r="D212" s="6"/>
      <c r="E212" s="7"/>
      <c r="F212" s="8"/>
      <c r="G212" s="8"/>
      <c r="H212" s="8"/>
      <c r="I212" s="8"/>
      <c r="J212" s="8"/>
      <c r="K212" s="8"/>
      <c r="L212" s="8"/>
      <c r="M212" s="8"/>
      <c r="N212" s="11"/>
    </row>
    <row r="213" spans="1:14" s="2" customFormat="1" x14ac:dyDescent="0.25">
      <c r="A213" s="5">
        <v>205</v>
      </c>
      <c r="B213" s="6" t="s">
        <v>119</v>
      </c>
      <c r="C213" s="18" t="s">
        <v>315</v>
      </c>
      <c r="D213" s="6"/>
      <c r="E213" s="7"/>
      <c r="F213" s="8"/>
      <c r="G213" s="8"/>
      <c r="H213" s="8"/>
      <c r="I213" s="8"/>
      <c r="J213" s="8"/>
      <c r="K213" s="8"/>
      <c r="L213" s="8"/>
      <c r="M213" s="8"/>
      <c r="N213" s="11"/>
    </row>
    <row r="214" spans="1:14" s="2" customFormat="1" x14ac:dyDescent="0.25">
      <c r="A214" s="5">
        <v>206</v>
      </c>
      <c r="B214" s="6" t="s">
        <v>208</v>
      </c>
      <c r="C214" s="18" t="s">
        <v>404</v>
      </c>
      <c r="D214" s="6"/>
      <c r="E214" s="7"/>
      <c r="F214" s="8"/>
      <c r="G214" s="8"/>
      <c r="H214" s="8"/>
      <c r="I214" s="8"/>
      <c r="J214" s="8"/>
      <c r="K214" s="8"/>
      <c r="L214" s="8"/>
      <c r="M214" s="8"/>
      <c r="N214" s="11"/>
    </row>
    <row r="215" spans="1:14" s="2" customFormat="1" x14ac:dyDescent="0.25">
      <c r="A215" s="5">
        <v>207</v>
      </c>
      <c r="B215" s="6" t="s">
        <v>174</v>
      </c>
      <c r="C215" s="18" t="s">
        <v>370</v>
      </c>
      <c r="D215" s="6"/>
      <c r="E215" s="7"/>
      <c r="F215" s="8"/>
      <c r="G215" s="8"/>
      <c r="H215" s="8"/>
      <c r="I215" s="8"/>
      <c r="J215" s="8"/>
      <c r="K215" s="8"/>
      <c r="L215" s="8"/>
      <c r="M215" s="8"/>
      <c r="N215" s="11"/>
    </row>
    <row r="216" spans="1:14" s="2" customFormat="1" x14ac:dyDescent="0.25">
      <c r="A216" s="5">
        <v>208</v>
      </c>
      <c r="B216" s="6" t="s">
        <v>190</v>
      </c>
      <c r="C216" s="18" t="s">
        <v>386</v>
      </c>
      <c r="D216" s="6"/>
      <c r="E216" s="7"/>
      <c r="F216" s="8"/>
      <c r="G216" s="8"/>
      <c r="H216" s="8"/>
      <c r="I216" s="8"/>
      <c r="J216" s="8"/>
      <c r="K216" s="8"/>
      <c r="L216" s="8"/>
      <c r="M216" s="8"/>
      <c r="N216" s="11"/>
    </row>
    <row r="217" spans="1:14" s="2" customFormat="1" x14ac:dyDescent="0.25">
      <c r="A217" s="5">
        <v>209</v>
      </c>
      <c r="B217" s="6" t="s">
        <v>209</v>
      </c>
      <c r="C217" s="18" t="s">
        <v>405</v>
      </c>
      <c r="D217" s="6"/>
      <c r="E217" s="7"/>
      <c r="F217" s="8"/>
      <c r="G217" s="8"/>
      <c r="H217" s="8"/>
      <c r="I217" s="8"/>
      <c r="J217" s="8"/>
      <c r="K217" s="8"/>
      <c r="L217" s="8"/>
      <c r="M217" s="8"/>
      <c r="N217" s="11"/>
    </row>
    <row r="218" spans="1:14" s="2" customFormat="1" x14ac:dyDescent="0.25">
      <c r="A218" s="5">
        <v>210</v>
      </c>
      <c r="B218" s="6" t="s">
        <v>210</v>
      </c>
      <c r="C218" s="18" t="s">
        <v>406</v>
      </c>
      <c r="D218" s="6"/>
      <c r="E218" s="7"/>
      <c r="F218" s="8"/>
      <c r="G218" s="8"/>
      <c r="H218" s="8"/>
      <c r="I218" s="8"/>
      <c r="J218" s="8"/>
      <c r="K218" s="8"/>
      <c r="L218" s="8"/>
      <c r="M218" s="8"/>
      <c r="N218" s="11"/>
    </row>
    <row r="219" spans="1:14" s="2" customFormat="1" x14ac:dyDescent="0.25">
      <c r="A219" s="5">
        <v>211</v>
      </c>
      <c r="B219" s="6" t="s">
        <v>211</v>
      </c>
      <c r="C219" s="18" t="s">
        <v>407</v>
      </c>
      <c r="D219" s="6"/>
      <c r="E219" s="7"/>
      <c r="F219" s="8"/>
      <c r="G219" s="8"/>
      <c r="H219" s="8"/>
      <c r="I219" s="8"/>
      <c r="J219" s="8"/>
      <c r="K219" s="8"/>
      <c r="L219" s="8"/>
      <c r="M219" s="8"/>
      <c r="N219" s="11"/>
    </row>
    <row r="220" spans="1:14" s="2" customFormat="1" x14ac:dyDescent="0.25">
      <c r="A220" s="5">
        <v>212</v>
      </c>
      <c r="B220" s="6" t="s">
        <v>212</v>
      </c>
      <c r="C220" s="18" t="s">
        <v>408</v>
      </c>
      <c r="D220" s="6"/>
      <c r="E220" s="7"/>
      <c r="F220" s="8"/>
      <c r="G220" s="8"/>
      <c r="H220" s="8"/>
      <c r="I220" s="8"/>
      <c r="J220" s="8"/>
      <c r="K220" s="8"/>
      <c r="L220" s="8"/>
      <c r="M220" s="8"/>
      <c r="N220" s="11"/>
    </row>
    <row r="221" spans="1:14" s="2" customFormat="1" x14ac:dyDescent="0.25">
      <c r="A221" s="5">
        <v>213</v>
      </c>
      <c r="B221" s="6" t="s">
        <v>213</v>
      </c>
      <c r="C221" s="18" t="s">
        <v>409</v>
      </c>
      <c r="D221" s="6"/>
      <c r="E221" s="7"/>
      <c r="F221" s="8"/>
      <c r="G221" s="8"/>
      <c r="H221" s="8"/>
      <c r="I221" s="8"/>
      <c r="J221" s="8"/>
      <c r="K221" s="8"/>
      <c r="L221" s="8"/>
      <c r="M221" s="8"/>
      <c r="N221" s="11"/>
    </row>
    <row r="222" spans="1:14" s="2" customFormat="1" x14ac:dyDescent="0.25">
      <c r="A222" s="5">
        <v>214</v>
      </c>
      <c r="B222" s="6" t="s">
        <v>214</v>
      </c>
      <c r="C222" s="18" t="s">
        <v>410</v>
      </c>
      <c r="D222" s="6"/>
      <c r="E222" s="7"/>
      <c r="F222" s="8"/>
      <c r="G222" s="8"/>
      <c r="H222" s="8"/>
      <c r="I222" s="8"/>
      <c r="J222" s="8"/>
      <c r="K222" s="8"/>
      <c r="L222" s="8"/>
      <c r="M222" s="8"/>
      <c r="N222" s="11"/>
    </row>
    <row r="223" spans="1:14" s="2" customFormat="1" x14ac:dyDescent="0.25">
      <c r="A223" s="5">
        <v>215</v>
      </c>
      <c r="B223" s="6" t="s">
        <v>215</v>
      </c>
      <c r="C223" s="18" t="s">
        <v>411</v>
      </c>
      <c r="D223" s="6"/>
      <c r="E223" s="7"/>
      <c r="F223" s="8"/>
      <c r="G223" s="8"/>
      <c r="H223" s="8"/>
      <c r="I223" s="8"/>
      <c r="J223" s="8"/>
      <c r="K223" s="8"/>
      <c r="L223" s="8"/>
      <c r="M223" s="8"/>
      <c r="N223" s="11"/>
    </row>
    <row r="224" spans="1:14" s="2" customFormat="1" x14ac:dyDescent="0.25">
      <c r="A224" s="5">
        <v>216</v>
      </c>
      <c r="B224" s="6" t="s">
        <v>216</v>
      </c>
      <c r="C224" s="18" t="s">
        <v>412</v>
      </c>
      <c r="D224" s="6"/>
      <c r="E224" s="7"/>
      <c r="F224" s="8"/>
      <c r="G224" s="8"/>
      <c r="H224" s="8"/>
      <c r="I224" s="8"/>
      <c r="J224" s="8"/>
      <c r="K224" s="8"/>
      <c r="L224" s="8"/>
      <c r="M224" s="8"/>
      <c r="N224" s="11"/>
    </row>
    <row r="225" spans="3:11" s="2" customFormat="1" x14ac:dyDescent="0.25">
      <c r="C225" s="14" t="s">
        <v>413</v>
      </c>
      <c r="H225" s="9">
        <f>SUM(H9:H224)</f>
        <v>0</v>
      </c>
      <c r="J225" s="9">
        <f>SUM(J9:J224)</f>
        <v>0</v>
      </c>
      <c r="K225" s="9">
        <f>SUM(K9:K224)</f>
        <v>0</v>
      </c>
    </row>
    <row r="226" spans="3:11" s="2" customFormat="1" x14ac:dyDescent="0.25">
      <c r="C226" s="14" t="s">
        <v>413</v>
      </c>
    </row>
    <row r="227" spans="3:11" s="2" customFormat="1" x14ac:dyDescent="0.25">
      <c r="C227" s="14" t="s">
        <v>413</v>
      </c>
    </row>
    <row r="228" spans="3:11" s="2" customFormat="1" x14ac:dyDescent="0.25">
      <c r="C228" s="14" t="s">
        <v>413</v>
      </c>
    </row>
    <row r="229" spans="3:11" s="2" customFormat="1" x14ac:dyDescent="0.25">
      <c r="C229" s="14" t="s">
        <v>413</v>
      </c>
    </row>
    <row r="230" spans="3:11" s="2" customFormat="1" x14ac:dyDescent="0.25">
      <c r="C230" s="14" t="s">
        <v>413</v>
      </c>
    </row>
    <row r="231" spans="3:11" s="2" customFormat="1" x14ac:dyDescent="0.25">
      <c r="C231" s="14" t="s">
        <v>413</v>
      </c>
    </row>
    <row r="232" spans="3:11" s="2" customFormat="1" x14ac:dyDescent="0.25">
      <c r="C232" s="14" t="s">
        <v>413</v>
      </c>
    </row>
    <row r="233" spans="3:11" s="2" customFormat="1" x14ac:dyDescent="0.25">
      <c r="C233" s="14"/>
    </row>
    <row r="234" spans="3:11" s="2" customFormat="1" x14ac:dyDescent="0.25">
      <c r="C234" s="14"/>
    </row>
    <row r="235" spans="3:11" s="2" customFormat="1" x14ac:dyDescent="0.25">
      <c r="C235" s="14"/>
    </row>
    <row r="236" spans="3:11" s="2" customFormat="1" x14ac:dyDescent="0.25">
      <c r="C236" s="14"/>
    </row>
    <row r="237" spans="3:11" s="2" customFormat="1" x14ac:dyDescent="0.25">
      <c r="C237" s="14"/>
    </row>
    <row r="238" spans="3:11" s="2" customFormat="1" x14ac:dyDescent="0.25">
      <c r="C238" s="14"/>
    </row>
    <row r="239" spans="3:11" s="2" customFormat="1" x14ac:dyDescent="0.25">
      <c r="C239" s="14"/>
    </row>
    <row r="240" spans="3:11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  <row r="779" spans="3:3" s="2" customFormat="1" x14ac:dyDescent="0.25">
      <c r="C779" s="14"/>
    </row>
    <row r="780" spans="3:3" s="2" customFormat="1" x14ac:dyDescent="0.25">
      <c r="C780" s="14"/>
    </row>
    <row r="781" spans="3:3" s="2" customFormat="1" x14ac:dyDescent="0.25">
      <c r="C781" s="14"/>
    </row>
    <row r="782" spans="3:3" s="2" customFormat="1" x14ac:dyDescent="0.25">
      <c r="C782" s="14"/>
    </row>
    <row r="783" spans="3:3" s="2" customFormat="1" x14ac:dyDescent="0.25">
      <c r="C783" s="14"/>
    </row>
    <row r="784" spans="3:3" s="2" customFormat="1" x14ac:dyDescent="0.25">
      <c r="C784" s="14"/>
    </row>
    <row r="785" spans="3:3" s="2" customFormat="1" x14ac:dyDescent="0.25">
      <c r="C785" s="14"/>
    </row>
    <row r="786" spans="3:3" s="2" customFormat="1" x14ac:dyDescent="0.25">
      <c r="C786" s="14"/>
    </row>
    <row r="787" spans="3:3" s="2" customFormat="1" x14ac:dyDescent="0.25">
      <c r="C787" s="14"/>
    </row>
    <row r="788" spans="3:3" s="2" customFormat="1" x14ac:dyDescent="0.25">
      <c r="C788" s="14"/>
    </row>
    <row r="789" spans="3:3" s="2" customFormat="1" x14ac:dyDescent="0.25">
      <c r="C789" s="14"/>
    </row>
    <row r="790" spans="3:3" s="2" customFormat="1" x14ac:dyDescent="0.25">
      <c r="C790" s="14"/>
    </row>
    <row r="791" spans="3:3" s="2" customFormat="1" x14ac:dyDescent="0.25">
      <c r="C791" s="14"/>
    </row>
    <row r="792" spans="3:3" s="2" customFormat="1" x14ac:dyDescent="0.25">
      <c r="C792" s="14"/>
    </row>
    <row r="793" spans="3:3" s="2" customFormat="1" x14ac:dyDescent="0.25">
      <c r="C793" s="14"/>
    </row>
    <row r="794" spans="3:3" s="2" customFormat="1" x14ac:dyDescent="0.25">
      <c r="C794" s="14"/>
    </row>
    <row r="795" spans="3:3" s="2" customFormat="1" x14ac:dyDescent="0.25">
      <c r="C795" s="14"/>
    </row>
    <row r="796" spans="3:3" s="2" customFormat="1" x14ac:dyDescent="0.25">
      <c r="C796" s="14"/>
    </row>
    <row r="797" spans="3:3" s="2" customFormat="1" x14ac:dyDescent="0.25">
      <c r="C797" s="14"/>
    </row>
    <row r="798" spans="3:3" s="2" customFormat="1" x14ac:dyDescent="0.25">
      <c r="C798" s="14"/>
    </row>
    <row r="799" spans="3:3" s="2" customFormat="1" x14ac:dyDescent="0.25">
      <c r="C799" s="14"/>
    </row>
    <row r="800" spans="3:3" s="2" customFormat="1" x14ac:dyDescent="0.25">
      <c r="C800" s="14"/>
    </row>
    <row r="801" spans="3:3" s="2" customFormat="1" x14ac:dyDescent="0.25">
      <c r="C801" s="14"/>
    </row>
    <row r="802" spans="3:3" s="2" customFormat="1" x14ac:dyDescent="0.25">
      <c r="C802" s="14"/>
    </row>
    <row r="803" spans="3:3" s="2" customFormat="1" x14ac:dyDescent="0.25">
      <c r="C803" s="14"/>
    </row>
    <row r="804" spans="3:3" s="2" customFormat="1" x14ac:dyDescent="0.25">
      <c r="C804" s="14"/>
    </row>
    <row r="805" spans="3:3" s="2" customFormat="1" x14ac:dyDescent="0.25">
      <c r="C805" s="14"/>
    </row>
    <row r="806" spans="3:3" s="2" customFormat="1" x14ac:dyDescent="0.25">
      <c r="C806" s="14"/>
    </row>
    <row r="807" spans="3:3" s="2" customFormat="1" x14ac:dyDescent="0.25">
      <c r="C807" s="14"/>
    </row>
    <row r="808" spans="3:3" s="2" customFormat="1" x14ac:dyDescent="0.25">
      <c r="C808" s="14"/>
    </row>
    <row r="809" spans="3:3" s="2" customFormat="1" x14ac:dyDescent="0.25">
      <c r="C809" s="14"/>
    </row>
    <row r="810" spans="3:3" s="2" customFormat="1" x14ac:dyDescent="0.25">
      <c r="C810" s="14"/>
    </row>
    <row r="811" spans="3:3" s="2" customFormat="1" x14ac:dyDescent="0.25">
      <c r="C811" s="14"/>
    </row>
    <row r="812" spans="3:3" s="2" customFormat="1" x14ac:dyDescent="0.25">
      <c r="C812" s="14"/>
    </row>
    <row r="813" spans="3:3" s="2" customFormat="1" x14ac:dyDescent="0.25">
      <c r="C813" s="14"/>
    </row>
    <row r="814" spans="3:3" s="2" customFormat="1" x14ac:dyDescent="0.25">
      <c r="C814" s="14"/>
    </row>
    <row r="815" spans="3:3" s="2" customFormat="1" x14ac:dyDescent="0.25">
      <c r="C815" s="14"/>
    </row>
    <row r="816" spans="3:3" s="2" customFormat="1" x14ac:dyDescent="0.25">
      <c r="C816" s="14"/>
    </row>
    <row r="817" spans="3:3" s="2" customFormat="1" x14ac:dyDescent="0.25">
      <c r="C817" s="14"/>
    </row>
    <row r="818" spans="3:3" s="2" customFormat="1" x14ac:dyDescent="0.25">
      <c r="C818" s="14"/>
    </row>
    <row r="819" spans="3:3" s="2" customFormat="1" x14ac:dyDescent="0.25">
      <c r="C819" s="14"/>
    </row>
    <row r="820" spans="3:3" s="2" customFormat="1" x14ac:dyDescent="0.25">
      <c r="C820" s="14"/>
    </row>
    <row r="821" spans="3:3" s="2" customFormat="1" x14ac:dyDescent="0.25">
      <c r="C821" s="14"/>
    </row>
    <row r="822" spans="3:3" s="2" customFormat="1" x14ac:dyDescent="0.25">
      <c r="C822" s="14"/>
    </row>
    <row r="823" spans="3:3" s="2" customFormat="1" x14ac:dyDescent="0.25">
      <c r="C823" s="14"/>
    </row>
    <row r="824" spans="3:3" s="2" customFormat="1" x14ac:dyDescent="0.25">
      <c r="C824" s="14"/>
    </row>
    <row r="825" spans="3:3" s="2" customFormat="1" x14ac:dyDescent="0.25">
      <c r="C825" s="14"/>
    </row>
    <row r="826" spans="3:3" s="2" customFormat="1" x14ac:dyDescent="0.25">
      <c r="C826" s="14"/>
    </row>
    <row r="827" spans="3:3" s="2" customFormat="1" x14ac:dyDescent="0.25">
      <c r="C827" s="14"/>
    </row>
    <row r="828" spans="3:3" s="2" customFormat="1" x14ac:dyDescent="0.25">
      <c r="C828" s="14"/>
    </row>
    <row r="829" spans="3:3" s="2" customFormat="1" x14ac:dyDescent="0.25">
      <c r="C829" s="14"/>
    </row>
    <row r="830" spans="3:3" s="2" customFormat="1" x14ac:dyDescent="0.25">
      <c r="C830" s="14"/>
    </row>
    <row r="831" spans="3:3" s="2" customFormat="1" x14ac:dyDescent="0.25">
      <c r="C831" s="14"/>
    </row>
    <row r="832" spans="3:3" s="2" customFormat="1" x14ac:dyDescent="0.25">
      <c r="C832" s="14"/>
    </row>
    <row r="833" spans="3:3" s="2" customFormat="1" x14ac:dyDescent="0.25">
      <c r="C833" s="14"/>
    </row>
    <row r="834" spans="3:3" s="2" customFormat="1" x14ac:dyDescent="0.25">
      <c r="C834" s="14"/>
    </row>
    <row r="835" spans="3:3" s="2" customFormat="1" x14ac:dyDescent="0.25">
      <c r="C835" s="14"/>
    </row>
    <row r="836" spans="3:3" s="2" customFormat="1" x14ac:dyDescent="0.25">
      <c r="C836" s="14"/>
    </row>
    <row r="837" spans="3:3" s="2" customFormat="1" x14ac:dyDescent="0.25">
      <c r="C837" s="14"/>
    </row>
    <row r="838" spans="3:3" s="2" customFormat="1" x14ac:dyDescent="0.25">
      <c r="C838" s="14"/>
    </row>
    <row r="839" spans="3:3" s="2" customFormat="1" x14ac:dyDescent="0.25">
      <c r="C839" s="14"/>
    </row>
    <row r="840" spans="3:3" s="2" customFormat="1" x14ac:dyDescent="0.25">
      <c r="C840" s="14"/>
    </row>
    <row r="841" spans="3:3" s="2" customFormat="1" x14ac:dyDescent="0.25">
      <c r="C841" s="14"/>
    </row>
    <row r="842" spans="3:3" s="2" customFormat="1" x14ac:dyDescent="0.25">
      <c r="C842" s="14"/>
    </row>
    <row r="843" spans="3:3" s="2" customFormat="1" x14ac:dyDescent="0.25">
      <c r="C843" s="14"/>
    </row>
    <row r="844" spans="3:3" s="2" customFormat="1" x14ac:dyDescent="0.25">
      <c r="C844" s="14"/>
    </row>
    <row r="845" spans="3:3" s="2" customFormat="1" x14ac:dyDescent="0.25">
      <c r="C845" s="14"/>
    </row>
    <row r="846" spans="3:3" s="2" customFormat="1" x14ac:dyDescent="0.25">
      <c r="C846" s="14"/>
    </row>
    <row r="847" spans="3:3" s="2" customFormat="1" x14ac:dyDescent="0.25">
      <c r="C847" s="14"/>
    </row>
    <row r="848" spans="3:3" s="2" customFormat="1" x14ac:dyDescent="0.25">
      <c r="C848" s="14"/>
    </row>
    <row r="849" spans="3:3" s="2" customFormat="1" x14ac:dyDescent="0.25">
      <c r="C849" s="14"/>
    </row>
    <row r="850" spans="3:3" s="2" customFormat="1" x14ac:dyDescent="0.25">
      <c r="C850" s="14"/>
    </row>
    <row r="851" spans="3:3" s="2" customFormat="1" x14ac:dyDescent="0.25">
      <c r="C851" s="14"/>
    </row>
    <row r="852" spans="3:3" s="2" customFormat="1" x14ac:dyDescent="0.25">
      <c r="C852" s="14"/>
    </row>
    <row r="853" spans="3:3" s="2" customFormat="1" x14ac:dyDescent="0.25">
      <c r="C853" s="14"/>
    </row>
    <row r="854" spans="3:3" s="2" customFormat="1" x14ac:dyDescent="0.25">
      <c r="C854" s="14"/>
    </row>
    <row r="855" spans="3:3" s="2" customFormat="1" x14ac:dyDescent="0.25">
      <c r="C855" s="14"/>
    </row>
    <row r="856" spans="3:3" s="2" customFormat="1" x14ac:dyDescent="0.25">
      <c r="C856" s="14"/>
    </row>
    <row r="857" spans="3:3" s="2" customFormat="1" x14ac:dyDescent="0.25">
      <c r="C857" s="14"/>
    </row>
    <row r="858" spans="3:3" s="2" customFormat="1" x14ac:dyDescent="0.25">
      <c r="C858" s="14"/>
    </row>
    <row r="859" spans="3:3" s="2" customFormat="1" x14ac:dyDescent="0.25">
      <c r="C859" s="14"/>
    </row>
    <row r="860" spans="3:3" s="2" customFormat="1" x14ac:dyDescent="0.25">
      <c r="C860" s="14"/>
    </row>
    <row r="861" spans="3:3" s="2" customFormat="1" x14ac:dyDescent="0.25">
      <c r="C861" s="14"/>
    </row>
    <row r="862" spans="3:3" s="2" customFormat="1" x14ac:dyDescent="0.25">
      <c r="C862" s="14"/>
    </row>
    <row r="863" spans="3:3" s="2" customFormat="1" x14ac:dyDescent="0.25">
      <c r="C863" s="14"/>
    </row>
    <row r="864" spans="3:3" s="2" customFormat="1" x14ac:dyDescent="0.25">
      <c r="C864" s="14"/>
    </row>
    <row r="865" spans="3:3" s="2" customFormat="1" x14ac:dyDescent="0.25">
      <c r="C865" s="14"/>
    </row>
    <row r="866" spans="3:3" s="2" customFormat="1" x14ac:dyDescent="0.25">
      <c r="C866" s="14"/>
    </row>
    <row r="867" spans="3:3" s="2" customFormat="1" x14ac:dyDescent="0.25">
      <c r="C867" s="14"/>
    </row>
    <row r="868" spans="3:3" s="2" customFormat="1" x14ac:dyDescent="0.25">
      <c r="C868" s="14"/>
    </row>
    <row r="869" spans="3:3" s="2" customFormat="1" x14ac:dyDescent="0.25">
      <c r="C869" s="14"/>
    </row>
    <row r="870" spans="3:3" s="2" customFormat="1" x14ac:dyDescent="0.25">
      <c r="C870" s="14"/>
    </row>
    <row r="871" spans="3:3" s="2" customFormat="1" x14ac:dyDescent="0.25">
      <c r="C871" s="14"/>
    </row>
    <row r="872" spans="3:3" s="2" customFormat="1" x14ac:dyDescent="0.25">
      <c r="C872" s="14"/>
    </row>
    <row r="873" spans="3:3" s="2" customFormat="1" x14ac:dyDescent="0.25">
      <c r="C873" s="14"/>
    </row>
    <row r="874" spans="3:3" s="2" customFormat="1" x14ac:dyDescent="0.25">
      <c r="C874" s="14"/>
    </row>
    <row r="875" spans="3:3" s="2" customFormat="1" x14ac:dyDescent="0.25">
      <c r="C875" s="14"/>
    </row>
    <row r="876" spans="3:3" s="2" customFormat="1" x14ac:dyDescent="0.25">
      <c r="C876" s="14"/>
    </row>
    <row r="877" spans="3:3" s="2" customFormat="1" x14ac:dyDescent="0.25">
      <c r="C877" s="14"/>
    </row>
    <row r="878" spans="3:3" s="2" customFormat="1" x14ac:dyDescent="0.25">
      <c r="C878" s="14"/>
    </row>
    <row r="879" spans="3:3" s="2" customFormat="1" x14ac:dyDescent="0.25">
      <c r="C879" s="14"/>
    </row>
    <row r="880" spans="3:3" s="2" customFormat="1" x14ac:dyDescent="0.25">
      <c r="C880" s="14"/>
    </row>
    <row r="881" spans="3:3" s="2" customFormat="1" x14ac:dyDescent="0.25">
      <c r="C881" s="14"/>
    </row>
    <row r="882" spans="3:3" s="2" customFormat="1" x14ac:dyDescent="0.25">
      <c r="C882" s="14"/>
    </row>
    <row r="883" spans="3:3" s="2" customFormat="1" x14ac:dyDescent="0.25">
      <c r="C883" s="14"/>
    </row>
    <row r="884" spans="3:3" s="2" customFormat="1" x14ac:dyDescent="0.25">
      <c r="C884" s="14"/>
    </row>
    <row r="885" spans="3:3" s="2" customFormat="1" x14ac:dyDescent="0.25">
      <c r="C885" s="14"/>
    </row>
    <row r="886" spans="3:3" s="2" customFormat="1" x14ac:dyDescent="0.25">
      <c r="C886" s="14"/>
    </row>
    <row r="887" spans="3:3" s="2" customFormat="1" x14ac:dyDescent="0.25">
      <c r="C887" s="14"/>
    </row>
    <row r="888" spans="3:3" s="2" customFormat="1" x14ac:dyDescent="0.25">
      <c r="C888" s="14"/>
    </row>
    <row r="889" spans="3:3" s="2" customFormat="1" x14ac:dyDescent="0.25">
      <c r="C889" s="14"/>
    </row>
    <row r="890" spans="3:3" s="2" customFormat="1" x14ac:dyDescent="0.25">
      <c r="C890" s="14"/>
    </row>
    <row r="891" spans="3:3" s="2" customFormat="1" x14ac:dyDescent="0.25">
      <c r="C891" s="14"/>
    </row>
    <row r="892" spans="3:3" s="2" customFormat="1" x14ac:dyDescent="0.25">
      <c r="C892" s="14"/>
    </row>
    <row r="893" spans="3:3" s="2" customFormat="1" x14ac:dyDescent="0.25">
      <c r="C893" s="14"/>
    </row>
    <row r="894" spans="3:3" s="2" customFormat="1" x14ac:dyDescent="0.25">
      <c r="C894" s="14"/>
    </row>
    <row r="895" spans="3:3" s="2" customFormat="1" x14ac:dyDescent="0.25">
      <c r="C895" s="14"/>
    </row>
    <row r="896" spans="3:3" s="2" customFormat="1" x14ac:dyDescent="0.25">
      <c r="C896" s="14"/>
    </row>
    <row r="897" spans="3:3" s="2" customFormat="1" x14ac:dyDescent="0.25">
      <c r="C897" s="14"/>
    </row>
    <row r="898" spans="3:3" s="2" customFormat="1" x14ac:dyDescent="0.25">
      <c r="C898" s="14"/>
    </row>
    <row r="899" spans="3:3" s="2" customFormat="1" x14ac:dyDescent="0.25">
      <c r="C899" s="14"/>
    </row>
    <row r="900" spans="3:3" s="2" customFormat="1" x14ac:dyDescent="0.25">
      <c r="C900" s="14"/>
    </row>
    <row r="901" spans="3:3" s="2" customFormat="1" x14ac:dyDescent="0.25">
      <c r="C901" s="14"/>
    </row>
    <row r="902" spans="3:3" s="2" customFormat="1" x14ac:dyDescent="0.25">
      <c r="C902" s="14"/>
    </row>
    <row r="903" spans="3:3" s="2" customFormat="1" x14ac:dyDescent="0.25">
      <c r="C903" s="14"/>
    </row>
    <row r="904" spans="3:3" s="2" customFormat="1" x14ac:dyDescent="0.25">
      <c r="C904" s="14"/>
    </row>
    <row r="905" spans="3:3" s="2" customFormat="1" x14ac:dyDescent="0.25">
      <c r="C905" s="14"/>
    </row>
    <row r="906" spans="3:3" s="2" customFormat="1" x14ac:dyDescent="0.25">
      <c r="C906" s="14"/>
    </row>
    <row r="907" spans="3:3" s="2" customFormat="1" x14ac:dyDescent="0.25">
      <c r="C907" s="14"/>
    </row>
    <row r="908" spans="3:3" s="2" customFormat="1" x14ac:dyDescent="0.25">
      <c r="C908" s="14"/>
    </row>
    <row r="909" spans="3:3" s="2" customFormat="1" x14ac:dyDescent="0.25">
      <c r="C909" s="14"/>
    </row>
    <row r="910" spans="3:3" s="2" customFormat="1" x14ac:dyDescent="0.25">
      <c r="C910" s="14"/>
    </row>
    <row r="911" spans="3:3" s="2" customFormat="1" x14ac:dyDescent="0.25">
      <c r="C911" s="14"/>
    </row>
    <row r="912" spans="3:3" s="2" customFormat="1" x14ac:dyDescent="0.25">
      <c r="C912" s="14"/>
    </row>
    <row r="913" spans="3:3" s="2" customFormat="1" x14ac:dyDescent="0.25">
      <c r="C913" s="14"/>
    </row>
    <row r="914" spans="3:3" s="2" customFormat="1" x14ac:dyDescent="0.25">
      <c r="C914" s="14"/>
    </row>
    <row r="915" spans="3:3" s="2" customFormat="1" x14ac:dyDescent="0.25">
      <c r="C915" s="14"/>
    </row>
    <row r="916" spans="3:3" s="2" customFormat="1" x14ac:dyDescent="0.25">
      <c r="C916" s="14"/>
    </row>
    <row r="917" spans="3:3" s="2" customFormat="1" x14ac:dyDescent="0.25">
      <c r="C917" s="14"/>
    </row>
    <row r="918" spans="3:3" s="2" customFormat="1" x14ac:dyDescent="0.25">
      <c r="C918" s="14"/>
    </row>
    <row r="919" spans="3:3" s="2" customFormat="1" x14ac:dyDescent="0.25">
      <c r="C919" s="14"/>
    </row>
    <row r="920" spans="3:3" s="2" customFormat="1" x14ac:dyDescent="0.25">
      <c r="C920" s="14"/>
    </row>
    <row r="921" spans="3:3" s="2" customFormat="1" x14ac:dyDescent="0.25">
      <c r="C921" s="14"/>
    </row>
    <row r="922" spans="3:3" s="2" customFormat="1" x14ac:dyDescent="0.25">
      <c r="C922" s="14"/>
    </row>
    <row r="923" spans="3:3" s="2" customFormat="1" x14ac:dyDescent="0.25">
      <c r="C923" s="14"/>
    </row>
    <row r="924" spans="3:3" s="2" customFormat="1" x14ac:dyDescent="0.25">
      <c r="C924" s="14"/>
    </row>
    <row r="925" spans="3:3" s="2" customFormat="1" x14ac:dyDescent="0.25">
      <c r="C925" s="14"/>
    </row>
    <row r="926" spans="3:3" s="2" customFormat="1" x14ac:dyDescent="0.25">
      <c r="C926" s="14"/>
    </row>
    <row r="927" spans="3:3" s="2" customFormat="1" x14ac:dyDescent="0.25">
      <c r="C927" s="14"/>
    </row>
    <row r="928" spans="3:3" s="2" customFormat="1" x14ac:dyDescent="0.25">
      <c r="C928" s="14"/>
    </row>
    <row r="929" spans="3:3" s="2" customFormat="1" x14ac:dyDescent="0.25">
      <c r="C929" s="14"/>
    </row>
    <row r="930" spans="3:3" s="2" customFormat="1" x14ac:dyDescent="0.25">
      <c r="C930" s="14"/>
    </row>
    <row r="931" spans="3:3" s="2" customFormat="1" x14ac:dyDescent="0.25">
      <c r="C931" s="14"/>
    </row>
    <row r="932" spans="3:3" s="2" customFormat="1" x14ac:dyDescent="0.25">
      <c r="C932" s="14"/>
    </row>
    <row r="933" spans="3:3" s="2" customFormat="1" x14ac:dyDescent="0.25">
      <c r="C933" s="14"/>
    </row>
    <row r="934" spans="3:3" s="2" customFormat="1" x14ac:dyDescent="0.25">
      <c r="C934" s="14"/>
    </row>
    <row r="935" spans="3:3" s="2" customFormat="1" x14ac:dyDescent="0.25">
      <c r="C935" s="14"/>
    </row>
    <row r="936" spans="3:3" s="2" customFormat="1" x14ac:dyDescent="0.25">
      <c r="C936" s="14"/>
    </row>
    <row r="937" spans="3:3" s="2" customFormat="1" x14ac:dyDescent="0.25">
      <c r="C937" s="14"/>
    </row>
    <row r="938" spans="3:3" s="2" customFormat="1" x14ac:dyDescent="0.25">
      <c r="C938" s="14"/>
    </row>
    <row r="939" spans="3:3" s="2" customFormat="1" x14ac:dyDescent="0.25">
      <c r="C939" s="14"/>
    </row>
    <row r="940" spans="3:3" s="2" customFormat="1" x14ac:dyDescent="0.25">
      <c r="C940" s="14"/>
    </row>
    <row r="941" spans="3:3" s="2" customFormat="1" x14ac:dyDescent="0.25">
      <c r="C941" s="14"/>
    </row>
    <row r="942" spans="3:3" s="2" customFormat="1" x14ac:dyDescent="0.25">
      <c r="C942" s="14"/>
    </row>
    <row r="943" spans="3:3" s="2" customFormat="1" x14ac:dyDescent="0.25">
      <c r="C943" s="14"/>
    </row>
    <row r="944" spans="3:3" s="2" customFormat="1" x14ac:dyDescent="0.25">
      <c r="C944" s="14"/>
    </row>
    <row r="945" spans="3:3" s="2" customFormat="1" x14ac:dyDescent="0.25">
      <c r="C945" s="14"/>
    </row>
    <row r="946" spans="3:3" s="2" customFormat="1" x14ac:dyDescent="0.25">
      <c r="C946" s="14"/>
    </row>
    <row r="947" spans="3:3" s="2" customFormat="1" x14ac:dyDescent="0.25">
      <c r="C947" s="14"/>
    </row>
    <row r="948" spans="3:3" s="2" customFormat="1" x14ac:dyDescent="0.25">
      <c r="C948" s="14"/>
    </row>
    <row r="949" spans="3:3" s="2" customFormat="1" x14ac:dyDescent="0.25">
      <c r="C949" s="14"/>
    </row>
    <row r="950" spans="3:3" s="2" customFormat="1" x14ac:dyDescent="0.25">
      <c r="C950" s="14"/>
    </row>
    <row r="951" spans="3:3" s="2" customFormat="1" x14ac:dyDescent="0.25">
      <c r="C951" s="14"/>
    </row>
    <row r="952" spans="3:3" s="2" customFormat="1" x14ac:dyDescent="0.25">
      <c r="C952" s="14"/>
    </row>
    <row r="953" spans="3:3" s="2" customFormat="1" x14ac:dyDescent="0.25">
      <c r="C953" s="14"/>
    </row>
    <row r="954" spans="3:3" s="2" customFormat="1" x14ac:dyDescent="0.25">
      <c r="C954" s="14"/>
    </row>
    <row r="955" spans="3:3" s="2" customFormat="1" x14ac:dyDescent="0.25">
      <c r="C955" s="14"/>
    </row>
    <row r="956" spans="3:3" s="2" customFormat="1" x14ac:dyDescent="0.25">
      <c r="C956" s="14"/>
    </row>
    <row r="957" spans="3:3" s="2" customFormat="1" x14ac:dyDescent="0.25">
      <c r="C957" s="14"/>
    </row>
    <row r="958" spans="3:3" s="2" customFormat="1" x14ac:dyDescent="0.25">
      <c r="C958" s="14"/>
    </row>
    <row r="959" spans="3:3" s="2" customFormat="1" x14ac:dyDescent="0.25">
      <c r="C959" s="14"/>
    </row>
    <row r="960" spans="3:3" s="2" customFormat="1" x14ac:dyDescent="0.25">
      <c r="C960" s="14"/>
    </row>
    <row r="961" spans="3:3" s="2" customFormat="1" x14ac:dyDescent="0.25">
      <c r="C961" s="14"/>
    </row>
    <row r="962" spans="3:3" s="2" customFormat="1" x14ac:dyDescent="0.25">
      <c r="C962" s="14"/>
    </row>
    <row r="963" spans="3:3" s="2" customFormat="1" x14ac:dyDescent="0.25">
      <c r="C963" s="14"/>
    </row>
    <row r="964" spans="3:3" s="2" customFormat="1" x14ac:dyDescent="0.25">
      <c r="C964" s="14"/>
    </row>
    <row r="965" spans="3:3" s="2" customFormat="1" x14ac:dyDescent="0.25">
      <c r="C965" s="14"/>
    </row>
    <row r="966" spans="3:3" s="2" customFormat="1" x14ac:dyDescent="0.25">
      <c r="C966" s="14"/>
    </row>
    <row r="967" spans="3:3" s="2" customFormat="1" x14ac:dyDescent="0.25">
      <c r="C967" s="14"/>
    </row>
    <row r="968" spans="3:3" s="2" customFormat="1" x14ac:dyDescent="0.25">
      <c r="C968" s="14"/>
    </row>
    <row r="969" spans="3:3" s="2" customFormat="1" x14ac:dyDescent="0.25">
      <c r="C969" s="14"/>
    </row>
    <row r="970" spans="3:3" s="2" customFormat="1" x14ac:dyDescent="0.25">
      <c r="C970" s="14"/>
    </row>
    <row r="971" spans="3:3" s="2" customFormat="1" x14ac:dyDescent="0.25">
      <c r="C971" s="14"/>
    </row>
    <row r="972" spans="3:3" s="2" customFormat="1" x14ac:dyDescent="0.25">
      <c r="C972" s="14"/>
    </row>
    <row r="973" spans="3:3" s="2" customFormat="1" x14ac:dyDescent="0.25">
      <c r="C973" s="14"/>
    </row>
    <row r="974" spans="3:3" s="2" customFormat="1" x14ac:dyDescent="0.25">
      <c r="C974" s="14"/>
    </row>
    <row r="975" spans="3:3" s="2" customFormat="1" x14ac:dyDescent="0.25">
      <c r="C975" s="14"/>
    </row>
    <row r="976" spans="3:3" s="2" customFormat="1" x14ac:dyDescent="0.25">
      <c r="C976" s="14"/>
    </row>
    <row r="977" spans="3:3" s="2" customFormat="1" x14ac:dyDescent="0.25">
      <c r="C977" s="14"/>
    </row>
    <row r="978" spans="3:3" s="2" customFormat="1" x14ac:dyDescent="0.25">
      <c r="C978" s="14"/>
    </row>
    <row r="979" spans="3:3" s="2" customFormat="1" x14ac:dyDescent="0.25">
      <c r="C979" s="14"/>
    </row>
    <row r="980" spans="3:3" s="2" customFormat="1" x14ac:dyDescent="0.25">
      <c r="C980" s="14"/>
    </row>
    <row r="981" spans="3:3" s="2" customFormat="1" x14ac:dyDescent="0.25">
      <c r="C981" s="14"/>
    </row>
    <row r="982" spans="3:3" s="2" customFormat="1" x14ac:dyDescent="0.25">
      <c r="C982" s="14"/>
    </row>
    <row r="983" spans="3:3" s="2" customFormat="1" x14ac:dyDescent="0.25">
      <c r="C983" s="14"/>
    </row>
    <row r="984" spans="3:3" s="2" customFormat="1" x14ac:dyDescent="0.25">
      <c r="C984" s="14"/>
    </row>
    <row r="985" spans="3:3" s="2" customFormat="1" x14ac:dyDescent="0.25">
      <c r="C985" s="14"/>
    </row>
    <row r="986" spans="3:3" s="2" customFormat="1" x14ac:dyDescent="0.25">
      <c r="C986" s="14"/>
    </row>
    <row r="987" spans="3:3" s="2" customFormat="1" x14ac:dyDescent="0.25">
      <c r="C987" s="14"/>
    </row>
    <row r="988" spans="3:3" s="2" customFormat="1" x14ac:dyDescent="0.25">
      <c r="C988" s="14"/>
    </row>
    <row r="989" spans="3:3" s="2" customFormat="1" x14ac:dyDescent="0.25">
      <c r="C989" s="14"/>
    </row>
    <row r="990" spans="3:3" s="2" customFormat="1" x14ac:dyDescent="0.25">
      <c r="C990" s="14"/>
    </row>
    <row r="991" spans="3:3" s="2" customFormat="1" x14ac:dyDescent="0.25">
      <c r="C991" s="14"/>
    </row>
    <row r="992" spans="3:3" s="2" customFormat="1" x14ac:dyDescent="0.25">
      <c r="C992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807C-E0F9-417F-AC8E-55A9221F7788}">
  <sheetPr codeName="Лист1"/>
  <dimension ref="B8:B10"/>
  <sheetViews>
    <sheetView workbookViewId="0">
      <selection activeCell="I9" sqref="I9"/>
    </sheetView>
  </sheetViews>
  <sheetFormatPr defaultRowHeight="14.4" x14ac:dyDescent="0.3"/>
  <sheetData>
    <row r="8" spans="2:2" x14ac:dyDescent="0.3">
      <c r="B8" t="s">
        <v>226</v>
      </c>
    </row>
    <row r="9" spans="2:2" x14ac:dyDescent="0.3">
      <c r="B9" t="s">
        <v>226</v>
      </c>
    </row>
    <row r="10" spans="2:2" x14ac:dyDescent="0.3">
      <c r="B10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PL Сокр (1)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2025-08-23T10:18:52Z</dcterms:modified>
</cp:coreProperties>
</file>