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rojects\ExcelPy\OdinAnalytics\sheets\"/>
    </mc:Choice>
  </mc:AlternateContent>
  <xr:revisionPtr revIDLastSave="0" documentId="13_ncr:1_{15C118CF-0F8F-48B4-975F-928B0D23C733}" xr6:coauthVersionLast="47" xr6:coauthVersionMax="47" xr10:uidLastSave="{00000000-0000-0000-0000-000000000000}"/>
  <bookViews>
    <workbookView xWindow="-108" yWindow="-108" windowWidth="23256" windowHeight="12456" xr2:uid="{4F0FB8F6-FBCA-4404-B166-FFC6556ED01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8" i="1" l="1"/>
  <c r="I8" i="1"/>
  <c r="G14" i="1"/>
  <c r="G8" i="1"/>
  <c r="G11" i="1"/>
  <c r="F14" i="1"/>
  <c r="F11" i="1"/>
  <c r="F8" i="1"/>
</calcChain>
</file>

<file path=xl/sharedStrings.xml><?xml version="1.0" encoding="utf-8"?>
<sst xmlns="http://schemas.openxmlformats.org/spreadsheetml/2006/main" count="10" uniqueCount="5">
  <si>
    <t>NYB</t>
  </si>
  <si>
    <t>LNB</t>
  </si>
  <si>
    <t>UK Summer Bank Holiday</t>
  </si>
  <si>
    <t>Independence day</t>
  </si>
  <si>
    <t>LNB,NYB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</si>
</sst>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05541-6074-4C5E-B131-7466FA391955}">
  <dimension ref="F5:J14"/>
  <sheetViews>
    <sheetView tabSelected="1" workbookViewId="0">
      <selection activeCell="G14" sqref="G14"/>
    </sheetView>
  </sheetViews>
  <sheetFormatPr defaultRowHeight="14.4" x14ac:dyDescent="0.3"/>
  <cols>
    <col min="6" max="7" width="9.5546875" bestFit="1" customWidth="1"/>
    <col min="9" max="10" width="9.5546875" bestFit="1" customWidth="1"/>
  </cols>
  <sheetData>
    <row r="5" spans="6:10" x14ac:dyDescent="0.3">
      <c r="F5" t="s">
        <v>3</v>
      </c>
      <c r="G5" t="s">
        <v>2</v>
      </c>
    </row>
    <row r="6" spans="6:10" x14ac:dyDescent="0.3">
      <c r="F6" s="1">
        <v>44746</v>
      </c>
      <c r="G6" s="1">
        <v>45166</v>
      </c>
      <c r="I6" s="1">
        <v>45827</v>
      </c>
      <c r="J6" s="1">
        <v>45828</v>
      </c>
    </row>
    <row r="7" spans="6:10" x14ac:dyDescent="0.3">
      <c r="F7" t="s">
        <v>0</v>
      </c>
      <c r="G7" t="s">
        <v>0</v>
      </c>
      <c r="I7" t="s">
        <v>0</v>
      </c>
      <c r="J7" t="s">
        <v>0</v>
      </c>
    </row>
    <row r="8" spans="6:10" x14ac:dyDescent="0.3">
      <c r="F8" t="b">
        <f>_xll.oxlIsBusinessDay($F$6,F7)</f>
        <v>0</v>
      </c>
      <c r="G8" t="b">
        <f>_xll.oxlIsBusinessDay(G6,G7)</f>
        <v>1</v>
      </c>
      <c r="I8" t="b">
        <f>_xll.oxlIsBusinessDay(I6,I7)</f>
        <v>0</v>
      </c>
      <c r="J8" t="b">
        <f>_xll.oxlIsBusinessDay(J6,J7)</f>
        <v>1</v>
      </c>
    </row>
    <row r="10" spans="6:10" x14ac:dyDescent="0.3">
      <c r="F10" t="s">
        <v>1</v>
      </c>
      <c r="G10" t="s">
        <v>1</v>
      </c>
    </row>
    <row r="11" spans="6:10" x14ac:dyDescent="0.3">
      <c r="F11" t="b">
        <f>_xll.oxlIsBusinessDay($F$6,F10)</f>
        <v>1</v>
      </c>
      <c r="G11" t="b">
        <f>_xll.oxlIsBusinessDay($G$6,G10)</f>
        <v>0</v>
      </c>
    </row>
    <row r="13" spans="6:10" x14ac:dyDescent="0.3">
      <c r="F13" t="s">
        <v>4</v>
      </c>
      <c r="G13" t="s">
        <v>4</v>
      </c>
    </row>
    <row r="14" spans="6:10" x14ac:dyDescent="0.3">
      <c r="F14" t="b">
        <f>_xll.oxlIsBusinessDay($F$6,F13)</f>
        <v>0</v>
      </c>
      <c r="G14" t="b">
        <f>_xll.oxlIsBusinessDay($G$6,G13)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Jang</dc:creator>
  <cp:lastModifiedBy>Michael Jang</cp:lastModifiedBy>
  <dcterms:created xsi:type="dcterms:W3CDTF">2023-05-11T21:18:44Z</dcterms:created>
  <dcterms:modified xsi:type="dcterms:W3CDTF">2023-05-13T15:05:10Z</dcterms:modified>
</cp:coreProperties>
</file>