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TV ASSESSMENT\"/>
    </mc:Choice>
  </mc:AlternateContent>
  <xr:revisionPtr revIDLastSave="0" documentId="8_{3C55D491-C199-4238-B506-27FC1401ECBA}" xr6:coauthVersionLast="47" xr6:coauthVersionMax="47" xr10:uidLastSave="{00000000-0000-0000-0000-000000000000}"/>
  <bookViews>
    <workbookView xWindow="-108" yWindow="-108" windowWidth="23256" windowHeight="12456" xr2:uid="{5448B755-4B85-4FB8-A256-A052BFF9BF05}"/>
  </bookViews>
  <sheets>
    <sheet name="Sheet2" sheetId="2" r:id="rId1"/>
    <sheet name="Sheet1" sheetId="1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<sst xmlns="http://schemas.openxmlformats.org/spreadsheetml/2006/main" count="37642" uniqueCount="2328">
  <si>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</si>
  <si>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</si>
  <si>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</si>
  <si>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</si>
  <si>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</si>
  <si>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</si>
  <si>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</si>
  <si>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</si>
  <si>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</si>
  <si>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</si>
  <si>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</si>
  <si>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</si>
  <si>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</si>
  <si>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</si>
  <si>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</si>
  <si>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</si>
  <si>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</si>
  <si>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</si>
  <si>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</si>
  <si>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</si>
  <si>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</si>
  <si>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</si>
  <si>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</si>
  <si>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</si>
  <si>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</si>
  <si>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</si>
  <si>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</si>
  <si>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</si>
  <si>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</si>
  <si>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</si>
  <si>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</si>
  <si>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</si>
  <si>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</si>
  <si>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</si>
  <si>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</si>
  <si>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</si>
  <si>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</si>
  <si>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</si>
  <si>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</si>
  <si>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</si>
  <si>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</si>
  <si>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</si>
  <si>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</si>
  <si>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</si>
  <si>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</si>
  <si>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</si>
  <si>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</si>
  <si>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</si>
  <si>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</si>
  <si>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</si>
  <si>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</si>
  <si>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</si>
  <si>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</si>
  <si>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</si>
  <si>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</si>
  <si>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</si>
  <si>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</si>
  <si>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</si>
  <si>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</si>
  <si>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</si>
  <si>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</si>
  <si>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</si>
  <si>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</si>
  <si>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</si>
  <si>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</si>
  <si>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</si>
  <si>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</si>
  <si>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</si>
  <si>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</si>
  <si>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</si>
  <si>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</si>
  <si>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</si>
  <si>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</si>
  <si>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</si>
  <si>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</si>
  <si>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</si>
  <si>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</si>
  <si>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</si>
  <si>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</si>
  <si>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</si>
  <si>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</si>
  <si>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</si>
  <si>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</si>
  <si>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</si>
  <si>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</si>
  <si>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</si>
  <si>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</si>
  <si>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</si>
  <si>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</si>
  <si>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</si>
  <si>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</si>
  <si>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</si>
  <si>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</si>
  <si>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</si>
  <si>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</si>
  <si>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</si>
  <si>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</si>
  <si>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</si>
  <si>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</si>
  <si>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</si>
  <si>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</si>
  <si>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</si>
  <si>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</si>
  <si>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</si>
  <si>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</si>
  <si>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</si>
  <si>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</si>
  <si>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</si>
  <si>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</si>
  <si>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</si>
  <si>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</si>
  <si>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</si>
  <si>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</si>
  <si>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</si>
  <si>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</si>
  <si>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</si>
  <si>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</si>
  <si>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</si>
  <si>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</si>
  <si>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</si>
  <si>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</si>
  <si>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</si>
  <si>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</si>
  <si>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</si>
  <si>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</si>
  <si>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</si>
  <si>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</si>
  <si>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</si>
  <si>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</si>
  <si>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</si>
  <si>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</si>
  <si>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</si>
  <si>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</si>
  <si>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</si>
  <si>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</si>
  <si>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</si>
  <si>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</si>
  <si>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</si>
  <si>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</si>
  <si>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</si>
  <si>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</si>
  <si>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</si>
  <si>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</si>
  <si>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</si>
  <si>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</si>
  <si>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</si>
  <si>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</si>
  <si>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</si>
  <si>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</si>
  <si>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</si>
  <si>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</si>
  <si>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</si>
  <si>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</si>
  <si>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</si>
  <si>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</si>
  <si>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</si>
  <si>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</si>
  <si>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</si>
  <si>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</si>
  <si>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</si>
  <si>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</si>
  <si>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</si>
  <si>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</si>
  <si>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</si>
  <si>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</si>
  <si>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</si>
  <si>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</si>
  <si>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</si>
  <si>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</si>
  <si>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</si>
  <si>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</si>
  <si>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</si>
  <si>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</si>
  <si>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</si>
  <si>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</si>
  <si>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</si>
  <si>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</si>
  <si>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</si>
  <si>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</si>
  <si>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</si>
  <si>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</si>
  <si>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</si>
  <si>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</si>
  <si>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</si>
  <si>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</si>
  <si>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</si>
  <si>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</si>
  <si>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</si>
  <si>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</si>
  <si>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</si>
  <si>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</si>
  <si>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</si>
  <si>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</si>
  <si>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</si>
  <si>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</si>
  <si>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</si>
  <si>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</si>
  <si>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</si>
  <si>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</si>
  <si>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</si>
  <si>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</si>
  <si>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</si>
  <si>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</si>
  <si>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</si>
  <si>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</si>
  <si>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</si>
  <si>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</si>
  <si>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</si>
  <si>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</si>
  <si>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</si>
  <si>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</si>
  <si>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</si>
  <si>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</si>
  <si>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</si>
  <si>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</si>
  <si>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</si>
  <si>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</si>
  <si>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</si>
  <si>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</si>
  <si>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</si>
  <si>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</si>
  <si>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</si>
  <si>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</si>
  <si>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</si>
  <si>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</si>
  <si>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</si>
  <si>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</si>
  <si>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</si>
  <si>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</si>
  <si>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</si>
  <si>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</si>
  <si>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</si>
  <si>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</si>
  <si>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</si>
  <si>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</si>
  <si>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</si>
  <si>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</si>
  <si>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</si>
  <si>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</si>
  <si>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</si>
  <si>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</si>
  <si>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</si>
  <si>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</si>
  <si>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</si>
  <si>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</si>
  <si>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</si>
  <si>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</si>
  <si>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</si>
  <si>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</si>
  <si>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</si>
  <si>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</si>
  <si>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</si>
  <si>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</si>
  <si>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</si>
  <si>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</si>
  <si>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</si>
  <si>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</si>
  <si>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</si>
  <si>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</si>
  <si>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</si>
  <si>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</si>
  <si>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</si>
  <si>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</si>
  <si>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</si>
  <si>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</si>
  <si>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</si>
  <si>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</si>
  <si>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</si>
  <si>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</si>
  <si>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</si>
  <si>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</si>
  <si>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</si>
  <si>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</si>
  <si>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</si>
  <si>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</si>
  <si>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</si>
  <si>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</si>
  <si>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</si>
  <si>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</si>
  <si>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</si>
  <si>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</si>
  <si>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</si>
  <si>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</si>
  <si>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</si>
  <si>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</si>
  <si>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</si>
  <si>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</si>
  <si>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</si>
  <si>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</si>
  <si>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</si>
  <si>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</si>
  <si>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</si>
  <si>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</si>
  <si>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</si>
  <si>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</si>
  <si>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</si>
  <si>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</si>
  <si>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</si>
  <si>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</si>
  <si>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</si>
  <si>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</si>
  <si>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</si>
  <si>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</si>
  <si>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</si>
  <si>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</si>
  <si>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</si>
  <si>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</si>
  <si>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</si>
  <si>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</si>
  <si>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</si>
  <si>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</si>
  <si>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</si>
  <si>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</si>
  <si>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</si>
  <si>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</si>
  <si>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</si>
  <si>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</si>
  <si>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</si>
  <si>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</si>
  <si>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</si>
  <si>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</si>
  <si>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</si>
  <si>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</si>
  <si>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</si>
  <si>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</si>
  <si>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</si>
  <si>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</si>
  <si>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</si>
  <si>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</si>
  <si>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</si>
  <si>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</si>
  <si>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</si>
  <si>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</si>
  <si>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</si>
  <si>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</si>
  <si>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</si>
  <si>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</si>
  <si>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</si>
  <si>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</si>
  <si>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</si>
  <si>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</si>
  <si>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</si>
  <si>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</si>
  <si>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</si>
  <si>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</si>
  <si>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</si>
  <si>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</si>
  <si>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</si>
  <si>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</si>
  <si>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</si>
  <si>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</si>
  <si>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</si>
  <si>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</si>
  <si>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</si>
  <si>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</si>
  <si>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</si>
  <si>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</si>
  <si>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</si>
  <si>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</si>
  <si>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</si>
  <si>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</si>
  <si>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</si>
  <si>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</si>
  <si>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</si>
  <si>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</si>
  <si>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</si>
  <si>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</si>
  <si>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</si>
  <si>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</si>
  <si>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</si>
  <si>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</si>
  <si>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</si>
  <si>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</si>
  <si>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</si>
  <si>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</si>
  <si>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</si>
  <si>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</si>
  <si>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</si>
  <si>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</si>
  <si>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</si>
  <si>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</si>
  <si>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</si>
  <si>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</si>
  <si>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</si>
  <si>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</si>
  <si>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</si>
  <si>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</si>
  <si>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</si>
  <si>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</si>
  <si>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</si>
  <si>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</si>
  <si>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</si>
  <si>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</si>
  <si>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</si>
  <si>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</si>
  <si>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</si>
  <si>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</si>
  <si>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</si>
  <si>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</si>
  <si>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</si>
  <si>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</si>
  <si>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</si>
  <si>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</si>
  <si>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</si>
  <si>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</si>
  <si>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</si>
  <si>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</si>
  <si>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</si>
  <si>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</si>
  <si>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</si>
  <si>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</si>
  <si>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</si>
  <si>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</si>
  <si>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</si>
  <si>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</si>
  <si>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</si>
  <si>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</si>
  <si>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</si>
  <si>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</si>
  <si>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</si>
  <si>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</si>
  <si>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</si>
  <si>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</si>
  <si>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</si>
  <si>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</si>
  <si>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</si>
  <si>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</si>
  <si>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</si>
  <si>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</si>
  <si>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</si>
  <si>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</si>
  <si>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</si>
  <si>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</si>
  <si>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</si>
  <si>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</si>
  <si>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</si>
  <si>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</si>
  <si>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</si>
  <si>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</si>
  <si>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</si>
  <si>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</si>
  <si>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</si>
  <si>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</si>
  <si>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</si>
  <si>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</si>
  <si>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</si>
  <si>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</si>
  <si>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</si>
  <si>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</si>
  <si>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</si>
  <si>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</si>
  <si>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</si>
  <si>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</si>
  <si>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</si>
  <si>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</si>
  <si>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</si>
  <si>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</si>
  <si>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</si>
  <si>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</si>
  <si>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</si>
  <si>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</si>
  <si>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</si>
  <si>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</si>
  <si>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</si>
  <si>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</si>
  <si>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</si>
  <si>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</si>
  <si>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</si>
  <si>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</si>
  <si>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</si>
  <si>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</si>
  <si>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</si>
  <si>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</si>
  <si>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</si>
  <si>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</si>
  <si>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</si>
  <si>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</si>
  <si>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</si>
  <si>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</si>
  <si>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</si>
  <si>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</si>
  <si>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</si>
  <si>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</si>
  <si>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</si>
  <si>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</si>
  <si>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</si>
  <si>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</si>
  <si>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</si>
  <si>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</si>
  <si>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</si>
  <si>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</si>
  <si>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</si>
  <si>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</si>
  <si>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</si>
  <si>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</si>
  <si>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</si>
  <si>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</si>
  <si>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</si>
  <si>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</si>
  <si>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</si>
  <si>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</si>
  <si>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</si>
  <si>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</si>
  <si>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</si>
  <si>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</si>
  <si>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</si>
  <si>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</si>
  <si>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</si>
  <si>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</si>
  <si>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</si>
  <si>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</si>
  <si>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</si>
  <si>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</si>
  <si>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</si>
  <si>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</si>
  <si>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</si>
  <si>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</si>
  <si>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</si>
  <si>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</si>
  <si>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</si>
  <si>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</si>
  <si>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</si>
  <si>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</si>
  <si>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</si>
  <si>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</si>
  <si>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</si>
  <si>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</si>
  <si>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</si>
  <si>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</si>
  <si>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</si>
  <si>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</si>
  <si>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</si>
  <si>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</si>
  <si>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</si>
  <si>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</si>
  <si>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</si>
  <si>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</si>
  <si>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</si>
  <si>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</si>
  <si>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</si>
  <si>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</si>
  <si>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</si>
  <si>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</si>
  <si>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</si>
  <si>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</si>
  <si>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</si>
  <si>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</si>
  <si>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</si>
  <si>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</si>
  <si>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</si>
  <si>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</si>
  <si>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</si>
  <si>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</si>
  <si>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</si>
  <si>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</si>
  <si>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</si>
  <si>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</si>
  <si>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</si>
  <si>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</si>
  <si>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</si>
  <si>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</si>
  <si>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</si>
  <si>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</si>
  <si>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</si>
  <si>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</si>
  <si>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</si>
  <si>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</si>
  <si>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</si>
  <si>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</si>
  <si>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</si>
  <si>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</si>
  <si>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</si>
  <si>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</si>
  <si>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</si>
  <si>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</si>
  <si>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</si>
  <si>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</si>
  <si>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</si>
  <si>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</si>
  <si>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</si>
  <si>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</si>
  <si>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</si>
  <si>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</si>
  <si>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</si>
  <si>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</si>
  <si>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</si>
  <si>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</si>
  <si>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</si>
  <si>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</si>
  <si>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</si>
  <si>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</si>
  <si>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</si>
  <si>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</si>
  <si>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</si>
  <si>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</si>
  <si>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</si>
  <si>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</si>
  <si>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</si>
  <si>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</si>
  <si>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</si>
  <si>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</si>
  <si>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</si>
  <si>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</si>
  <si>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</si>
  <si>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</si>
  <si>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</si>
  <si>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</si>
  <si>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</si>
  <si>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</si>
  <si>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</si>
  <si>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</si>
  <si>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</si>
  <si>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</si>
  <si>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</si>
  <si>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</si>
  <si>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</si>
  <si>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</si>
  <si>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</si>
  <si>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</si>
  <si>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</si>
  <si>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</si>
  <si>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</si>
  <si>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</si>
  <si>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</si>
  <si>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</si>
  <si>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</si>
  <si>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</si>
  <si>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</si>
  <si>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</si>
  <si>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</si>
  <si>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</si>
  <si>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</si>
  <si>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</si>
  <si>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</si>
  <si>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</si>
  <si>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</si>
  <si>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</si>
  <si>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</si>
  <si>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</si>
  <si>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</si>
  <si>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</si>
  <si>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</si>
  <si>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</si>
  <si>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</si>
  <si>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</si>
  <si>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</si>
  <si>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</si>
  <si>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</si>
  <si>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</si>
  <si>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</si>
  <si>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</si>
  <si>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</si>
  <si>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</si>
  <si>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</si>
  <si>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</si>
  <si>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</si>
  <si>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</si>
  <si>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</si>
  <si>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</si>
  <si>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</si>
  <si>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</si>
  <si>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</si>
  <si>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</si>
  <si>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</si>
  <si>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</si>
  <si>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</si>
  <si>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</si>
  <si>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</si>
  <si>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</si>
  <si>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</si>
  <si>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</si>
  <si>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</si>
  <si>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</si>
  <si>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</si>
  <si>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</si>
  <si>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</si>
  <si>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</si>
  <si>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</si>
  <si>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</si>
  <si>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</si>
  <si>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</si>
  <si>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</si>
  <si>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</si>
  <si>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</si>
  <si>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</si>
  <si>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</si>
  <si>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</si>
  <si>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</si>
  <si>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</si>
  <si>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</si>
  <si>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</si>
  <si>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</si>
  <si>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</si>
  <si>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</si>
  <si>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</si>
  <si>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</si>
  <si>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</si>
  <si>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</si>
  <si>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</si>
  <si>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</si>
  <si>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</si>
  <si>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</si>
  <si>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</si>
  <si>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</si>
  <si>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</si>
  <si>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</si>
  <si>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</si>
  <si>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</si>
  <si>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</si>
  <si>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</si>
  <si>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</si>
  <si>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</si>
  <si>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</si>
  <si>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</si>
  <si>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</si>
  <si>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</si>
  <si>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</si>
  <si>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</si>
  <si>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</si>
  <si>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</si>
  <si>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</si>
  <si>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</si>
  <si>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</si>
  <si>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</si>
  <si>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</si>
  <si>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</si>
  <si>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</si>
  <si>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</si>
  <si>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</si>
  <si>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</si>
  <si>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</si>
  <si>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</si>
  <si>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</si>
  <si>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</si>
  <si>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</si>
  <si>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</si>
  <si>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</si>
  <si>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</si>
  <si>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</si>
  <si>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</si>
  <si>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</si>
  <si>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</si>
  <si>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</si>
  <si>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</si>
  <si>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</si>
  <si>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</si>
  <si>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</si>
  <si>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</si>
  <si>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</si>
  <si>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</si>
  <si>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</si>
  <si>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</si>
  <si>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</si>
  <si>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</si>
  <si>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</si>
  <si>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</si>
  <si>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</si>
  <si>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</si>
  <si>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</si>
  <si>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</si>
  <si>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</si>
  <si>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</si>
  <si>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</si>
  <si>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</si>
  <si>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</si>
  <si>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</si>
  <si>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</si>
  <si>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</si>
  <si>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</si>
  <si>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</si>
  <si>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</si>
  <si>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</si>
  <si>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</si>
  <si>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</si>
  <si>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</si>
  <si>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</si>
  <si>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</si>
  <si>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</si>
  <si>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</si>
  <si>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</si>
  <si>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</si>
  <si>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</si>
  <si>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</si>
  <si>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</si>
  <si>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</si>
  <si>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</si>
  <si>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</si>
  <si>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</si>
  <si>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</si>
  <si>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</si>
  <si>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</si>
  <si>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</si>
  <si>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</si>
  <si>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</si>
  <si>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</si>
  <si>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</si>
  <si>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</si>
  <si>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</si>
  <si>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</si>
  <si>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</si>
  <si>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</si>
  <si>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</si>
  <si>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</si>
  <si>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</si>
  <si>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</si>
  <si>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</si>
  <si>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</si>
  <si>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</si>
  <si>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</si>
  <si>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</si>
  <si>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</si>
  <si>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</si>
  <si>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</si>
  <si>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</si>
  <si>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</si>
  <si>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</si>
  <si>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</si>
  <si>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</si>
  <si>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</si>
  <si>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</si>
  <si>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</si>
  <si>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</si>
  <si>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</si>
  <si>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</si>
  <si>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</si>
  <si>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</si>
  <si>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</si>
  <si>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</si>
  <si>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</si>
  <si>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</si>
  <si>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</si>
  <si>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</si>
  <si>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</si>
  <si>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</si>
  <si>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</si>
  <si>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</si>
  <si>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</si>
  <si>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</si>
  <si>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</si>
  <si>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</si>
  <si>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</si>
  <si>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</si>
  <si>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</si>
  <si>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</si>
  <si>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</si>
  <si>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</si>
  <si>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</si>
  <si>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</si>
  <si>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</si>
  <si>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</si>
  <si>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</si>
  <si>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</si>
  <si>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</si>
  <si>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</si>
  <si>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</si>
  <si>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</si>
  <si>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</si>
  <si>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</si>
  <si>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</si>
  <si>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</si>
  <si>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</si>
  <si>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</si>
  <si>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</si>
  <si>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</si>
  <si>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</si>
  <si>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</si>
  <si>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</si>
  <si>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</si>
  <si>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</si>
  <si>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</si>
  <si>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</si>
  <si>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</si>
  <si>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</si>
  <si>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</si>
  <si>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</si>
  <si>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</si>
  <si>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</si>
  <si>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</si>
  <si>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</si>
  <si>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</si>
  <si>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</si>
  <si>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</si>
  <si>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</si>
  <si>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</si>
  <si>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</si>
  <si>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</si>
  <si>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</si>
  <si>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</si>
  <si>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</si>
  <si>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</si>
  <si>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</si>
  <si>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</si>
  <si>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</si>
  <si>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</si>
  <si>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</si>
  <si>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</si>
  <si>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</si>
  <si>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</si>
  <si>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</si>
  <si>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</si>
  <si>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</si>
  <si>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</si>
  <si>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</si>
  <si>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</si>
  <si>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</si>
  <si>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</si>
  <si>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</si>
  <si>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</si>
  <si>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</si>
  <si>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</si>
  <si>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</si>
  <si>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</si>
  <si>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</si>
  <si>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</si>
  <si>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</si>
  <si>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</si>
  <si>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</si>
  <si>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</si>
  <si>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</si>
  <si>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</si>
  <si>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</si>
  <si>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</si>
  <si>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</si>
  <si>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</si>
  <si>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</si>
  <si>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</si>
  <si>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</si>
  <si>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</si>
  <si>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</si>
  <si>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</si>
  <si>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</si>
  <si>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</si>
  <si>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</si>
  <si>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</si>
  <si>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</si>
  <si>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</si>
  <si>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</si>
  <si>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</si>
  <si>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</si>
  <si>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</si>
  <si>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</si>
  <si>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</si>
  <si>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</si>
  <si>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</si>
  <si>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</si>
  <si>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</si>
  <si>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</si>
  <si>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</si>
  <si>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</si>
  <si>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</si>
  <si>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</si>
  <si>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</si>
  <si>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</si>
  <si>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</si>
  <si>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</si>
  <si>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</si>
  <si>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</si>
  <si>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</si>
  <si>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</si>
  <si>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</si>
  <si>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</si>
  <si>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</si>
  <si>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</si>
  <si>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</si>
  <si>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</si>
  <si>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</si>
  <si>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</si>
  <si>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</si>
  <si>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</si>
  <si>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</si>
  <si>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</si>
  <si>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</si>
  <si>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</si>
  <si>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</si>
  <si>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</si>
  <si>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</si>
  <si>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</si>
  <si>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</si>
  <si>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</si>
  <si>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</si>
  <si>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</si>
  <si>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</si>
  <si>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</si>
  <si>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</si>
  <si>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</si>
  <si>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</si>
  <si>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</si>
  <si>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</si>
  <si>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</si>
  <si>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</si>
  <si>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</si>
  <si>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</si>
  <si>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</si>
  <si>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</si>
  <si>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</si>
  <si>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</si>
  <si>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</si>
  <si>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</si>
  <si>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</si>
  <si>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</si>
  <si>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</si>
  <si>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</si>
  <si>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</si>
  <si>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</si>
  <si>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</si>
  <si>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</si>
  <si>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</si>
  <si>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</si>
  <si>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</si>
  <si>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</si>
  <si>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</si>
  <si>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</si>
  <si>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</si>
  <si>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</si>
  <si>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</si>
  <si>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</si>
  <si>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</si>
  <si>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</si>
  <si>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</si>
  <si>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</si>
  <si>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</si>
  <si>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</si>
  <si>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</si>
  <si>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</si>
  <si>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</si>
  <si>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</si>
  <si>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</si>
  <si>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</si>
  <si>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</si>
  <si>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</si>
  <si>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</si>
  <si>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</si>
  <si>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</si>
  <si>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</si>
  <si>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</si>
  <si>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</si>
  <si>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</si>
  <si>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</si>
  <si>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</si>
  <si>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</si>
  <si>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</si>
  <si>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</si>
  <si>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</si>
  <si>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</si>
  <si>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</si>
  <si>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</si>
  <si>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</si>
  <si>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</si>
  <si>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</si>
  <si>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</si>
  <si>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</si>
  <si>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</si>
  <si>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</si>
  <si>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</si>
  <si>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</si>
  <si>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</si>
  <si>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</si>
  <si>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</si>
  <si>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</si>
  <si>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</si>
  <si>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</si>
  <si>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</si>
  <si>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</si>
  <si>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</si>
  <si>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</si>
  <si>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</si>
  <si>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</si>
  <si>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</si>
  <si>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</si>
  <si>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</si>
  <si>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</si>
  <si>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</si>
  <si>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</si>
  <si>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</si>
  <si>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</si>
  <si>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</si>
  <si>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</si>
  <si>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</si>
  <si>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</si>
  <si>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</si>
  <si>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</si>
  <si>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</si>
  <si>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</si>
  <si>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</si>
  <si>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</si>
  <si>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</si>
  <si>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</si>
  <si>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</si>
  <si>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</si>
  <si>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</si>
  <si>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</si>
  <si>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</si>
  <si>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</si>
  <si>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</si>
  <si>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</si>
  <si>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</si>
  <si>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</si>
  <si>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</si>
  <si>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</si>
  <si>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</si>
  <si>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</si>
  <si>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</si>
  <si>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</si>
  <si>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</si>
  <si>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</si>
  <si>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</si>
  <si>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</si>
  <si>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</si>
  <si>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</si>
  <si>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</si>
  <si>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</si>
  <si>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</si>
  <si>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</si>
  <si>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</si>
  <si>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</si>
  <si>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</si>
  <si>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</si>
  <si>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</si>
  <si>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</si>
  <si>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</si>
  <si>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</si>
  <si>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</si>
  <si>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</si>
  <si>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</si>
  <si>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</si>
  <si>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</si>
  <si>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</si>
  <si>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</si>
  <si>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</si>
  <si>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</si>
  <si>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</si>
  <si>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</si>
  <si>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</si>
  <si>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</si>
  <si>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</si>
  <si>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</si>
  <si>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</si>
  <si>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</si>
  <si>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</si>
  <si>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</si>
  <si>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</si>
  <si>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</si>
  <si>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</si>
  <si>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</si>
  <si>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</si>
  <si>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</si>
  <si>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</si>
  <si>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</si>
  <si>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</si>
  <si>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</si>
  <si>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</si>
  <si>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</si>
  <si>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</si>
  <si>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</si>
  <si>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</si>
  <si>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</si>
  <si>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</si>
  <si>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</si>
  <si>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</si>
  <si>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</si>
  <si>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</si>
  <si>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</si>
  <si>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</si>
  <si>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</si>
  <si>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</si>
  <si>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</si>
  <si>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</si>
  <si>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</si>
  <si>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</si>
  <si>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</si>
  <si>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</si>
  <si>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</si>
  <si>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</si>
  <si>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</si>
  <si>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</si>
  <si>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</si>
  <si>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</si>
  <si>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</si>
  <si>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</si>
  <si>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</si>
  <si>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</si>
  <si>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</si>
  <si>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</si>
  <si>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</si>
  <si>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</si>
  <si>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</si>
  <si>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</si>
  <si>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</si>
  <si>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</si>
  <si>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</si>
  <si>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</si>
  <si>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</si>
  <si>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</si>
  <si>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</si>
  <si>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</si>
  <si>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</si>
  <si>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</si>
  <si>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</si>
  <si>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</si>
  <si>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</si>
  <si>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</si>
  <si>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</si>
  <si>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</si>
  <si>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</si>
  <si>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</si>
  <si>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</si>
  <si>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</si>
  <si>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</si>
  <si>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</si>
  <si>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</si>
  <si>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</si>
  <si>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</si>
  <si>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</si>
  <si>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</si>
  <si>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</si>
  <si>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</si>
  <si>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</si>
  <si>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</si>
  <si>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</si>
  <si>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</si>
  <si>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</si>
  <si>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</si>
  <si>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</si>
  <si>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</si>
  <si>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</si>
  <si>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</si>
  <si>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</si>
  <si>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</si>
  <si>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</si>
  <si>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</si>
  <si>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</si>
  <si>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</si>
  <si>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</si>
  <si>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</si>
  <si>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</si>
  <si>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</si>
  <si>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</si>
  <si>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</si>
  <si>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</si>
  <si>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</si>
  <si>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</si>
  <si>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</si>
  <si>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</si>
  <si>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</si>
  <si>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</si>
  <si>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</si>
  <si>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</si>
  <si>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</si>
  <si>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</si>
  <si>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</si>
  <si>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</si>
  <si>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</si>
  <si>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</si>
  <si>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</si>
  <si>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</si>
  <si>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</si>
  <si>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</si>
  <si>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</si>
  <si>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</si>
  <si>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</si>
  <si>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</si>
  <si>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</si>
  <si>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</si>
  <si>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</si>
  <si>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</si>
  <si>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</si>
  <si>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</si>
  <si>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</si>
  <si>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</si>
  <si>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</si>
  <si>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</si>
  <si>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</si>
  <si>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</si>
  <si>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</si>
  <si>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</si>
  <si>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</si>
  <si>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</si>
  <si>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</si>
  <si>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</si>
  <si>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</si>
  <si>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</si>
  <si>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</si>
  <si>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</si>
  <si>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</si>
  <si>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</si>
  <si>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</si>
  <si>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</si>
  <si>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</si>
  <si>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</si>
  <si>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</si>
  <si>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</si>
  <si>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</si>
  <si>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</si>
  <si>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</si>
  <si>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</si>
  <si>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</si>
  <si>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</si>
  <si>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</si>
  <si>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</si>
  <si>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</si>
  <si>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</si>
  <si>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</si>
  <si>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</si>
  <si>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</si>
  <si>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</si>
  <si>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</si>
  <si>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</si>
  <si>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</si>
  <si>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</si>
  <si>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</si>
  <si>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</si>
  <si>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</si>
  <si>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</si>
  <si>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</si>
  <si>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</si>
  <si>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</si>
  <si>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</si>
  <si>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</si>
  <si>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</si>
  <si>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</si>
  <si>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</si>
  <si>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</si>
  <si>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</si>
  <si>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</si>
  <si>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</si>
  <si>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</si>
  <si>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</si>
  <si>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</si>
  <si>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</si>
  <si>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</si>
  <si>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</si>
  <si>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</si>
  <si>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</si>
  <si>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</si>
  <si>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</si>
  <si>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</si>
  <si>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</si>
  <si>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</si>
  <si>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</si>
  <si>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</si>
  <si>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</si>
  <si>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</si>
  <si>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</si>
  <si>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</si>
  <si>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</si>
  <si>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</si>
  <si>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</si>
  <si>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</si>
  <si>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</si>
  <si>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</si>
  <si>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</si>
  <si>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</si>
  <si>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</si>
  <si>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</si>
  <si>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</si>
  <si>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</si>
  <si>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</si>
  <si>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</si>
  <si>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</si>
  <si>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</si>
  <si>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</si>
  <si>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</si>
  <si>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</si>
  <si>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</si>
  <si>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</si>
  <si>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</si>
  <si>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</si>
  <si>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</si>
  <si>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</si>
  <si>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</si>
  <si>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</si>
  <si>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</si>
  <si>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</si>
  <si>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</si>
  <si>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</si>
  <si>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</si>
  <si>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</si>
  <si>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</si>
  <si>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</si>
  <si>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</si>
  <si>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</si>
  <si>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</si>
  <si>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</si>
  <si>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</si>
  <si>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</si>
  <si>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</si>
  <si>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</si>
  <si>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</si>
  <si>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</si>
  <si>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</si>
  <si>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</si>
  <si>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</si>
  <si>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</si>
  <si>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</si>
  <si>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</si>
  <si>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</si>
  <si>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</si>
  <si>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</si>
  <si>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</si>
  <si>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</si>
  <si>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</si>
  <si>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</si>
  <si>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</si>
  <si>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</si>
  <si>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</si>
  <si>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</si>
  <si>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</si>
  <si>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</si>
  <si>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</si>
  <si>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</si>
  <si>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</si>
  <si>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</si>
  <si>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</si>
  <si>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</si>
  <si>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</si>
  <si>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</si>
  <si>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</si>
  <si>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</si>
  <si>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</si>
  <si>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</si>
  <si>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</si>
  <si>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</si>
  <si>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</si>
  <si>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</si>
  <si>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</si>
  <si>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</si>
  <si>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</si>
  <si>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</si>
  <si>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</si>
  <si>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</si>
  <si>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</si>
  <si>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</si>
  <si>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</si>
  <si>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</si>
  <si>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</si>
  <si>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</si>
  <si>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</si>
  <si>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</si>
  <si>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</si>
  <si>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</si>
  <si>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</si>
  <si>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</si>
  <si>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</si>
  <si>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</si>
  <si>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</si>
  <si>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</si>
  <si>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</si>
  <si>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</si>
  <si>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</si>
  <si>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</si>
  <si>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</si>
  <si>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</si>
  <si>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</si>
  <si>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</si>
  <si>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</si>
  <si>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</si>
  <si>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</si>
  <si>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</si>
  <si>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</si>
  <si>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</si>
  <si>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</si>
  <si>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</si>
  <si>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</si>
  <si>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</si>
  <si>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</si>
  <si>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</si>
  <si>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</si>
  <si>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</si>
  <si>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</si>
  <si>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</si>
  <si>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</si>
  <si>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</si>
  <si>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</si>
  <si>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</si>
  <si>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</si>
  <si>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</si>
  <si>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</si>
  <si>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</si>
  <si>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</si>
  <si>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</si>
  <si>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</si>
  <si>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</si>
  <si>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</si>
  <si>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</si>
  <si>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</si>
  <si>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</si>
  <si>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</si>
  <si>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</si>
  <si>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</si>
  <si>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</si>
  <si>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</si>
  <si>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</si>
  <si>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</si>
  <si>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</si>
  <si>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</si>
  <si>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</si>
  <si>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</si>
  <si>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</si>
  <si>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</si>
  <si>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</si>
  <si>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</si>
  <si>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</si>
  <si>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</si>
  <si>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</si>
  <si>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</si>
  <si>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</si>
  <si>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</si>
  <si>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</si>
  <si>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</si>
  <si>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</si>
  <si>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</si>
  <si>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</si>
  <si>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</si>
  <si>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</si>
  <si>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</si>
  <si>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</si>
  <si>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</si>
  <si>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</si>
  <si>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</si>
  <si>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</si>
  <si>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</si>
  <si>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</si>
  <si>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</si>
  <si>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</si>
  <si>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</si>
  <si>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</si>
  <si>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</si>
  <si>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</si>
  <si>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</si>
  <si>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</si>
  <si>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</si>
  <si>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</si>
  <si>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</si>
  <si>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</si>
  <si>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</si>
  <si>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</si>
  <si>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</si>
  <si>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</si>
  <si>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</si>
  <si>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</si>
  <si>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</si>
  <si>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</si>
  <si>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</si>
  <si>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</si>
  <si>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</si>
  <si>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</si>
  <si>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</si>
  <si>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</si>
  <si>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</si>
  <si>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</si>
  <si>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</si>
  <si>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</si>
  <si>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</si>
  <si>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</si>
  <si>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</si>
  <si>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</si>
  <si>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</si>
  <si>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</si>
  <si>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</si>
  <si>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</si>
  <si>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</si>
  <si>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</si>
  <si>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</si>
  <si>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</si>
  <si>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</si>
  <si>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</si>
  <si>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</si>
  <si>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</si>
  <si>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</si>
  <si>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</si>
  <si>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</si>
  <si>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</si>
  <si>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</si>
  <si>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</si>
  <si>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</si>
  <si>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</si>
  <si>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</si>
  <si>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</si>
  <si>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</si>
  <si>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</si>
  <si>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</si>
  <si>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</si>
  <si>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</si>
  <si>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</si>
  <si>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</si>
  <si>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</si>
  <si>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</si>
  <si>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</si>
  <si>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</si>
  <si>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</si>
  <si>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</si>
  <si>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</si>
  <si>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</si>
  <si>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</si>
  <si>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</si>
  <si>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</si>
  <si>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</si>
  <si>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</si>
  <si>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</si>
  <si>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</si>
  <si>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</si>
  <si>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</si>
  <si>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</si>
  <si>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</si>
  <si>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</si>
  <si>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</si>
  <si>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</si>
  <si>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</si>
  <si>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</si>
  <si>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</si>
  <si>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</si>
  <si>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</si>
  <si>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</si>
  <si>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</si>
  <si>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</si>
  <si>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</si>
  <si>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</si>
  <si>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</si>
  <si>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</si>
  <si>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</si>
  <si>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</si>
  <si>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</si>
  <si>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</si>
  <si>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</si>
  <si>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</si>
  <si>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</si>
  <si>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</si>
  <si>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</si>
  <si>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</si>
  <si>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</si>
  <si>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</si>
  <si>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</si>
  <si>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</si>
  <si>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</si>
  <si>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</si>
  <si>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</si>
  <si>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</si>
  <si>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</si>
  <si>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</si>
  <si>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</si>
  <si>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</si>
  <si>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</si>
  <si>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</si>
  <si>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</si>
  <si>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</si>
  <si>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</si>
  <si>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</si>
  <si>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</si>
  <si>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</si>
  <si>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</si>
  <si>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</si>
  <si>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</si>
  <si>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</si>
  <si>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</si>
  <si>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</si>
  <si>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</si>
  <si>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</si>
  <si>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</si>
  <si>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</si>
  <si>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</si>
  <si>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</si>
  <si>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</si>
  <si>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</si>
  <si>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</si>
  <si>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</si>
  <si>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</si>
  <si>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</si>
  <si>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</si>
  <si>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</si>
  <si>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</si>
  <si>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</si>
  <si>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</si>
  <si>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</si>
  <si>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</si>
  <si>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</si>
  <si>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</si>
  <si>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</si>
  <si>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</si>
  <si>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</si>
  <si>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</si>
  <si>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</si>
  <si>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</si>
  <si>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</si>
  <si>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</si>
  <si>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</si>
  <si>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</si>
  <si>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</si>
  <si>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</si>
  <si>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</si>
  <si>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</si>
  <si>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</si>
  <si>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</si>
  <si>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</si>
  <si>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</si>
  <si>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</si>
  <si>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</si>
  <si>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</si>
  <si>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</si>
  <si>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</si>
  <si>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</si>
  <si>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</si>
  <si>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</si>
  <si>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</si>
  <si>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</si>
  <si>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</si>
  <si>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</si>
  <si>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</si>
  <si>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</si>
  <si>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</si>
  <si>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</si>
  <si>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</si>
  <si>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</si>
  <si>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</si>
  <si>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</si>
  <si>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</si>
  <si>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</si>
  <si>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</si>
  <si>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</si>
  <si>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</si>
  <si>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</si>
  <si>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</si>
  <si>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</si>
  <si>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</si>
  <si>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</si>
  <si>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</si>
  <si>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</si>
  <si>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</si>
  <si>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</si>
  <si>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</si>
  <si>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</si>
  <si>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</si>
  <si>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</si>
  <si>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</si>
  <si>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</si>
  <si>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</si>
  <si>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</si>
  <si>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</si>
  <si>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</si>
  <si>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</si>
  <si>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</si>
  <si>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</si>
  <si>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</si>
  <si>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</si>
  <si>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</si>
  <si>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</si>
  <si>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</si>
  <si>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</si>
  <si>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</si>
  <si>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</si>
  <si>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</si>
  <si>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</si>
  <si>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</si>
  <si>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</si>
  <si>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</si>
  <si>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</si>
  <si>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</si>
  <si>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</si>
  <si>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</si>
  <si>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</si>
  <si>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</si>
  <si>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</si>
  <si>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</si>
  <si>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</si>
  <si>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</si>
  <si>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</si>
  <si>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</si>
  <si>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</si>
  <si>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</si>
  <si>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</si>
  <si>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</si>
  <si>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</si>
  <si>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</si>
  <si>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</si>
  <si>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</si>
  <si>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</si>
  <si>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</si>
  <si>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</si>
  <si>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</si>
  <si>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</si>
  <si>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</si>
  <si>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</si>
  <si>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</si>
  <si>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</si>
  <si>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</si>
  <si>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</si>
  <si>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</si>
  <si>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</si>
  <si>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</si>
  <si>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</si>
  <si>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</si>
  <si>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</si>
  <si>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</si>
  <si>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</si>
  <si>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</si>
  <si>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</si>
  <si>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</si>
  <si>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</si>
  <si>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</si>
  <si>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</si>
  <si>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</si>
  <si>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</si>
  <si>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</si>
  <si>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</si>
  <si>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</si>
  <si>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</si>
  <si>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</si>
  <si>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</si>
  <si>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</si>
  <si>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</si>
  <si>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</si>
  <si>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</si>
  <si>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</si>
  <si>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</si>
  <si>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</si>
  <si>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</si>
  <si>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</si>
  <si>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</si>
  <si>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</si>
  <si>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</si>
  <si>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</si>
  <si>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</si>
  <si>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</si>
  <si>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</si>
  <si>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</si>
  <si>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</si>
  <si>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</si>
  <si>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</si>
  <si>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</si>
  <si>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</si>
  <si>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</si>
  <si>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</si>
  <si>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</si>
  <si>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</si>
  <si>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</si>
  <si>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</si>
  <si>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</si>
  <si>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</si>
  <si>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</si>
  <si>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</si>
  <si>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</si>
  <si>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</si>
  <si>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</si>
  <si>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</si>
  <si>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</si>
  <si>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</si>
  <si>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</si>
  <si>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</si>
  <si>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</si>
  <si>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</si>
  <si>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</si>
  <si>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</si>
  <si>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</si>
  <si>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</si>
  <si>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</si>
  <si>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</si>
  <si>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</si>
  <si>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</si>
  <si>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</si>
  <si>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</si>
  <si>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</si>
  <si>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</si>
  <si>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</si>
  <si>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</si>
  <si>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</si>
  <si>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</si>
  <si>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</si>
  <si>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</si>
  <si>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</si>
  <si>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</si>
  <si>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</si>
  <si>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</si>
  <si>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</si>
  <si>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</si>
  <si>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</si>
  <si>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</si>
  <si>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</si>
  <si>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</si>
  <si>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</si>
  <si>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</si>
  <si>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</si>
  <si>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</si>
  <si>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</si>
  <si>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</si>
  <si>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</si>
  <si>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</si>
  <si>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</si>
  <si>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</si>
  <si>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</si>
  <si>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</si>
  <si>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</si>
  <si>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</si>
  <si>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</si>
  <si>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</si>
  <si>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</si>
  <si>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</si>
  <si>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</si>
  <si>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</si>
  <si>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</si>
  <si>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</si>
  <si>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</si>
  <si>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</si>
  <si>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</si>
  <si>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</si>
  <si>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</si>
  <si>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</si>
  <si>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</si>
  <si>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</si>
  <si>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</si>
  <si>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</si>
  <si>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</si>
  <si>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</si>
  <si>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</si>
  <si>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</si>
  <si>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</si>
  <si>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</si>
  <si>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</si>
  <si>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</si>
  <si>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</si>
  <si>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</si>
  <si>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</si>
  <si>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</si>
  <si>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</si>
  <si>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</si>
  <si>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</si>
  <si>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</si>
  <si>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</si>
  <si>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</si>
  <si>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</si>
  <si>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</si>
  <si>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</si>
  <si>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</si>
  <si>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</si>
  <si>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</si>
  <si>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</si>
  <si>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</si>
  <si>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</si>
  <si>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</si>
  <si>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</si>
  <si>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</si>
  <si>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</si>
  <si>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</si>
  <si>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</si>
  <si>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</si>
  <si>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</si>
  <si>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</si>
  <si>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</si>
  <si>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</si>
  <si>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</si>
  <si>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</si>
  <si>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</si>
  <si>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</si>
  <si>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</si>
  <si>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</si>
  <si>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</si>
  <si>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</si>
  <si>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</si>
  <si>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</si>
  <si>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</si>
  <si>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</si>
  <si>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</si>
  <si>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</si>
  <si>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</si>
  <si>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</si>
  <si>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</si>
  <si>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</si>
  <si>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</si>
  <si>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</si>
  <si>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</si>
  <si>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</si>
  <si>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</si>
  <si>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</si>
  <si>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</si>
  <si>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</si>
  <si>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</si>
  <si>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</si>
  <si>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</si>
  <si>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</si>
  <si>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</si>
  <si>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</si>
  <si>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</si>
  <si>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</si>
  <si>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</si>
  <si>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</si>
  <si>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</si>
  <si>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</si>
  <si>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</si>
  <si>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</si>
  <si>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</si>
  <si>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</si>
  <si>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</si>
  <si>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</si>
  <si>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</si>
  <si>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</si>
  <si>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</si>
  <si>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</si>
  <si>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</si>
  <si>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</si>
  <si>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</si>
  <si>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</si>
  <si>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</si>
  <si>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</si>
  <si>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</si>
  <si>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</si>
  <si>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</si>
  <si>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</si>
  <si>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</si>
  <si>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</si>
  <si>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</si>
  <si>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</si>
  <si>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</si>
  <si>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</si>
  <si>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</si>
  <si>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</si>
  <si>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</si>
  <si>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</si>
  <si>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</si>
  <si>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</si>
  <si>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</si>
  <si>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</si>
  <si>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</si>
  <si>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</si>
  <si>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</si>
  <si>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</si>
  <si>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</si>
  <si>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</si>
  <si>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</si>
  <si>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</si>
  <si>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</si>
  <si>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</si>
  <si>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</si>
  <si>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</si>
  <si>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</si>
  <si>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</si>
  <si>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</si>
  <si>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</si>
  <si>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</si>
  <si>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</si>
  <si>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</si>
  <si>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</si>
  <si>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</si>
  <si>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</si>
  <si>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</si>
  <si>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</si>
  <si>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</si>
  <si>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</si>
  <si>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</si>
  <si>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</si>
  <si>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</si>
  <si>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</si>
  <si>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</si>
  <si>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</si>
  <si>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</si>
  <si>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</si>
  <si>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</si>
  <si>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</si>
  <si>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</si>
  <si>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</si>
  <si>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</si>
  <si>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</si>
  <si>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</si>
  <si>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</si>
  <si>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</si>
  <si>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</si>
  <si>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</si>
  <si>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</si>
  <si>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</si>
  <si>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</si>
  <si>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</si>
  <si>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</si>
  <si>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</si>
  <si>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</si>
  <si>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</si>
  <si>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</si>
  <si>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</si>
  <si>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</si>
  <si>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</si>
  <si>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</si>
  <si>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</si>
  <si>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</si>
  <si>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</si>
  <si>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</si>
  <si>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</si>
  <si>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</si>
  <si>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</si>
  <si>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</si>
  <si>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</si>
  <si>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</si>
  <si>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</si>
  <si>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</si>
  <si>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</si>
  <si>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</si>
  <si>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</si>
  <si>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</si>
  <si>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</si>
  <si>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</si>
  <si>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</si>
  <si>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</si>
  <si>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</si>
  <si>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</si>
  <si>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</si>
  <si>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</si>
  <si>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</si>
  <si>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</si>
  <si>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</si>
  <si>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</si>
  <si>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</si>
  <si>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</si>
  <si>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</si>
  <si>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</si>
  <si>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</si>
  <si>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</si>
  <si>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</si>
  <si>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</si>
  <si>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</si>
  <si>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</si>
  <si>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</si>
  <si>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</si>
  <si>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</si>
  <si>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</si>
  <si>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</si>
  <si>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</si>
  <si>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</si>
  <si>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</si>
  <si>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</si>
  <si>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</si>
  <si>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</si>
  <si>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</si>
  <si>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</si>
  <si>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</si>
  <si>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</si>
  <si>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</si>
  <si>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</si>
  <si>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</si>
  <si>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</si>
  <si>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</si>
  <si>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</si>
  <si>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</si>
  <si>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</si>
  <si>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</si>
  <si>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</si>
  <si>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</si>
  <si>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</si>
  <si>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</si>
  <si>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</si>
  <si>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</si>
  <si>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</si>
  <si>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</si>
  <si>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</si>
  <si>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</si>
  <si>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</si>
  <si>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</si>
  <si>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</si>
  <si>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</si>
  <si>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</si>
  <si>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</si>
  <si>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</si>
  <si>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</si>
  <si>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</si>
  <si>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</si>
  <si>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</si>
  <si>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</si>
  <si>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</si>
  <si>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</si>
  <si>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</si>
  <si>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</si>
  <si>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</si>
  <si>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</si>
  <si>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</si>
  <si>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</si>
  <si>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</si>
  <si>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</si>
  <si>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</si>
  <si>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</si>
  <si>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</si>
  <si>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</si>
  <si>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</si>
  <si>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</si>
  <si>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</si>
  <si>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</si>
  <si>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</si>
  <si>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</si>
  <si>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</si>
  <si>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</si>
  <si>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</si>
  <si>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</si>
  <si>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</si>
  <si>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</si>
  <si>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</si>
  <si>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</si>
  <si>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</si>
  <si>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</si>
  <si>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</si>
  <si>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</si>
  <si>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</si>
  <si>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</si>
  <si>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</si>
  <si>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</si>
  <si>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</si>
  <si>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</si>
  <si>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</si>
  <si>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</si>
  <si>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</si>
  <si>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</si>
  <si>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</si>
  <si>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</si>
  <si>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</si>
  <si>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</si>
  <si>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</si>
  <si>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</si>
  <si>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</si>
  <si>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</si>
  <si>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</si>
  <si>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</si>
  <si>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</si>
  <si>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</si>
  <si>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</si>
  <si>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</si>
  <si>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</si>
  <si>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</si>
  <si>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</si>
  <si>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</si>
  <si>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</si>
  <si>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</si>
  <si>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</si>
  <si>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</si>
  <si>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</si>
  <si>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</si>
  <si>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</si>
  <si>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</si>
  <si>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</si>
  <si>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</si>
  <si>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</si>
  <si>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</si>
  <si>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</si>
  <si>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</si>
  <si>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</si>
  <si>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</si>
  <si>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</si>
  <si>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</si>
  <si>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</si>
  <si>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</si>
  <si>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</si>
  <si>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</si>
  <si>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</si>
  <si>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</si>
  <si>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</si>
  <si>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</si>
  <si>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</si>
  <si>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</si>
  <si>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</si>
  <si>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</si>
  <si>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</si>
  <si>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</si>
  <si>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</si>
  <si>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</si>
  <si>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</si>
  <si>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</si>
  <si>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</si>
  <si>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</si>
  <si>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</si>
  <si>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</si>
  <si>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</si>
  <si>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</si>
  <si>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</si>
  <si>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</si>
  <si>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</si>
  <si>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</si>
  <si>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</si>
  <si>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</si>
  <si>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</si>
  <si>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</si>
  <si>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</si>
  <si>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</si>
  <si>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</si>
  <si>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</si>
  <si>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</si>
  <si>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</si>
  <si>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</si>
  <si>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</si>
  <si>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</si>
  <si>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</si>
  <si>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</si>
  <si>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</si>
  <si>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</si>
  <si>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</si>
  <si>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</si>
  <si>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</si>
  <si>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</si>
  <si>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</si>
  <si>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</si>
  <si>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</si>
  <si>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</si>
  <si>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</si>
  <si>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</si>
  <si>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</si>
  <si>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</si>
  <si>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</si>
  <si>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</si>
  <si>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</si>
  <si>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</si>
  <si>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</si>
  <si>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</si>
  <si>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</si>
  <si>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</si>
  <si>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</si>
  <si>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</si>
  <si>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</si>
  <si>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</si>
  <si>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</si>
  <si>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</si>
  <si>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</si>
  <si>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</si>
  <si>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</si>
  <si>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</si>
  <si>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</si>
  <si>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</si>
  <si>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</si>
  <si>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</si>
  <si>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</si>
  <si>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</si>
  <si>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</si>
  <si>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</si>
  <si>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</si>
  <si>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</si>
  <si>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Sum of UserID</t>
  </si>
  <si>
    <t>Row Labels</t>
  </si>
  <si>
    <t>Grand Total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</si>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</sst>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[UserProfiles Table.xlsx]Sheet2!PivotTable4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UserID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 </c:v>
                </c:pt>
                <c:pt idx="1">
                  <c:v>female</c:v>
                </c:pt>
                <c:pt idx="2">
                  <c:v>male</c:v>
                </c:pt>
                <c:pt idx="3">
                  <c:v>None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342960903</c:v>
                </c:pt>
                <c:pt idx="1">
                  <c:v>491109989</c:v>
                </c:pt>
                <c:pt idx="2">
                  <c:v>3849523318</c:v>
                </c:pt>
                <c:pt idx="3">
                  <c:v>247791321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C-4B9A-AD46-8E4F4B04A0BC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 </c:v>
                </c:pt>
                <c:pt idx="1">
                  <c:v>female</c:v>
                </c:pt>
                <c:pt idx="2">
                  <c:v>male</c:v>
                </c:pt>
                <c:pt idx="3">
                  <c:v>None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4"/>
                <c:pt idx="0">
                  <c:v>0</c:v>
                </c:pt>
                <c:pt idx="1">
                  <c:v>17499</c:v>
                </c:pt>
                <c:pt idx="2">
                  <c:v>131316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DC-4B9A-AD46-8E4F4B04A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188352"/>
        <c:axId val="1409185952"/>
      </c:barChart>
      <c:catAx>
        <c:axId val="140918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85952"/>
        <c:crosses val="autoZero"/>
        <c:auto val="1"/>
        <c:lblAlgn val="ctr"/>
        <c:lblOffset val="100"/>
        <c:noMultiLvlLbl val="0"/>
      </c:catAx>
      <c:valAx>
        <c:axId val="14091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A6C54-50A4-FA73-0999-B4D7EACDB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alefa Molatlhegi" refreshedDate="46131.941221412038" createdVersion="8" refreshedVersion="8" minRefreshableVersion="3" recordCount="5375" xr:uid="{D6806210-AC61-4F4E-B6FE-E054698623A2}">
  <cacheSource type="worksheet">
    <worksheetSource ref="A1:I5376" sheet="Sheet1"/>
  </cacheSource>
  <cacheFields count="9">
    <cacheField name="UserID" numFmtId="0">
      <sharedItems containsSemiMixedTypes="0" containsString="0" containsNumber="1" containsInteger="1" minValue="34" maxValue="2429528"/>
    </cacheField>
    <cacheField name="Name" numFmtId="0">
      <sharedItems count="101">
        <s v="Chas "/>
        <s v="Wilburn "/>
        <s v="Emerson "/>
        <s v="Stacy "/>
        <s v="Lucas "/>
        <s v="Randy "/>
        <s v="Trudie "/>
        <s v="Jared "/>
        <s v="Carter "/>
        <s v="Abel "/>
        <s v="Filiberto "/>
        <s v="Claud "/>
        <s v="Valentine "/>
        <s v="Kyle "/>
        <s v="Markus "/>
        <s v="Jacinto "/>
        <s v="Lane "/>
        <s v="Torrie "/>
        <s v="Irving "/>
        <s v="Earl "/>
        <s v="Robby "/>
        <s v="Malika "/>
        <s v="Luanna "/>
        <s v="Shandra "/>
        <s v="Hollis "/>
        <s v="Hyman "/>
        <s v="Loyd "/>
        <s v="Romeo "/>
        <s v="Donald "/>
        <s v="Royal "/>
        <s v="Bret "/>
        <s v="Hugh"/>
        <s v="Cody "/>
        <s v="Lillie "/>
        <s v="Shelley "/>
        <s v="Anette "/>
        <s v="Cordie "/>
        <s v="Michel "/>
        <s v="Yong "/>
        <s v="Eli "/>
        <s v="Dee "/>
        <s v="Emilie "/>
        <s v="Art "/>
        <s v="Mellie "/>
        <s v="Winona "/>
        <s v="Shane "/>
        <s v="Charlie "/>
        <s v="Adela "/>
        <s v="Stephen "/>
        <s v="Raymundo "/>
        <s v="Krysta "/>
        <s v="Kip "/>
        <s v="Efren "/>
        <s v="None"/>
        <s v="Wilton "/>
        <s v="Katharina "/>
        <s v="Bernardo "/>
        <s v="Samuel "/>
        <s v="Teresia "/>
        <s v="Briana "/>
        <s v="Haywood "/>
        <s v="Roxane "/>
        <s v="Lillian "/>
        <s v="Eula "/>
        <s v="Iva "/>
        <s v="Brendan "/>
        <s v="Len "/>
        <s v="Bess "/>
        <s v="Earline "/>
        <s v="Gretta "/>
        <s v="Dia "/>
        <s v="Desirae "/>
        <s v="Alissa "/>
        <s v="Epifania "/>
        <s v="Nubia "/>
        <s v="Lloyd "/>
        <s v="Minerva "/>
        <s v="Garry "/>
        <s v="Cory "/>
        <s v="Yolonda "/>
        <s v="Tiffani "/>
        <s v="Dion "/>
        <s v="Lesli "/>
        <s v="Stefan "/>
        <s v="Rebecka "/>
        <s v="Meghann "/>
        <s v="Seema "/>
        <s v="Alecia "/>
        <s v="Nakita "/>
        <s v="Sharri "/>
        <s v="Loris "/>
        <s v="Zetta "/>
        <s v="Rebekah "/>
        <s v="Williemae "/>
        <s v="Felipa "/>
        <s v="Carlota "/>
        <s v="Reagan "/>
        <s v="Blanca "/>
        <s v="Luann "/>
        <s v="Roxana "/>
        <s v="Irmgard "/>
      </sharedItems>
    </cacheField>
    <cacheField name="Surname" numFmtId="0">
      <sharedItems count="51">
        <s v="Biggers"/>
        <s v="Crotty"/>
        <s v="Slane"/>
        <s v="Sytsma"/>
        <s v="Woolard"/>
        <s v="Tancredi"/>
        <s v="Restivo"/>
        <s v="Luthy"/>
        <s v="Bilyeu"/>
        <s v="Wigfall"/>
        <s v="Beville"/>
        <s v="Hier"/>
        <s v="Jacox"/>
        <s v="Borelli"/>
        <s v="Tatham"/>
        <s v="Martello"/>
        <s v="Mcclaine"/>
        <s v="Vital"/>
        <s v="Mcculloch"/>
        <s v="Sieren"/>
        <s v="Hoadley"/>
        <s v="Mccollum"/>
        <s v="Condie"/>
        <s v="Lavoie"/>
        <s v="Gettys"/>
        <s v="Langenfeld"/>
        <s v="Reisinger"/>
        <s v="Leicht"/>
        <s v="Singer"/>
        <s v="Holt"/>
        <s v="Mastrangelo"/>
        <s v="Deblois"/>
        <s v="Roquemore"/>
        <s v="Creager"/>
        <s v="Mina"/>
        <s v="Paradis"/>
        <s v="Mccown"/>
        <s v="Pilot"/>
        <s v="Zweifel"/>
        <s v="Styer"/>
        <s v="Curran"/>
        <s v="None"/>
        <s v="Pool"/>
        <s v="Nicholls"/>
        <s v="Shkreli"/>
        <s v="Caves"/>
        <s v="Pascarella"/>
        <s v="Arrieta"/>
        <s v="Mosser"/>
        <s v="Marek"/>
        <s v="Fudge"/>
      </sharedItems>
    </cacheField>
    <cacheField name="Email" numFmtId="0">
      <sharedItems count="1610">
        <s v="Chas 351@yahoo.com"/>
        <s v="Wilburn 303@mail.com"/>
        <s v="Emerson 243@mail.com"/>
        <s v="Stacy 273@mail.com"/>
        <s v="Lucas 233@mail.com"/>
        <s v="Randy 393@mail.com"/>
        <s v="Trudie 502@gmail.com"/>
        <s v="Chas 352@gmail.com"/>
        <s v="Jared 503@mail.com"/>
        <s v="Carter 33@mail.com"/>
        <s v="Emerson 241@yahoo.com"/>
        <s v="Abel 185@mailxyz.com"/>
        <s v="Filiberto 43@mail.com"/>
        <s v="Claud 345@mailxyz.com"/>
        <s v="Valentine 471@yahoo.com"/>
        <s v="Kyle 63@mail.com"/>
        <s v="Markus 192@gmail.com"/>
        <s v="Jacinto 254@abcmail.com"/>
        <s v="Lane 111@yahoo.com"/>
        <s v="Torrie 71@yahoo.com"/>
        <s v="Irving 51@yahoo.com"/>
        <s v="Earl 423@mail.com"/>
        <s v="Robby 165@mailxyz.com"/>
        <s v="Kyle 65@mailxyz.com"/>
        <s v="Malika 84@abcmail.com"/>
        <s v="Luanna 352@gmail.com"/>
        <s v="Shandra 483@mail.com"/>
        <s v="Hollis 381@yahoo.com"/>
        <s v="Hyman 85@mailxyz.com"/>
        <s v="Hollis 384@abcmail.com"/>
        <s v="Loyd 491@yahoo.com"/>
        <s v="Romeo 371@yahoo.com"/>
        <s v="Donald 225@mailxyz.com"/>
        <s v="Stacy 274@abcmail.com"/>
        <s v="Royal 172@gmail.com"/>
        <s v="Bret 313@mail.com"/>
        <s v="Hugh15@mailxyz.com"/>
        <s v="Cody 123@mail.com"/>
        <s v="Lillie 231@yahoo.com"/>
        <s v="Shelley 434@abcmail.com"/>
        <s v="Trudie 183@mail.com"/>
        <s v="Anette 394@abcmail.com"/>
        <s v="Cordie 331@yahoo.com"/>
        <s v="Michel 203@mail.com"/>
        <s v="Yong 484@abcmail.com"/>
        <s v="Romeo 373@mail.com"/>
        <s v="Eli 295@mailxyz.com"/>
        <s v="Dee 213@mail.com"/>
        <s v="Emilie 312@gmail.com"/>
        <s v="Jacinto 255@mailxyz.com"/>
        <s v="Bret 312@gmail.com"/>
        <s v="Abel 183@mail.com"/>
        <s v="Art 405@mailxyz.com"/>
        <s v="Mellie 385@mailxyz.com"/>
        <s v="Jacinto 251@yahoo.com"/>
        <s v="Robby 163@mail.com"/>
        <s v="Irving 53@mail.com"/>
        <s v="Winona 184@abcmail.com"/>
        <s v="Irving 54@abcmail.com"/>
        <s v="Shane 21@yahoo.com"/>
        <s v="Shandra 452@gmail.com"/>
        <s v="Charlie 362@gmail.com"/>
        <s v="Adela 165@mailxyz.com"/>
        <s v="Shane 23@mail.com"/>
        <s v="Chas 355@mailxyz.com"/>
        <s v="Dee 215@mailxyz.com"/>
        <s v="Emerson 245@mailxyz.com"/>
        <s v="Lucas 231@yahoo.com"/>
        <s v="Stephen 153@mail.com"/>
        <s v="Art 403@mail.com"/>
        <s v="Donald 224@abcmail.com"/>
        <s v="Hugh11@yahoo.com"/>
        <s v="Eli 294@abcmail.com"/>
        <s v="Winona 124@abcmail.com"/>
        <s v="Robby 161@yahoo.com"/>
        <s v="Raymundo 435@mailxyz.com"/>
        <s v="Valentine 473@mail.com"/>
        <s v="Yong 483@mail.com"/>
        <s v="Krysta 31@yahoo.com"/>
        <s v="Emilie 93@mail.com"/>
        <s v="Luanna 375@mailxyz.com"/>
        <s v="Kip 141@yahoo.com"/>
        <s v="Efren 135@mailxyz.com"/>
        <s v="None164@abcmail.com"/>
        <s v="Zetta 91@yahoo.com"/>
        <s v="Cordie 144@abcmail.com"/>
        <s v="Felipa 294@abcmail.com"/>
        <s v="Anette 34@abcmail.com"/>
        <s v="Luanna 181@yahoo.com"/>
        <s v="Krysta 75@mailxyz.com"/>
        <s v="Bess 402@gmail.com"/>
        <s v="Yolonda 282@gmail.com"/>
        <s v="Minerva 115@mailxyz.com"/>
        <s v="Adela 232@gmail.com"/>
        <s v="Alecia 34@abcmail.com"/>
        <s v="Krysta 231@yahoo.com"/>
        <s v="Teresia 323@mail.com"/>
        <s v="Katharina 194@abcmail.com"/>
        <s v="Katharina 201@yahoo.com"/>
        <s v="Williemae 243@mail.com"/>
        <s v="Mellie 391@yahoo.com"/>
        <s v="Bess 403@mail.com"/>
        <s v="Emilie 42@gmail.com"/>
        <s v="Nubia 115@mailxyz.com"/>
        <s v="Alissa 464@abcmail.com"/>
        <s v="Trudie 415@mailxyz.com"/>
        <s v="Lillie 205@mailxyz.com"/>
        <s v="Desirae 263@mail.com"/>
        <s v="Teresia 392@gmail.com"/>
        <s v="Teresia 434@abcmail.com"/>
        <s v="Nubia 95@mailxyz.com"/>
        <s v="Shelley 232@gmail.com"/>
        <s v="Loris 154@abcmail.com"/>
        <s v="Lillie 211@yahoo.com"/>
        <s v="Katharina 13@mail.com"/>
        <s v="Epifania 433@mail.com"/>
        <s v="Earline 142@gmail.com"/>
        <s v="Emilie 381@yahoo.com"/>
        <s v="Malika 211@yahoo.com"/>
        <s v="Meghann 322@gmail.com"/>
        <s v="Epifania 153@mail.com"/>
        <s v="Irmgard 394@abcmail.com"/>
        <s v="Zetta 142@gmail.com"/>
        <s v="Roxane 352@gmail.com"/>
        <s v="Malika 135@mailxyz.com"/>
        <s v="Minerva 214@abcmail.com"/>
        <s v="Irmgard 85@mailxyz.com"/>
        <s v="Irmgard 324@abcmail.com"/>
        <s v="Rebecka 133@mail.com"/>
        <s v="Malika 155@mailxyz.com"/>
        <s v="Loris 483@mail.com"/>
        <s v="Lesli 154@abcmail.com"/>
        <s v="Lesli 485@mailxyz.com"/>
        <s v="Loris 252@gmail.com"/>
        <s v="Shelley 125@mailxyz.com"/>
        <s v="Yolonda 365@mailxyz.com"/>
        <s v="Malika 274@abcmail.com"/>
        <s v="Luanna 253@mail.com"/>
        <s v="Epifania 111@yahoo.com"/>
        <s v="Desirae 323@mail.com"/>
        <s v="Williemae 223@mail.com"/>
        <s v="Dia 34@abcmail.com"/>
        <s v="Katharina 333@mail.com"/>
        <s v="Nubia 82@gmail.com"/>
        <s v="Desirae 61@yahoo.com"/>
        <s v="Iva 251@yahoo.com"/>
        <s v="Earline 402@gmail.com"/>
        <s v="Luanna 502@gmail.com"/>
        <s v="Krysta 11@yahoo.com"/>
        <s v="Luanna 443@mail.com"/>
        <s v="Alecia 52@gmail.com"/>
        <s v="Yolonda 62@gmail.com"/>
        <s v="Shandra 443@mail.com"/>
        <s v="Teresia 85@mailxyz.com"/>
        <s v="Sharri 184@abcmail.com"/>
        <s v="Blanca 213@mail.com"/>
        <s v="Malika 194@abcmail.com"/>
        <s v="Alissa 435@mailxyz.com"/>
        <s v="Lillie 143@mail.com"/>
        <s v="Williemae 415@mailxyz.com"/>
        <s v="Felipa 405@mailxyz.com"/>
        <s v="Shandra 244@abcmail.com"/>
        <s v="Iva 495@mailxyz.com"/>
        <s v="Teresia 25@mailxyz.com"/>
        <s v="Blanca 404@abcmail.com"/>
        <s v="Lillie 483@mail.com"/>
        <s v="Trudie 374@abcmail.com"/>
        <s v="Epifania 64@abcmail.com"/>
        <s v="Adela 82@gmail.com"/>
        <s v="Luann 283@mail.com"/>
        <s v="Roxana 475@mailxyz.com"/>
        <s v="Desirae 295@mailxyz.com"/>
        <s v="Roxane 275@mailxyz.com"/>
        <s v="Shandra 204@abcmail.com"/>
        <s v="Roxana 102@gmail.com"/>
        <s v="Tiffani 425@mailxyz.com"/>
        <s v="Irmgard 391@yahoo.com"/>
        <s v="Loris 303@mail.com"/>
        <s v="Irmgard 261@yahoo.com"/>
        <s v="Nubia 274@abcmail.com"/>
        <s v="Alissa 431@yahoo.com"/>
        <s v="Malika 31@yahoo.com"/>
        <s v="Alissa 64@abcmail.com"/>
        <s v="Rebekah 212@gmail.com"/>
        <s v="Earline 225@mailxyz.com"/>
        <s v="Torrie 504@abcmail.com"/>
        <s v="Lillie 503@mail.com"/>
        <s v="Nakita 503@mail.com"/>
        <s v="Meghann 465@mailxyz.com"/>
        <s v="Mellie 382@gmail.com"/>
        <s v="Alecia 393@mail.com"/>
        <s v="Nubia 295@mailxyz.com"/>
        <s v="Anette 195@mailxyz.com"/>
        <s v="Lillie 62@gmail.com"/>
        <s v="Rebekah 312@gmail.com"/>
        <s v="Loris 51@yahoo.com"/>
        <s v="Loris 45@mailxyz.com"/>
        <s v="Cordie 192@gmail.com"/>
        <s v="Torrie 463@mail.com"/>
        <s v="Epifania 213@mail.com"/>
        <s v="Dia 192@gmail.com"/>
        <s v="Rebekah 252@gmail.com"/>
        <s v="Irmgard 495@mailxyz.com"/>
        <s v="Iva 23@mail.com"/>
        <s v="Dia 292@gmail.com"/>
        <s v="Mellie 381@yahoo.com"/>
        <s v="Lillie 382@gmail.com"/>
        <s v="Adela 223@mail.com"/>
        <s v="Trudie 255@mailxyz.com"/>
        <s v="Malika 45@mailxyz.com"/>
        <s v="Reagan 233@mail.com"/>
        <s v="Luann 443@mail.com"/>
        <s v="Roxane 373@mail.com"/>
        <s v="Nubia 314@abcmail.com"/>
        <s v="Lillie 393@mail.com"/>
        <s v="Adela 492@gmail.com"/>
        <s v="Rebekah 243@mail.com"/>
        <s v="Emilie 52@gmail.com"/>
        <s v="Malika 393@mail.com"/>
        <s v="Teresia 211@yahoo.com"/>
        <s v="Emilie 293@mail.com"/>
        <s v="Torrie 405@mailxyz.com"/>
        <s v="Winona 322@gmail.com"/>
        <s v="Winona 22@gmail.com"/>
        <s v="Alecia 182@gmail.com"/>
        <s v="Carlota 103@mail.com"/>
        <s v="Tiffani 223@mail.com"/>
        <s v="Desirae 184@abcmail.com"/>
        <s v="Desirae 491@yahoo.com"/>
        <s v="Desirae 384@abcmail.com"/>
        <s v="Trudie 355@mailxyz.com"/>
        <s v="Malika 152@gmail.com"/>
        <s v="Bess 184@abcmail.com"/>
        <s v="Adela 222@gmail.com"/>
        <s v="Shandra 301@yahoo.com"/>
        <s v="Eula 62@gmail.com"/>
        <s v="Shelley 395@mailxyz.com"/>
        <s v="Felipa 483@mail.com"/>
        <s v="Minerva 241@yahoo.com"/>
        <s v="Minerva 362@gmail.com"/>
        <s v="Iva 494@abcmail.com"/>
        <s v="Blanca 143@mail.com"/>
        <s v="Nubia 241@yahoo.com"/>
        <s v="Roxana 94@abcmail.com"/>
        <s v="Loris 65@mailxyz.com"/>
        <s v="Luanna 91@yahoo.com"/>
        <s v="Roxane 285@mailxyz.com"/>
        <s v="Yolonda 114@abcmail.com"/>
        <s v="Lillian 354@abcmail.com"/>
        <s v="Luanna 283@mail.com"/>
        <s v="Shandra 374@abcmail.com"/>
        <s v="Williemae 213@mail.com"/>
        <s v="Cordie 281@yahoo.com"/>
        <s v="Seema 443@mail.com"/>
        <s v="Tiffani 13@mail.com"/>
        <s v="Minerva 382@gmail.com"/>
        <s v="Loris 452@gmail.com"/>
        <s v="Luanna 241@yahoo.com"/>
        <s v="Teresia 283@mail.com"/>
        <s v="Felipa 211@yahoo.com"/>
        <s v="Epifania 44@abcmail.com"/>
        <s v="Carlota 352@gmail.com"/>
        <s v="Meghann 95@mailxyz.com"/>
        <s v="Katharina 382@gmail.com"/>
        <s v="Loris 182@gmail.com"/>
        <s v="Shandra 291@yahoo.com"/>
        <s v="Teresia 335@mailxyz.com"/>
        <s v="Nubia 484@abcmail.com"/>
        <s v="Nubia 291@yahoo.com"/>
        <s v="Yolonda 434@abcmail.com"/>
        <s v="Mellie 182@gmail.com"/>
        <s v="Desirae 272@gmail.com"/>
        <s v="Shandra 133@mail.com"/>
        <s v="Adela 294@abcmail.com"/>
        <s v="Gretta 394@abcmail.com"/>
        <s v="Teresia 312@gmail.com"/>
        <s v="Bess 322@gmail.com"/>
        <s v="Emilie 463@mail.com"/>
        <s v="Desirae 265@mailxyz.com"/>
        <s v="Tiffani 85@mailxyz.com"/>
        <s v="Roxane 241@yahoo.com"/>
        <s v="Meghann 194@abcmail.com"/>
        <s v="Nakita 112@gmail.com"/>
        <s v="Shelley 255@mailxyz.com"/>
        <s v="Luann 495@mailxyz.com"/>
        <s v="Meghann 195@mailxyz.com"/>
        <s v="Shelley 172@gmail.com"/>
        <s v="Meghann 23@mail.com"/>
        <s v="Sharri 242@gmail.com"/>
        <s v="Felipa 75@mailxyz.com"/>
        <s v="Seema 81@yahoo.com"/>
        <s v="Epifania 141@yahoo.com"/>
        <s v="Reagan 241@yahoo.com"/>
        <s v="Mellie 461@yahoo.com"/>
        <s v="Felipa 161@yahoo.com"/>
        <s v="Rebekah 462@gmail.com"/>
        <s v="Gretta 201@yahoo.com"/>
        <s v="Irmgard 404@abcmail.com"/>
        <s v="Roxane 372@gmail.com"/>
        <s v="Minerva 361@yahoo.com"/>
        <s v="Earline 242@gmail.com"/>
        <s v="Minerva 14@abcmail.com"/>
        <s v="Lillie 114@abcmail.com"/>
        <s v="Luann 184@abcmail.com"/>
        <s v="Alissa 344@abcmail.com"/>
        <s v="Nakita 12@gmail.com"/>
        <s v="Earline 213@mail.com"/>
        <s v="Rebecka 111@yahoo.com"/>
        <s v="Cordie 433@mail.com"/>
        <s v="Earline 424@abcmail.com"/>
        <s v="Shandra 103@mail.com"/>
        <s v="Eula 171@yahoo.com"/>
        <s v="Luann 204@abcmail.com"/>
        <s v="Lillie 322@gmail.com"/>
        <s v="Luann 145@mailxyz.com"/>
        <s v="Anette 315@mailxyz.com"/>
        <s v="Gretta 444@abcmail.com"/>
        <s v="Lesli 104@abcmail.com"/>
        <s v="Alissa 63@mail.com"/>
        <s v="Yolonda 204@abcmail.com"/>
        <s v="Rebekah 333@mail.com"/>
        <s v="Nubia 182@gmail.com"/>
        <s v="Adela 502@gmail.com"/>
        <s v="Yolonda 375@mailxyz.com"/>
        <s v="Rebecka 253@mail.com"/>
        <s v="Earline 251@yahoo.com"/>
        <s v="Meghann 54@abcmail.com"/>
        <s v="Meghann 331@yahoo.com"/>
        <s v="Krysta 341@yahoo.com"/>
        <s v="Katharina 145@mailxyz.com"/>
        <s v="Malika 82@gmail.com"/>
        <s v="Carlota 403@mail.com"/>
        <s v="Sharri 411@yahoo.com"/>
        <s v="Tiffani 23@mail.com"/>
        <s v="Luann 394@abcmail.com"/>
        <s v="Torrie 364@abcmail.com"/>
        <s v="Irmgard 284@abcmail.com"/>
        <s v="Iva 361@yahoo.com"/>
        <s v="Tiffani 244@abcmail.com"/>
        <s v="Cordie 165@mailxyz.com"/>
        <s v="Lillie 203@mail.com"/>
        <s v="Emilie 31@yahoo.com"/>
        <s v="Seema 271@yahoo.com"/>
        <s v="Irmgard 411@yahoo.com"/>
        <s v="Emilie 501@yahoo.com"/>
        <s v="Gretta 211@yahoo.com"/>
        <s v="Gretta 331@yahoo.com"/>
        <s v="Anette 462@gmail.com"/>
        <s v="Earline 445@mailxyz.com"/>
        <s v="Luanna 491@yahoo.com"/>
        <s v="Sharri 454@abcmail.com"/>
        <s v="Katharina 233@mail.com"/>
        <s v="Krysta 264@abcmail.com"/>
        <s v="Carlota 74@abcmail.com"/>
        <s v="Meghann 141@yahoo.com"/>
        <s v="Luanna 143@mail.com"/>
        <s v="Seema 185@mailxyz.com"/>
        <s v="Dia 482@gmail.com"/>
        <s v="Trudie 214@abcmail.com"/>
        <s v="Emilie 111@yahoo.com"/>
        <s v="Mellie 172@gmail.com"/>
        <s v="Alissa 82@gmail.com"/>
        <s v="Nakita 371@yahoo.com"/>
        <s v="Sharri 211@yahoo.com"/>
        <s v="Alecia 45@mailxyz.com"/>
        <s v="Epifania 321@yahoo.com"/>
        <s v="Minerva 445@mailxyz.com"/>
        <s v="Loris 291@yahoo.com"/>
        <s v="Bess 55@mailxyz.com"/>
        <s v="Mellie 443@mail.com"/>
        <s v="Earline 442@gmail.com"/>
        <s v="Lillie 23@mail.com"/>
        <s v="Krysta 351@yahoo.com"/>
        <s v="Reagan 184@abcmail.com"/>
        <s v="Lesli 122@gmail.com"/>
        <s v="Adela 454@abcmail.com"/>
        <s v="Carlota 85@mailxyz.com"/>
        <s v="Briana 205@mailxyz.com"/>
        <s v="Seema 301@yahoo.com"/>
        <s v="Krysta 301@yahoo.com"/>
        <s v="Desirae 24@abcmail.com"/>
        <s v="Lillian 34@abcmail.com"/>
        <s v="Katharina 112@gmail.com"/>
        <s v="Roxane 273@mail.com"/>
        <s v="Rebekah 265@mailxyz.com"/>
        <s v="Rebekah 453@mail.com"/>
        <s v="Reagan 491@yahoo.com"/>
        <s v="Winona 383@mail.com"/>
        <s v="Adela 343@mail.com"/>
        <s v="Malika 441@yahoo.com"/>
        <s v="Bess 465@mailxyz.com"/>
        <s v="Emilie 331@yahoo.com"/>
        <s v="Seema 331@yahoo.com"/>
        <s v="Epifania 71@yahoo.com"/>
        <s v="Mellie 153@mail.com"/>
        <s v="Minerva 463@mail.com"/>
        <s v="Lillie 194@abcmail.com"/>
        <s v="Gretta 314@abcmail.com"/>
        <s v="Anette 312@gmail.com"/>
        <s v="Nubia 265@mailxyz.com"/>
        <s v="Roxane 261@yahoo.com"/>
        <s v="Lillie 204@abcmail.com"/>
        <s v="Winona 421@yahoo.com"/>
        <s v="Zetta 413@mail.com"/>
        <s v="Tiffani 291@yahoo.com"/>
        <s v="Cordie 432@gmail.com"/>
        <s v="Winona 454@abcmail.com"/>
        <s v="Briana 35@mailxyz.com"/>
        <s v="Mellie 262@gmail.com"/>
        <s v="Williemae 95@mailxyz.com"/>
        <s v="Seema 141@yahoo.com"/>
        <s v="Luanna 191@yahoo.com"/>
        <s v="Reagan 23@mail.com"/>
        <s v="Luann 155@mailxyz.com"/>
        <s v="Roxana 285@mailxyz.com"/>
        <s v="Alecia 292@gmail.com"/>
        <s v="Bess 484@abcmail.com"/>
        <s v="Roxana 52@gmail.com"/>
        <s v="Shandra 235@mailxyz.com"/>
        <s v="Shane 22@gmail.com"/>
        <s v="Teresia 484@abcmail.com"/>
        <s v="Lillie 463@mail.com"/>
        <s v="Art 402@gmail.com"/>
        <s v="Stephen 151@yahoo.com"/>
        <s v="Yolonda 255@mailxyz.com"/>
        <s v="Adela 201@yahoo.com"/>
        <s v="Bess 32@gmail.com"/>
        <s v="Valentine 472@gmail.com"/>
        <s v="Mellie 505@mailxyz.com"/>
        <s v="Kip 145@mailxyz.com"/>
        <s v="Torrie 294@abcmail.com"/>
        <s v="Efren 131@yahoo.com"/>
        <s v="Rebekah 374@abcmail.com"/>
        <s v="Wilton 413@mail.com"/>
        <s v="Emilie 443@mail.com"/>
        <s v="Katharina 135@mailxyz.com"/>
        <s v="Eli 292@gmail.com"/>
        <s v="Reagan 72@gmail.com"/>
        <s v="Earline 283@mail.com"/>
        <s v="Bernardo 322@gmail.com"/>
        <s v="Reagan 471@yahoo.com"/>
        <s v="Emilie 484@abcmail.com"/>
        <s v="Meghann 363@mail.com"/>
        <s v="Meghann 405@mailxyz.com"/>
        <s v="Lillian 221@yahoo.com"/>
        <s v="Winona 134@abcmail.com"/>
        <s v="Hollis 383@mail.com"/>
        <s v="Stacy 275@mailxyz.com"/>
        <s v="Samuel 264@abcmail.com"/>
        <s v="Filiberto 45@mailxyz.com"/>
        <s v="Teresia 201@yahoo.com"/>
        <s v="Cordie 474@abcmail.com"/>
        <s v="Sharri 332@gmail.com"/>
        <s v="Rebecka 275@mailxyz.com"/>
        <s v="Gretta 45@mailxyz.com"/>
        <s v="Bess 134@abcmail.com"/>
        <s v="Briana 402@gmail.com"/>
        <s v="Emerson 244@abcmail.com"/>
        <s v="Randy 392@gmail.com"/>
        <s v="Royal 174@abcmail.com"/>
        <s v="Trudie 473@mail.com"/>
        <s v="Irving 52@gmail.com"/>
        <s v="Donald 223@mail.com"/>
        <s v="Earl 422@gmail.com"/>
        <s v="Epifania 75@mailxyz.com"/>
        <s v="Haywood 94@abcmail.com"/>
        <s v="Roxane 111@yahoo.com"/>
        <s v="Romeo 372@gmail.com"/>
        <s v="Felipa 325@mailxyz.com"/>
        <s v="Yong 481@yahoo.com"/>
        <s v="Bret 315@mailxyz.com"/>
        <s v="Lillian 472@gmail.com"/>
        <s v="Katharina 215@mailxyz.com"/>
        <s v="Earl 424@abcmail.com"/>
        <s v="Mellie 363@mail.com"/>
        <s v="Loris 354@abcmail.com"/>
        <s v="Bess 204@abcmail.com"/>
        <s v="Wilburn 302@gmail.com"/>
        <s v="Eula 281@yahoo.com"/>
        <s v="Wilburn 305@mailxyz.com"/>
        <s v="Eula 294@abcmail.com"/>
        <s v="Irmgard 81@yahoo.com"/>
        <s v="Iva 213@mail.com"/>
        <s v="Zetta 73@mail.com"/>
        <s v="Brendan 454@abcmail.com"/>
        <s v="Haywood 93@mail.com"/>
        <s v="Tiffani 292@gmail.com"/>
        <s v="Shelley 31@yahoo.com"/>
        <s v="Len 443@mail.com"/>
        <s v="Krysta 373@mail.com"/>
        <s v="Felipa 484@abcmail.com"/>
        <s v="Wilburn 304@abcmail.com"/>
        <s v="Bess 151@yahoo.com"/>
        <s v="Iva 265@mailxyz.com"/>
        <s v="Iva 25@mailxyz.com"/>
        <s v="Lesli 111@yahoo.com"/>
        <s v="Anette 214@abcmail.com"/>
        <s v="Bernardo 321@yahoo.com"/>
        <s v="Alecia 502@gmail.com"/>
        <s v="Irving 55@mailxyz.com"/>
        <s v="Markus 191@yahoo.com"/>
        <s v="Gretta 195@mailxyz.com"/>
        <s v="Torrie 412@gmail.com"/>
        <s v="Emilie 444@abcmail.com"/>
        <s v="Hugh13@mail.com"/>
        <s v="Lane 113@mail.com"/>
        <s v="Luanna 435@mailxyz.com"/>
        <s v="Earline 282@gmail.com"/>
        <s v="Desirae 232@gmail.com"/>
        <s v="Raymundo 433@mail.com"/>
        <s v="Royal 171@yahoo.com"/>
        <s v="Gretta 481@yahoo.com"/>
        <s v="Dia 334@abcmail.com"/>
        <s v="Krysta 452@gmail.com"/>
        <s v="Claud 344@abcmail.com"/>
        <s v="Blanca 471@yahoo.com"/>
        <s v="Zetta 132@gmail.com"/>
        <s v="Irmgard 395@mailxyz.com"/>
        <s v="Eula 392@gmail.com"/>
        <s v="Iva 325@mailxyz.com"/>
        <s v="Alissa 282@gmail.com"/>
        <s v="Lillian 141@yahoo.com"/>
        <s v="Robby 162@gmail.com"/>
        <s v="Mellie 145@mailxyz.com"/>
        <s v="Meghann 242@gmail.com"/>
        <s v="Shandra 12@gmail.com"/>
        <s v="Valentine 475@mailxyz.com"/>
        <s v="Desirae 455@mailxyz.com"/>
        <s v="Mellie 32@gmail.com"/>
        <s v="Cody 124@abcmail.com"/>
        <s v="Luanna 161@yahoo.com"/>
        <s v="Haywood 92@gmail.com"/>
        <s v="Felipa 391@yahoo.com"/>
        <s v="Alissa 143@mail.com"/>
        <s v="Yolonda 164@abcmail.com"/>
        <s v="Epifania 65@mailxyz.com"/>
        <s v="Nubia 45@mailxyz.com"/>
        <s v="Markus 194@abcmail.com"/>
        <s v="Gretta 281@yahoo.com"/>
        <s v="Lloyd 74@abcmail.com"/>
        <s v="Minerva 205@mailxyz.com"/>
        <s v="Garry 281@yahoo.com"/>
        <s v="Samuel 263@mail.com"/>
        <s v="Eula 395@mailxyz.com"/>
        <s v="Iva 141@yahoo.com"/>
        <s v="Briana 302@gmail.com"/>
        <s v="Tiffani 171@yahoo.com"/>
        <s v="Cory 101@yahoo.com"/>
        <s v="Carter 32@gmail.com"/>
        <s v="Gretta 334@abcmail.com"/>
        <s v="Bess 61@yahoo.com"/>
        <s v="Cory 103@mail.com"/>
        <s v="Shandra 473@mail.com"/>
        <s v="Malika 264@abcmail.com"/>
        <s v="Williemae 111@yahoo.com"/>
        <s v="Stacy 272@gmail.com"/>
        <s v="Cory 105@mailxyz.com"/>
        <s v="Garry 284@abcmail.com"/>
        <s v="Loyd 492@gmail.com"/>
        <s v="Briana 271@yahoo.com"/>
        <s v="Filiberto 42@gmail.com"/>
        <s v="Luanna 12@gmail.com"/>
        <s v="Luanna 393@mail.com"/>
        <s v="Lloyd 73@mail.com"/>
        <s v="Desirae 471@yahoo.com"/>
        <s v="Samuel 265@mailxyz.com"/>
        <s v="Hollis 385@mailxyz.com"/>
        <s v="Yolonda 324@abcmail.com"/>
        <s v="Minerva 215@mailxyz.com"/>
        <s v="Cody 121@yahoo.com"/>
        <s v="Torrie 433@mail.com"/>
        <s v="Shelley 304@abcmail.com"/>
        <s v="Briana 491@yahoo.com"/>
        <s v="Brendan 452@gmail.com"/>
        <s v="Tiffani 383@mail.com"/>
        <s v="Nubia 405@mailxyz.com"/>
        <s v="Lloyd 72@gmail.com"/>
        <s v="Lillian 233@mail.com"/>
        <s v="Stephen 155@mailxyz.com"/>
        <s v="Loyd 495@mailxyz.com"/>
        <s v="Dion 334@abcmail.com"/>
        <s v="Shandra 262@gmail.com"/>
        <s v="Malika 495@mailxyz.com"/>
        <s v="Markus 195@mailxyz.com"/>
        <s v="Art 401@yahoo.com"/>
        <s v="Earline 61@yahoo.com"/>
        <s v="Hugh12@gmail.com"/>
        <s v="Seema 355@mailxyz.com"/>
        <s v="Randy 394@abcmail.com"/>
        <s v="Robby 164@abcmail.com"/>
        <s v="Cody 125@mailxyz.com"/>
        <s v="Epifania 32@gmail.com"/>
        <s v="Kip 144@abcmail.com"/>
        <s v="Bernardo 325@mailxyz.com"/>
        <s v="Randy 395@mailxyz.com"/>
        <s v="Lesli 205@mailxyz.com"/>
        <s v="Wilburn 301@yahoo.com"/>
        <s v="Loyd 493@mail.com"/>
        <s v="Wilton 411@yahoo.com"/>
        <s v="Stefan 463@mail.com"/>
        <s v="Cordie 63@mail.com"/>
        <s v="Stefan 461@yahoo.com"/>
        <s v="Lesli 364@abcmail.com"/>
        <s v="Michel 205@mailxyz.com"/>
        <s v="Mellie 411@yahoo.com"/>
        <s v="Yolonda 103@mail.com"/>
        <s v="Hugh14@abcmail.com"/>
        <s v="Len 444@abcmail.com"/>
        <s v="Rebecka 242@gmail.com"/>
        <s v="Meghann 224@abcmail.com"/>
        <s v="Efren 133@mail.com"/>
        <s v="Hyman 83@mail.com"/>
        <s v="Royal 175@mailxyz.com"/>
        <s v="Samuel 261@yahoo.com"/>
        <s v="Teresia 505@mailxyz.com"/>
        <s v="Donald 221@yahoo.com"/>
        <s v="Michel 204@abcmail.com"/>
        <s v="Stephen 152@gmail.com"/>
        <s v="Len 441@yahoo.com"/>
        <s v="Tiffani 93@mail.com"/>
        <s v="Seema 462@gmail.com"/>
        <s v="Yong 482@gmail.com"/>
        <s v="Markus 193@mail.com"/>
        <s v="Chas 353@mail.com"/>
        <s v="Art 404@abcmail.com"/>
        <s v="Jared 501@yahoo.com"/>
        <s v="Earl 421@yahoo.com"/>
        <s v="Brendan 455@mailxyz.com"/>
        <s v="Luanna 331@yahoo.com"/>
        <s v="Yong 485@mailxyz.com"/>
        <s v="Anette 371@yahoo.com"/>
        <s v="Earline 323@mail.com"/>
        <s v="Jacinto 253@mail.com"/>
        <s v="Abel 184@abcmail.com"/>
        <s v="Efren 134@abcmail.com"/>
        <s v="Kyle 62@gmail.com"/>
        <s v="Roxane 65@mailxyz.com"/>
        <s v="Anette 341@yahoo.com"/>
        <s v="Bess 372@gmail.com"/>
        <s v="Stefan 464@abcmail.com"/>
        <s v="Haywood 95@mailxyz.com"/>
        <s v="Kip 143@mail.com"/>
        <s v="Dion 331@yahoo.com"/>
        <s v="Eli 293@mail.com"/>
        <s v="Hyman 81@yahoo.com"/>
        <s v="Shane 24@abcmail.com"/>
        <s v="Lucas 234@abcmail.com"/>
        <s v="Jared 504@abcmail.com"/>
        <s v="Alecia 53@mail.com"/>
        <s v="Wilton 415@mailxyz.com"/>
        <s v="Len 445@mailxyz.com"/>
        <s v="Raymundo 431@yahoo.com"/>
        <s v="Nakita 285@mailxyz.com"/>
        <s v="Brendan 451@yahoo.com"/>
        <s v="Earl 425@mailxyz.com"/>
        <s v="Sharri 362@gmail.com"/>
        <s v="Trudie 52@gmail.com"/>
        <s v="Lesli 225@mailxyz.com"/>
        <s v="Lucas 232@gmail.com"/>
        <s v="Loris 423@mail.com"/>
        <s v="Carter 34@abcmail.com"/>
        <s v="Sharri 361@yahoo.com"/>
        <s v="Emilie 415@mailxyz.com"/>
        <s v="Zetta 213@mail.com"/>
        <s v="Anette 442@gmail.com"/>
        <s v="Shelley 221@yahoo.com"/>
        <s v="Emilie 504@abcmail.com"/>
        <s v="Emilie 234@abcmail.com"/>
        <s v="Luann 54@abcmail.com"/>
        <s v="Jared 502@gmail.com"/>
        <s v="Desirae 292@gmail.com"/>
        <s v="Claud 341@yahoo.com"/>
        <s v="Alecia 403@mail.com"/>
        <s v="Gretta 492@gmail.com"/>
        <s v="Filiberto 44@abcmail.com"/>
        <s v="Winona 414@abcmail.com"/>
        <s v="Garry 283@mail.com"/>
        <s v="Charlie 364@abcmail.com"/>
        <s v="Samuel 262@gmail.com"/>
        <s v="Katharina 203@mail.com"/>
        <s v="Stacy 271@yahoo.com"/>
        <s v="Garry 285@mailxyz.com"/>
        <s v="Cody 122@gmail.com"/>
        <s v="Haywood 91@yahoo.com"/>
        <s v="Hyman 84@abcmail.com"/>
        <s v="Bernardo 324@abcmail.com"/>
        <s v="Alecia 21@yahoo.com"/>
        <s v="Cory 102@gmail.com"/>
        <s v="Abel 182@gmail.com"/>
        <s v="Hyman 82@gmail.com"/>
        <s v="Epifania 353@mail.com"/>
        <s v="Dia 324@abcmail.com"/>
        <s v="Raymundo 432@gmail.com"/>
        <s v="Eula 25@mailxyz.com"/>
        <s v="Loyd 494@abcmail.com"/>
        <s v="Torrie 91@yahoo.com"/>
        <s v="Shandra 341@yahoo.com"/>
        <s v="Winona 463@mail.com"/>
        <s v="Roxane 52@gmail.com"/>
        <s v="Alecia 173@mail.com"/>
        <s v="Kyle 64@abcmail.com"/>
        <s v="Seema 413@mail.com"/>
        <s v="Bernardo 323@mail.com"/>
        <s v="Earline 135@mailxyz.com"/>
        <s v="Minerva 184@abcmail.com"/>
        <s v="Len 442@gmail.com"/>
        <s v="Anette 143@mail.com"/>
        <s v="Garry 282@gmail.com"/>
        <s v="Kyle 61@yahoo.com"/>
        <s v="Rebekah 435@mailxyz.com"/>
        <s v="Lane 115@mailxyz.com"/>
        <s v="Dion 332@gmail.com"/>
        <s v="Yolonda 203@mail.com"/>
        <s v="Lillie 431@yahoo.com"/>
        <s v="Charlie 365@mailxyz.com"/>
        <s v="Emilie 12@gmail.com"/>
        <s v="Randy 391@yahoo.com"/>
        <s v="Charlie 363@mail.com"/>
        <s v="Bret 311@yahoo.com"/>
        <s v="Iva 435@mailxyz.com"/>
        <s v="Efren 132@gmail.com"/>
        <s v="Stefan 462@gmail.com"/>
        <s v="Tiffani 212@gmail.com"/>
        <s v="Claud 343@mail.com"/>
        <s v="Torrie 131@yahoo.com"/>
        <s v="Dee 211@yahoo.com"/>
        <s v="Royal 173@mail.com"/>
        <s v="Minerva 174@abcmail.com"/>
        <s v="Williemae 491@yahoo.com"/>
        <s v="Valentine 474@abcmail.com"/>
        <s v="Luanna 275@mailxyz.com"/>
        <s v="Rebekah 322@gmail.com"/>
        <s v="Briana 152@gmail.com"/>
        <s v="Filiberto 41@yahoo.com"/>
        <s v="Chas 354@abcmail.com"/>
        <s v="Abel 181@yahoo.com"/>
        <s v="Emilie 325@mailxyz.com"/>
        <s v="Lucas 235@mailxyz.com"/>
        <s v="Krysta 282@gmail.com"/>
        <s v="Michel 202@gmail.com"/>
        <s v="Iva 84@abcmail.com"/>
        <s v="Lane 112@gmail.com"/>
        <s v="Cordie 104@abcmail.com"/>
        <s v="Anette 131@yahoo.com"/>
        <s v="Charlie 361@yahoo.com"/>
        <s v="Briana 335@mailxyz.com"/>
        <s v="Dee 212@gmail.com"/>
        <s v="Felipa 282@gmail.com"/>
        <s v="Torrie 72@gmail.com"/>
        <s v="Shane 25@mailxyz.com"/>
        <s v="Malika 282@gmail.com"/>
        <s v="Seema 265@mailxyz.com"/>
        <s v="Carter 31@yahoo.com"/>
        <s v="Williemae 421@yahoo.com"/>
        <s v="Emerson 242@gmail.com"/>
        <s v="Carlota 241@yahoo.com"/>
        <s v="Lillie 504@abcmail.com"/>
        <s v="Hollis 382@gmail.com"/>
        <s v="Tiffani 242@gmail.com"/>
        <s v="Raymundo 434@abcmail.com"/>
        <s v="Trudie 223@mail.com"/>
        <s v="Romeo 374@abcmail.com"/>
        <s v="Loris 41@yahoo.com"/>
        <s v="Michel 201@yahoo.com"/>
        <s v="Romeo 375@mailxyz.com"/>
        <s v="Nakita 151@yahoo.com"/>
        <s v="Kip 142@gmail.com"/>
        <s v="Jared 505@mailxyz.com"/>
        <s v="Alecia 84@abcmail.com"/>
        <s v="Roxane 404@abcmail.com"/>
        <s v="Bess 63@mail.com"/>
        <s v="Claud 342@gmail.com"/>
        <s v="Wilton 414@abcmail.com"/>
        <s v="Stephen 154@abcmail.com"/>
        <s v="Reagan 483@mail.com"/>
        <s v="Wilton 412@gmail.com"/>
        <s v="Iva 492@gmail.com"/>
        <s v="Williemae 85@mailxyz.com"/>
        <s v="Lloyd 75@mailxyz.com"/>
        <s v="Lane 114@abcmail.com"/>
        <s v="Mellie 503@mail.com"/>
        <s v="Eula 495@mailxyz.com"/>
        <s v="Sharri 183@mail.com"/>
        <s v="Carter 35@mailxyz.com"/>
        <s v="Seema 484@abcmail.com"/>
        <s v="Mellie 231@yahoo.com"/>
        <s v="Yolonda 131@yahoo.com"/>
        <s v="Alecia 415@mailxyz.com"/>
        <s v="Luanna 402@gmail.com"/>
        <s v="Blanca 403@mail.com"/>
        <s v="Eula 301@yahoo.com"/>
        <s v="Iva 95@mailxyz.com"/>
        <s v="Trudie 292@gmail.com"/>
        <s v="Adela 132@gmail.com"/>
        <s v="Lesli 93@mail.com"/>
        <s v="Briana 503@mail.com"/>
        <s v="Malika 404@abcmail.com"/>
        <s v="Reagan 34@abcmail.com"/>
        <s v="Brendan 453@mail.com"/>
        <s v="Earline 293@mail.com"/>
        <s v="Winona 74@abcmail.com"/>
        <s v="Donald 222@gmail.com"/>
        <s v="Williemae 484@abcmail.com"/>
        <s v="Anette 14@abcmail.com"/>
        <s v="Dion 335@mailxyz.com"/>
        <s v="Iva 271@yahoo.com"/>
        <s v="Malika 32@gmail.com"/>
        <s v="Lillian 442@gmail.com"/>
        <s v="Dia 85@mailxyz.com"/>
        <s v="Irmgard 344@abcmail.com"/>
        <s v="Winona 482@gmail.com"/>
        <s v="Jacinto 252@gmail.com"/>
        <s v="Dion 333@mail.com"/>
        <s v="Felipa 175@mailxyz.com"/>
        <s v="Katharina 414@abcmail.com"/>
        <s v="Luann 405@mailxyz.com"/>
        <s v="Anette 151@yahoo.com"/>
        <s v="Williemae 492@gmail.com"/>
        <s v="Nakita 355@mailxyz.com"/>
        <s v="Yolonda 411@yahoo.com"/>
        <s v="Reagan 324@abcmail.com"/>
        <s v="Gretta 272@gmail.com"/>
        <s v="Zetta 292@gmail.com"/>
        <s v="Lillian 15@mailxyz.com"/>
        <s v="Adela 392@gmail.com"/>
        <s v="Williemae 251@yahoo.com"/>
        <s v="Anette 374@abcmail.com"/>
        <s v="Rebekah 225@mailxyz.com"/>
        <s v="Eula 313@mail.com"/>
        <s v="Trudie 313@mail.com"/>
        <s v="Tiffani 35@mailxyz.com"/>
        <s v="Mellie 13@mail.com"/>
        <s v="Shandra 411@yahoo.com"/>
        <s v="Gretta 435@mailxyz.com"/>
        <s v="Alecia 153@mail.com"/>
        <s v="Briana 62@gmail.com"/>
        <s v="Shandra 165@mailxyz.com"/>
        <s v="Shelley 234@abcmail.com"/>
        <s v="Krysta 494@abcmail.com"/>
        <s v="Sharri 162@gmail.com"/>
        <s v="Stefan 465@mailxyz.com"/>
        <s v="Anette 244@abcmail.com"/>
        <s v="Winona 112@gmail.com"/>
        <s v="Briana 474@abcmail.com"/>
        <s v="Luann 122@gmail.com"/>
        <s v="Winona 32@gmail.com"/>
        <s v="Epifania 41@yahoo.com"/>
        <s v="Reagan 142@gmail.com"/>
        <s v="Rebecka 343@mail.com"/>
        <s v="Carlota 142@gmail.com"/>
        <s v="Krysta 224@abcmail.com"/>
        <s v="Shelley 34@abcmail.com"/>
        <s v="Eula 64@abcmail.com"/>
        <s v="Lillie 93@mail.com"/>
        <s v="Nakita 233@mail.com"/>
        <s v="Winona 272@gmail.com"/>
        <s v="Irmgard 223@mail.com"/>
        <s v="Epifania 412@gmail.com"/>
        <s v="Eli 291@yahoo.com"/>
        <s v="Nubia 11@yahoo.com"/>
        <s v="Luanna 175@mailxyz.com"/>
        <s v="Nubia 402@gmail.com"/>
        <s v="Roxane 185@mailxyz.com"/>
        <s v="Desirae 34@abcmail.com"/>
        <s v="Torrie 73@mail.com"/>
        <s v="Emilie 344@abcmail.com"/>
        <s v="Minerva 322@gmail.com"/>
        <s v="Roxane 303@mail.com"/>
        <s v="Krysta 202@gmail.com"/>
        <s v="Lloyd 71@yahoo.com"/>
        <s v="Dia 51@yahoo.com"/>
        <s v="Earline 73@mail.com"/>
        <s v="Cory 104@abcmail.com"/>
        <s v="Lillian 232@gmail.com"/>
        <s v="Rebekah 501@yahoo.com"/>
        <s v="Nubia 273@mail.com"/>
        <s v="Cordie 112@gmail.com"/>
        <s v="Reagan 303@mail.com"/>
        <s v="Yolonda 423@mail.com"/>
        <s v="Blanca 373@mail.com"/>
        <s v="Reagan 171@yahoo.com"/>
        <s v="Roxane 415@mailxyz.com"/>
        <s v="Lillian 445@mailxyz.com"/>
        <s v="Roxana 483@mail.com"/>
        <s v="Williemae 433@mail.com"/>
        <s v="Nubia 24@abcmail.com"/>
        <s v="Carlota 463@mail.com"/>
        <s v="Zetta 452@gmail.com"/>
        <s v="Roxana 424@abcmail.com"/>
        <s v="Alecia 295@mailxyz.com"/>
        <s v="Loris 334@abcmail.com"/>
        <s v="Winona 12@gmail.com"/>
        <s v="Teresia 134@abcmail.com"/>
        <s v="Emilie 131@yahoo.com"/>
        <s v="Eula 184@abcmail.com"/>
        <s v="Krysta 245@mailxyz.com"/>
        <s v="Gretta 301@yahoo.com"/>
        <s v="Rebecka 331@yahoo.com"/>
        <s v="Alissa 185@mailxyz.com"/>
        <s v="Zetta 321@yahoo.com"/>
        <s v="Epifania 265@mailxyz.com"/>
        <s v="Bess 25@mailxyz.com"/>
        <s v="Gretta 425@mailxyz.com"/>
        <s v="Dia 424@abcmail.com"/>
        <s v="Luann 321@yahoo.com"/>
        <s v="Zetta 22@gmail.com"/>
        <s v="Rebecka 203@mail.com"/>
        <s v="Roxana 281@yahoo.com"/>
        <s v="Rebekah 192@gmail.com"/>
        <s v="Shelley 435@mailxyz.com"/>
        <s v="Alecia 362@gmail.com"/>
        <s v="Iva 291@yahoo.com"/>
        <s v="Bess 54@abcmail.com"/>
        <s v="Dia 252@gmail.com"/>
        <s v="Lillian 203@mail.com"/>
        <s v="Trudie 342@gmail.com"/>
        <s v="Lillie 373@mail.com"/>
        <s v="Bret 314@abcmail.com"/>
        <s v="Lillian 113@mail.com"/>
        <s v="Luann 441@yahoo.com"/>
        <s v="Adela 302@gmail.com"/>
        <s v="Earline 11@yahoo.com"/>
        <s v="Lillian 461@yahoo.com"/>
        <s v="Seema 163@mail.com"/>
        <s v="Nakita 261@yahoo.com"/>
        <s v="Emilie 392@gmail.com"/>
        <s v="Trudie 324@abcmail.com"/>
        <s v="Rebecka 313@mail.com"/>
        <s v="Winona 264@abcmail.com"/>
        <s v="Dia 91@yahoo.com"/>
        <s v="Lillie 284@abcmail.com"/>
        <s v="Lillie 494@abcmail.com"/>
        <s v="Eula 121@yahoo.com"/>
        <s v="Teresia 362@gmail.com"/>
        <s v="Luann 304@abcmail.com"/>
        <s v="Blanca 302@gmail.com"/>
        <s v="Cordie 65@mailxyz.com"/>
        <s v="Mellie 404@abcmail.com"/>
        <s v="Cordie 351@yahoo.com"/>
        <s v="Nubia 493@mail.com"/>
        <s v="Teresia 45@mailxyz.com"/>
        <s v="Loris 444@abcmail.com"/>
        <s v="Gretta 363@mail.com"/>
        <s v="Reagan 453@mail.com"/>
        <s v="Rebekah 443@mail.com"/>
        <s v="Mellie 154@abcmail.com"/>
        <s v="Meghann 294@abcmail.com"/>
        <s v="Sharri 491@yahoo.com"/>
        <s v="Mellie 163@mail.com"/>
        <s v="Torrie 92@gmail.com"/>
        <s v="Iva 273@mail.com"/>
        <s v="Dia 161@yahoo.com"/>
        <s v="Epifania 401@yahoo.com"/>
        <s v="Tiffani 185@mailxyz.com"/>
        <s v="Desirae 283@mail.com"/>
        <s v="Sharri 141@yahoo.com"/>
        <s v="Anette 362@gmail.com"/>
        <s v="Seema 234@abcmail.com"/>
        <s v="Luanna 485@mailxyz.com"/>
        <s v="Iva 344@abcmail.com"/>
        <s v="Felipa 292@gmail.com"/>
        <s v="Emilie 414@abcmail.com"/>
        <s v="Nubia 181@yahoo.com"/>
        <s v="Luanna 472@gmail.com"/>
        <s v="Shelley 455@mailxyz.com"/>
        <s v="Roxana 114@abcmail.com"/>
        <s v="Roxane 344@abcmail.com"/>
        <s v="Nakita 193@mail.com"/>
        <s v="Krysta 221@yahoo.com"/>
        <s v="Minerva 53@mail.com"/>
        <s v="Anette 24@abcmail.com"/>
        <s v="Roxane 505@mailxyz.com"/>
        <s v="Cordie 483@mail.com"/>
        <s v="Yolonda 471@yahoo.com"/>
        <s v="Cordie 185@mailxyz.com"/>
        <s v="Meghann 433@mail.com"/>
        <s v="Dia 101@yahoo.com"/>
        <s v="Iva 24@abcmail.com"/>
        <s v="Luanna 423@mail.com"/>
        <s v="Loris 324@abcmail.com"/>
        <s v="Krysta 241@yahoo.com"/>
        <s v="Lillian 381@yahoo.com"/>
        <s v="Felipa 443@mail.com"/>
        <s v="Felipa 62@gmail.com"/>
        <s v="Dia 455@mailxyz.com"/>
        <s v="Mellie 151@yahoo.com"/>
        <s v="Roxane 504@abcmail.com"/>
        <s v="Iva 184@abcmail.com"/>
        <s v="Briana 65@mailxyz.com"/>
        <s v="Katharina 335@mailxyz.com"/>
        <s v="Irmgard 203@mail.com"/>
        <s v="Gretta 412@gmail.com"/>
        <s v="Meghann 215@mailxyz.com"/>
        <s v="Carlota 154@abcmail.com"/>
        <s v="Blanca 421@yahoo.com"/>
        <s v="Torrie 362@gmail.com"/>
        <s v="Earline 175@mailxyz.com"/>
        <s v="Seema 453@mail.com"/>
        <s v="Yolonda 413@mail.com"/>
        <s v="Briana 323@mail.com"/>
        <s v="Bess 162@gmail.com"/>
        <s v="Emilie 411@yahoo.com"/>
        <s v="Desirae 434@abcmail.com"/>
        <s v="Epifania 164@abcmail.com"/>
        <s v="Dia 75@mailxyz.com"/>
        <s v="Roxana 222@gmail.com"/>
        <s v="Rebekah 53@mail.com"/>
        <s v="Trudie 373@mail.com"/>
        <s v="Bess 95@mailxyz.com"/>
        <s v="Irmgard 444@abcmail.com"/>
        <s v="Nakita 432@gmail.com"/>
        <s v="Iva 454@abcmail.com"/>
        <s v="Winona 61@yahoo.com"/>
        <s v="Nubia 145@mailxyz.com"/>
        <s v="Rebekah 182@gmail.com"/>
        <s v="Teresia 172@gmail.com"/>
        <s v="Winona 171@yahoo.com"/>
        <s v="Dia 433@mail.com"/>
        <s v="Briana 183@mail.com"/>
        <s v="Torrie 182@gmail.com"/>
        <s v="Williemae 301@yahoo.com"/>
        <s v="Trudie 402@gmail.com"/>
        <s v="Roxana 433@mail.com"/>
        <s v="Emilie 352@gmail.com"/>
        <s v="Alecia 325@mailxyz.com"/>
        <s v="Seema 504@abcmail.com"/>
        <s v="Sharri 473@mail.com"/>
        <s v="Seema 214@abcmail.com"/>
        <s v="Irmgard 453@mail.com"/>
        <s v="Sharri 373@mail.com"/>
        <s v="Nubia 381@yahoo.com"/>
        <s v="Tiffani 215@mailxyz.com"/>
        <s v="Desirae 65@mailxyz.com"/>
        <s v="Roxane 93@mail.com"/>
        <s v="Irmgard 492@gmail.com"/>
        <s v="Cordie 471@yahoo.com"/>
        <s v="Meghann 424@abcmail.com"/>
        <s v="Lesli 463@mail.com"/>
        <s v="Shandra 53@mail.com"/>
        <s v="Reagan 465@mailxyz.com"/>
        <s v="Carlota 81@yahoo.com"/>
        <s v="Winona 101@yahoo.com"/>
        <s v="Dia 62@gmail.com"/>
        <s v="Desirae 321@yahoo.com"/>
        <s v="Rebekah 173@mail.com"/>
        <s v="Felipa 205@mailxyz.com"/>
        <s v="Torrie 251@yahoo.com"/>
        <s v="Malika 482@gmail.com"/>
        <s v="Alecia 183@mail.com"/>
        <s v="Shelley 183@mail.com"/>
        <s v="Zetta 141@yahoo.com"/>
        <s v="Minerva 73@mail.com"/>
        <s v="Shelley 165@mailxyz.com"/>
        <s v="Zetta 65@mailxyz.com"/>
        <s v="Krysta 294@abcmail.com"/>
        <s v="Malika 244@abcmail.com"/>
        <s v="Emilie 261@yahoo.com"/>
        <s v="Rebekah 483@mail.com"/>
        <s v="Williemae 83@mail.com"/>
        <s v="Lillie 55@mailxyz.com"/>
        <s v="Roxane 53@mail.com"/>
        <s v="Nakita 142@gmail.com"/>
        <s v="Torrie 434@abcmail.com"/>
        <s v="Anette 491@yahoo.com"/>
        <s v="Alissa 194@abcmail.com"/>
        <s v="Malika 235@mailxyz.com"/>
        <s v="Cordie 135@mailxyz.com"/>
        <s v="Blanca 272@gmail.com"/>
        <s v="Nakita 493@mail.com"/>
        <s v="Lillie 411@yahoo.com"/>
        <s v="Nubia 171@yahoo.com"/>
        <s v="Winona 141@yahoo.com"/>
        <s v="Rebecka 172@gmail.com"/>
        <s v="Roxana 365@mailxyz.com"/>
        <s v="Bess 52@gmail.com"/>
        <s v="Minerva 372@gmail.com"/>
        <s v="Alecia 164@abcmail.com"/>
        <s v="Minerva 293@mail.com"/>
        <s v="Blanca 391@yahoo.com"/>
        <s v="Nakita 185@mailxyz.com"/>
        <s v="Roxane 62@gmail.com"/>
        <s v="Epifania 405@mailxyz.com"/>
        <s v="Tiffani 255@mailxyz.com"/>
        <s v="Nakita 282@gmail.com"/>
        <s v="Desirae 264@abcmail.com"/>
        <s v="Anette 233@mail.com"/>
        <s v="Krysta 354@abcmail.com"/>
        <s v="Winona 181@yahoo.com"/>
        <s v="Blanca 191@yahoo.com"/>
        <s v="Williemae 332@gmail.com"/>
        <s v="Epifania 354@abcmail.com"/>
        <s v="Luanna 434@abcmail.com"/>
        <s v="Lillie 363@mail.com"/>
        <s v="Alecia 235@mailxyz.com"/>
        <s v="Torrie 142@gmail.com"/>
        <s v="Lillian 432@gmail.com"/>
        <s v="Rebecka 231@yahoo.com"/>
        <s v="Desirae 402@gmail.com"/>
        <s v="Shandra 325@mailxyz.com"/>
        <s v="Dee 214@abcmail.com"/>
        <s v="Reagan 502@gmail.com"/>
        <s v="Carlota 504@abcmail.com"/>
        <s v="Irmgard 454@abcmail.com"/>
        <s v="Williemae 241@yahoo.com"/>
        <s v="Briana 155@mailxyz.com"/>
        <s v="Eula 435@mailxyz.com"/>
        <s v="Nakita 343@mail.com"/>
        <s v="Trudie 385@mailxyz.com"/>
        <s v="Minerva 75@mailxyz.com"/>
        <s v="Winona 71@yahoo.com"/>
        <s v="Sharri 215@mailxyz.com"/>
        <s v="Loris 22@gmail.com"/>
        <s v="Blanca 93@mail.com"/>
        <s v="Emilie 285@mailxyz.com"/>
        <s v="Earline 375@mailxyz.com"/>
        <s v="Earline 24@abcmail.com"/>
        <s v="Katharina 253@mail.com"/>
        <s v="Carlota 324@abcmail.com"/>
        <s v="Blanca 485@mailxyz.com"/>
        <s v="Irmgard 124@abcmail.com"/>
        <s v="Irmgard 341@yahoo.com"/>
        <s v="Carlota 314@abcmail.com"/>
        <s v="Bess 291@yahoo.com"/>
        <s v="Cordie 102@gmail.com"/>
        <s v="Epifania 73@mail.com"/>
        <s v="Yolonda 261@yahoo.com"/>
        <s v="Gretta 504@abcmail.com"/>
        <s v="Seema 155@mailxyz.com"/>
        <s v="Anette 354@abcmail.com"/>
        <s v="Williemae 154@abcmail.com"/>
        <s v="Seema 341@yahoo.com"/>
        <s v="Rebecka 102@gmail.com"/>
        <s v="Bess 183@mail.com"/>
        <s v="Alissa 441@yahoo.com"/>
        <s v="Nakita 32@gmail.com"/>
        <s v="Bess 381@yahoo.com"/>
        <s v="Dia 475@mailxyz.com"/>
        <s v="Roxane 464@abcmail.com"/>
        <s v="Eula 185@mailxyz.com"/>
        <s v="Katharina 422@gmail.com"/>
        <s v="Nakita 341@yahoo.com"/>
        <s v="Irmgard 445@mailxyz.com"/>
        <s v="Cordie 222@gmail.com"/>
        <s v="Desirae 505@mailxyz.com"/>
        <s v="Sharri 381@yahoo.com"/>
        <s v="Teresia 295@mailxyz.com"/>
        <s v="Mellie 261@yahoo.com"/>
        <s v="Felipa 285@mailxyz.com"/>
        <s v="Luann 391@yahoo.com"/>
        <s v="Irmgard 233@mail.com"/>
        <s v="Lillie 274@abcmail.com"/>
        <s v="Katharina 182@gmail.com"/>
        <s v="Roxana 503@mail.com"/>
        <s v="Desirae 172@gmail.com"/>
        <s v="Lesli 461@yahoo.com"/>
        <s v="Katharina 133@mail.com"/>
        <s v="Adela 364@abcmail.com"/>
        <s v="Tiffani 461@yahoo.com"/>
        <s v="Loris 91@yahoo.com"/>
        <s v="Eula 322@gmail.com"/>
        <s v="Eula 375@mailxyz.com"/>
        <s v="Meghann 191@yahoo.com"/>
        <s v="Felipa 275@mailxyz.com"/>
        <s v="Desirae 202@gmail.com"/>
        <s v="Emilie 391@yahoo.com"/>
        <s v="Shelley 472@gmail.com"/>
        <s v="Yolonda 294@abcmail.com"/>
        <s v="Earline 501@yahoo.com"/>
        <s v="Adela 182@gmail.com"/>
        <s v="Loris 271@yahoo.com"/>
        <s v="Iva 461@yahoo.com"/>
        <s v="Rebekah 103@mail.com"/>
        <s v="Dia 223@mail.com"/>
        <s v="Katharina 265@mailxyz.com"/>
        <s v="Nakita 133@mail.com"/>
        <s v="Teresia 145@mailxyz.com"/>
        <s v="Katharina 12@gmail.com"/>
        <s v="Alecia 143@mail.com"/>
        <s v="Roxana 241@yahoo.com"/>
        <s v="Lesli 252@gmail.com"/>
        <s v="Yolonda 355@mailxyz.com"/>
        <s v="Mellie 415@mailxyz.com"/>
        <s v="Epifania 481@yahoo.com"/>
        <s v="Epifania 422@gmail.com"/>
        <s v="Mellie 125@mailxyz.com"/>
        <s v="Luann 82@gmail.com"/>
        <s v="Earline 394@abcmail.com"/>
        <s v="Alecia 425@mailxyz.com"/>
        <s v="Reagan 282@gmail.com"/>
        <s v="Williemae 131@yahoo.com"/>
        <s v="Irmgard 15@mailxyz.com"/>
        <s v="Krysta 415@mailxyz.com"/>
        <s v="Lillie 293@mail.com"/>
        <s v="Trudie 421@yahoo.com"/>
        <s v="Zetta 414@abcmail.com"/>
        <s v="Teresia 471@yahoo.com"/>
        <s v="Bess 232@gmail.com"/>
        <s v="Mellie 395@mailxyz.com"/>
        <s v="Briana 343@mail.com"/>
        <s v="Shelley 42@gmail.com"/>
        <s v="Epifania 234@abcmail.com"/>
        <s v="Sharri 31@yahoo.com"/>
        <s v="Lesli 304@abcmail.com"/>
        <s v="Desirae 215@mailxyz.com"/>
        <s v="Alecia 333@mail.com"/>
        <s v="Trudie 64@abcmail.com"/>
        <s v="Carlota 63@mail.com"/>
        <s v="Blanca 355@mailxyz.com"/>
        <s v="Minerva 54@abcmail.com"/>
        <s v="Katharina 44@abcmail.com"/>
        <s v="Meghann 462@gmail.com"/>
        <s v="Lillian 202@gmail.com"/>
        <s v="Lillian 201@yahoo.com"/>
        <s v="Trudie 304@abcmail.com"/>
        <s v="Luanna 25@mailxyz.com"/>
        <s v="Gretta 294@abcmail.com"/>
        <s v="Blanca 14@abcmail.com"/>
        <s v="Lillie 24@abcmail.com"/>
        <s v="Reagan 42@gmail.com"/>
        <s v="Krysta 171@yahoo.com"/>
        <s v="Meghann 52@gmail.com"/>
        <s v="Irmgard 304@abcmail.com"/>
        <s v="Luanna 295@mailxyz.com"/>
        <s v="Felipa 244@abcmail.com"/>
        <s v="Shandra 191@yahoo.com"/>
        <s v="Mellie 494@abcmail.com"/>
        <s v="Reagan 281@yahoo.com"/>
        <s v="Sharri 393@mail.com"/>
        <s v="Lillian 501@yahoo.com"/>
        <s v="Luanna 334@abcmail.com"/>
        <s v="Tiffani 415@mailxyz.com"/>
        <s v="Alissa 211@yahoo.com"/>
        <s v="Anette 185@mailxyz.com"/>
        <s v="Minerva 45@mailxyz.com"/>
        <s v="Dia 152@gmail.com"/>
        <s v="Shelley 355@mailxyz.com"/>
        <s v="Malika 461@yahoo.com"/>
        <s v="Dia 84@abcmail.com"/>
        <s v="Rebekah 135@mailxyz.com"/>
        <s v="Alecia 495@mailxyz.com"/>
        <s v="Shelley 73@mail.com"/>
        <s v="Torrie 245@mailxyz.com"/>
        <s v="Roxane 193@mail.com"/>
        <s v="Gretta 482@gmail.com"/>
        <s v="Shelley 361@yahoo.com"/>
        <s v="Shandra 282@gmail.com"/>
        <s v="Luanna 111@yahoo.com"/>
        <s v="Bess 13@mail.com"/>
        <s v="Malika 205@mailxyz.com"/>
        <s v="Earline 115@mailxyz.com"/>
        <s v="Tiffani 344@abcmail.com"/>
        <s v="Gretta 81@yahoo.com"/>
        <s v="Trudie 303@mail.com"/>
        <s v="Yolonda 201@yahoo.com"/>
        <s v="Sharri 421@yahoo.com"/>
        <s v="Dia 331@yahoo.com"/>
        <s v="Tiffani 492@gmail.com"/>
        <s v="Seema 343@mail.com"/>
        <s v="Lesli 432@gmail.com"/>
        <s v="Felipa 451@yahoo.com"/>
        <s v="Katharina 465@mailxyz.com"/>
        <s v="Briana 14@abcmail.com"/>
        <s v="Cordie 345@mailxyz.com"/>
        <s v="Williemae 125@mailxyz.com"/>
        <s v="Luanna 233@mail.com"/>
        <s v="Luanna 264@abcmail.com"/>
        <s v="Bess 221@yahoo.com"/>
        <s v="Mellie 15@mailxyz.com"/>
        <s v="Shelley 325@mailxyz.com"/>
        <s v="Earline 351@yahoo.com"/>
        <s v="Gretta 375@mailxyz.com"/>
        <s v="Lesli 184@abcmail.com"/>
        <s v="Briana 445@mailxyz.com"/>
        <s v="Roxane 171@yahoo.com"/>
        <s v="Krysta 222@gmail.com"/>
        <s v="Carlota 235@mailxyz.com"/>
        <s v="Luanna 195@mailxyz.com"/>
        <s v="Reagan 164@abcmail.com"/>
        <s v="Seema 374@abcmail.com"/>
        <s v="Anette 281@yahoo.com"/>
        <s v="Rebecka 463@mail.com"/>
        <s v="Rebecka 155@mailxyz.com"/>
        <s v="Lesli 382@gmail.com"/>
        <s v="Nubia 192@gmail.com"/>
        <s v="Lillian 35@mailxyz.com"/>
        <s v="Luann 71@yahoo.com"/>
        <s v="Reagan 322@gmail.com"/>
        <s v="Zetta 275@mailxyz.com"/>
        <s v="Trudie 262@gmail.com"/>
        <s v="Zetta 123@mail.com"/>
        <s v="Krysta 285@mailxyz.com"/>
        <s v="Shandra 84@abcmail.com"/>
        <s v="Krysta 85@mailxyz.com"/>
        <s v="Alecia 343@mail.com"/>
        <s v="Luann 234@abcmail.com"/>
        <s v="Earline 281@yahoo.com"/>
        <s v="Dia 82@gmail.com"/>
        <s v="Rebekah 91@yahoo.com"/>
        <s v="Loris 164@abcmail.com"/>
        <s v="Rebecka 243@mail.com"/>
        <s v="Malika 413@mail.com"/>
        <s v="Gretta 274@abcmail.com"/>
        <s v="Dia 495@mailxyz.com"/>
        <s v="Carlota 201@yahoo.com"/>
        <s v="Earline 221@yahoo.com"/>
        <s v="Katharina 252@gmail.com"/>
        <s v="Teresia 274@abcmail.com"/>
        <s v="Teresia 71@yahoo.com"/>
        <s v="Reagan 371@yahoo.com"/>
        <s v="Epifania 125@mailxyz.com"/>
        <s v="Roxane 384@abcmail.com"/>
        <s v="Irmgard 413@mail.com"/>
        <s v="Cordie 31@yahoo.com"/>
        <s v="Irmgard 424@abcmail.com"/>
        <s v="Katharina 502@gmail.com"/>
        <s v="Williemae 254@abcmail.com"/>
        <s v="Carlota 273@mail.com"/>
        <s v="Rebekah 464@abcmail.com"/>
        <s v="Lesli 65@mailxyz.com"/>
        <s v="Epifania 43@mail.com"/>
        <s v="Dia 343@mail.com"/>
        <s v="Nubia 375@mailxyz.com"/>
        <s v="Lesli 405@mailxyz.com"/>
        <s v="Mellie 394@abcmail.com"/>
        <s v="Lillian 95@mailxyz.com"/>
        <s v="Nubia 483@mail.com"/>
        <s v="Trudie 44@abcmail.com"/>
        <s v="Nakita 462@gmail.com"/>
        <s v="Gretta 155@mailxyz.com"/>
        <s v="Seema 105@mailxyz.com"/>
        <s v="Iva 15@mailxyz.com"/>
        <s v="Roxana 293@mail.com"/>
        <s v="Williemae 205@mailxyz.com"/>
        <s v="Epifania 225@mailxyz.com"/>
        <s v="Lillie 433@mail.com"/>
        <s v="Luanna 223@mail.com"/>
        <s v="Carlota 321@yahoo.com"/>
        <s v="Zetta 415@mailxyz.com"/>
        <s v="Lillie 422@gmail.com"/>
        <s v="Luann 141@yahoo.com"/>
        <s v="Luanna 333@mail.com"/>
        <s v="Krysta 14@abcmail.com"/>
        <s v="Shandra 13@mail.com"/>
        <s v="Felipa 453@mail.com"/>
        <s v="Katharina 421@yahoo.com"/>
        <s v="Alecia 75@mailxyz.com"/>
        <s v="Seema 273@mail.com"/>
        <s v="Luanna 422@gmail.com"/>
        <s v="Luanna 363@mail.com"/>
        <s v="Roxana 371@yahoo.com"/>
        <s v="Krysta 205@mailxyz.com"/>
        <s v="Mellie 53@mail.com"/>
        <s v="Bess 203@mail.com"/>
        <s v="Yolonda 222@gmail.com"/>
        <s v="Roxana 283@mail.com"/>
        <s v="Williemae 231@yahoo.com"/>
        <s v="Shelley 501@yahoo.com"/>
        <s v="Eula 312@gmail.com"/>
        <s v="Anette 461@yahoo.com"/>
        <s v="Cordie 505@mailxyz.com"/>
        <s v="Nubia 292@gmail.com"/>
        <s v="Luanna 31@yahoo.com"/>
        <s v="Cordie 153@mail.com"/>
        <s v="Shelley 405@mailxyz.com"/>
        <s v="Briana 131@yahoo.com"/>
        <s v="Krysta 454@abcmail.com"/>
        <s v="Rebekah 262@gmail.com"/>
        <s v="Sharri 355@mailxyz.com"/>
        <s v="Malika 501@yahoo.com"/>
        <s v="Teresia 115@mailxyz.com"/>
        <s v="Rebecka 104@abcmail.com"/>
        <s v="Luanna 101@yahoo.com"/>
        <s v="Eula 43@mail.com"/>
        <s v="Briana 462@gmail.com"/>
        <s v="Zetta 154@abcmail.com"/>
        <s v="Iva 191@yahoo.com"/>
        <s v="Cordie 55@mailxyz.com"/>
        <s v="Felipa 284@abcmail.com"/>
        <s v="Williemae 75@mailxyz.com"/>
        <s v="Epifania 495@mailxyz.com"/>
        <s v="Lillian 234@abcmail.com"/>
        <s v="Williemae 452@gmail.com"/>
        <s v="Sharri 364@abcmail.com"/>
        <s v="Williemae 212@gmail.com"/>
        <s v="Trudie 311@yahoo.com"/>
        <s v="Rebekah 181@yahoo.com"/>
        <s v="Alecia 402@gmail.com"/>
        <s v="Williemae 465@mailxyz.com"/>
        <s v="Rebecka 324@abcmail.com"/>
        <s v="Sharri 122@gmail.com"/>
        <s v="Luanna 203@mail.com"/>
        <s v="Shelley 52@gmail.com"/>
        <s v="Earline 222@gmail.com"/>
        <s v="Irmgard 305@mailxyz.com"/>
        <s v="Dia 64@abcmail.com"/>
        <s v="Shelley 63@mail.com"/>
        <s v="Shelley 344@abcmail.com"/>
        <s v="Blanca 115@mailxyz.com"/>
        <s v="Roxane 205@mailxyz.com"/>
        <s v="Torrie 132@gmail.com"/>
        <s v="Shandra 445@mailxyz.com"/>
        <s v="Blanca 204@abcmail.com"/>
        <s v="Yolonda 325@mailxyz.com"/>
        <s v="Lillie 445@mailxyz.com"/>
        <s v="Williemae 405@mailxyz.com"/>
        <s v="Desirae 55@mailxyz.com"/>
        <s v="Katharina 244@abcmail.com"/>
        <s v="Iva 232@gmail.com"/>
        <s v="Rebecka 283@mail.com"/>
        <s v="Iva 441@yahoo.com"/>
        <s v="Felipa 204@abcmail.com"/>
        <s v="Zetta 42@gmail.com"/>
        <s v="Katharina 143@mail.com"/>
        <s v="Blanca 252@gmail.com"/>
        <s v="Carlota 165@mailxyz.com"/>
        <s v="Rebecka 472@gmail.com"/>
        <s v="Tiffani 143@mail.com"/>
        <s v="Loris 372@gmail.com"/>
        <s v="Shandra 203@mail.com"/>
        <s v="Luann 43@mail.com"/>
        <s v="Epifania 314@abcmail.com"/>
        <s v="Williemae 174@abcmail.com"/>
        <s v="Anette 174@abcmail.com"/>
        <s v="Rebekah 151@yahoo.com"/>
        <s v="Irmgard 213@mail.com"/>
        <s v="Lillian 112@gmail.com"/>
        <s v="Irmgard 373@mail.com"/>
        <s v="Emilie 173@mail.com"/>
        <s v="Trudie 21@yahoo.com"/>
        <s v="Emilie 71@yahoo.com"/>
        <s v="Seema 211@yahoo.com"/>
        <s v="Luanna 34@abcmail.com"/>
        <s v="Irmgard 262@gmail.com"/>
        <s v="Briana 275@mailxyz.com"/>
        <s v="Luann 302@gmail.com"/>
        <s v="Cordie 265@mailxyz.com"/>
        <s v="Felipa 24@abcmail.com"/>
        <s v="Eula 232@gmail.com"/>
        <s v="Reagan 45@mailxyz.com"/>
        <s v="Meghann 185@mailxyz.com"/>
        <s v="Blanca 62@gmail.com"/>
        <s v="Irmgard 153@mail.com"/>
        <s v="Alecia 454@abcmail.com"/>
        <s v="Tiffani 271@yahoo.com"/>
        <s v="Seema 151@yahoo.com"/>
        <s v="Katharina 443@mail.com"/>
        <s v="Nubia 201@yahoo.com"/>
        <s v="Desirae 493@mail.com"/>
        <s v="Zetta 113@mail.com"/>
        <s v="Nakita 153@mail.com"/>
        <s v="Mellie 462@gmail.com"/>
        <s v="Bess 192@gmail.com"/>
        <s v="Gretta 421@yahoo.com"/>
        <s v="Blanca 74@abcmail.com"/>
        <s v="Trudie 424@abcmail.com"/>
        <s v="Shelley 195@mailxyz.com"/>
        <s v="Sharri 222@gmail.com"/>
        <s v="Rebekah 185@mailxyz.com"/>
        <s v="Krysta 342@gmail.com"/>
        <s v="Winona 462@gmail.com"/>
        <s v="Loris 61@yahoo.com"/>
        <s v="Shelley 154@abcmail.com"/>
        <s v="Epifania 192@gmail.com"/>
        <s v="Irmgard 471@yahoo.com"/>
        <s v="Anette 351@yahoo.com"/>
        <s v="Rebecka 404@abcmail.com"/>
        <s v="Alecia 44@abcmail.com"/>
        <s v="Zetta 62@gmail.com"/>
        <s v="Torrie 432@gmail.com"/>
        <s v="Tiffani 453@mail.com"/>
        <s v="Teresia 31@yahoo.com"/>
        <s v="Malika 63@mail.com"/>
        <s v="Winona 104@abcmail.com"/>
        <s v="Minerva 11@yahoo.com"/>
        <s v="Blanca 161@yahoo.com"/>
        <s v="Lillian 475@mailxyz.com"/>
        <s v="Williemae 45@mailxyz.com"/>
        <s v="Tiffani 371@yahoo.com"/>
        <s v="Lillian 125@mailxyz.com"/>
        <s v="Dia 133@mail.com"/>
        <s v="Alissa 53@mail.com"/>
        <s v="Adela 215@mailxyz.com"/>
        <s v="Emilie 214@abcmail.com"/>
        <s v="Cordie 71@yahoo.com"/>
        <s v="Malika 51@yahoo.com"/>
        <s v="Earline 305@mailxyz.com"/>
        <s v="Rebecka 453@mail.com"/>
        <s v="Gretta 115@mailxyz.com"/>
        <s v="Adela 84@abcmail.com"/>
        <s v="Mellie 71@yahoo.com"/>
        <s v="Gretta 72@gmail.com"/>
        <s v="Dia 291@yahoo.com"/>
        <s v="Malika 134@abcmail.com"/>
        <s v="Loris 362@gmail.com"/>
        <s v="Reagan 364@abcmail.com"/>
        <s v="Reagan 464@abcmail.com"/>
        <s v="Epifania 171@yahoo.com"/>
        <s v="Alissa 55@mailxyz.com"/>
        <s v="Rebecka 25@mailxyz.com"/>
        <s v="Luanna 154@abcmail.com"/>
        <s v="Dia 345@mailxyz.com"/>
        <s v="Felipa 32@gmail.com"/>
        <s v="Shandra 295@mailxyz.com"/>
        <s v="Epifania 373@mail.com"/>
        <s v="Dia 392@gmail.com"/>
        <s v="Roxana 235@mailxyz.com"/>
        <s v="Malika 473@mail.com"/>
        <s v="Briana 435@mailxyz.com"/>
        <s v="Nakita 363@mail.com"/>
        <s v="Luanna 11@yahoo.com"/>
        <s v="Lesli 54@abcmail.com"/>
        <s v="Luann 181@yahoo.com"/>
        <s v="Krysta 172@gmail.com"/>
        <s v="Yolonda 173@mail.com"/>
        <s v="Luanna 163@mail.com"/>
        <s v="Adela 311@yahoo.com"/>
        <s v="Earline 123@mail.com"/>
        <s v="Iva 54@abcmail.com"/>
        <s v="Nakita 354@abcmail.com"/>
        <s v="Lillie 192@gmail.com"/>
        <s v="Yolonda 435@mailxyz.com"/>
        <s v="Rebecka 491@yahoo.com"/>
        <s v="Sharri 463@mail.com"/>
        <s v="Luann 55@mailxyz.com"/>
        <s v="Loris 103@mail.com"/>
        <s v="Eula 475@mailxyz.com"/>
        <s v="Torrie 82@gmail.com"/>
        <s v="Lesli 282@gmail.com"/>
        <s v="Earline 22@gmail.com"/>
        <s v="Rebecka 112@gmail.com"/>
        <s v="Anette 421@yahoo.com"/>
        <s v="Carlota 494@abcmail.com"/>
        <s v="Shandra 241@yahoo.com"/>
        <s v="Irmgard 92@gmail.com"/>
        <s v="Teresia 152@gmail.com"/>
        <s v="Luann 464@abcmail.com"/>
        <s v="Nubia 344@abcmail.com"/>
        <s v="Luanna 392@gmail.com"/>
        <s v="Lillian 33@mail.com"/>
        <s v="Minerva 44@abcmail.com"/>
        <s v="Krysta 364@abcmail.com"/>
        <s v="Gretta 414@abcmail.com"/>
        <s v="Shelley 381@yahoo.com"/>
        <s v="Roxane 125@mailxyz.com"/>
        <s v="Krysta 435@mailxyz.com"/>
        <s v="Luanna 501@yahoo.com"/>
        <s v="Desirae 82@gmail.com"/>
        <s v="Yolonda 474@abcmail.com"/>
        <s v="Mellie 94@abcmail.com"/>
        <s v="Roxana 81@yahoo.com"/>
        <s v="Torrie 265@mailxyz.com"/>
        <s v="Krysta 414@abcmail.com"/>
        <s v="Iva 384@abcmail.com"/>
        <s v="Roxana 494@abcmail.com"/>
        <s v="Reagan 81@yahoo.com"/>
        <s v="Adela 12@gmail.com"/>
        <s v="Felipa 223@mail.com"/>
        <s v="Earline 174@abcmail.com"/>
        <s v="Desirae 302@gmail.com"/>
        <s v="Minerva 235@mailxyz.com"/>
        <s v="Felipa 14@abcmail.com"/>
        <s v="Earline 353@mail.com"/>
        <s v="Tiffani 433@mail.com"/>
        <s v="Lillian 365@mailxyz.com"/>
        <s v="Alissa 43@mail.com"/>
        <s v="Lillian 231@yahoo.com"/>
        <s v="Blanca 121@yahoo.com"/>
        <s v="Iva 405@mailxyz.com"/>
        <s v="Lesli 342@gmail.com"/>
        <s v="Iva 123@mail.com"/>
        <s v="Adela 411@yahoo.com"/>
        <s v="Zetta 314@abcmail.com"/>
        <s v="Earline 94@abcmail.com"/>
        <s v="Irmgard 255@mailxyz.com"/>
        <s v="Desirae 452@gmail.com"/>
        <s v="Eula 111@yahoo.com"/>
        <s v="Roxane 451@yahoo.com"/>
        <s v="Teresia 431@yahoo.com"/>
        <s v="Epifania 51@yahoo.com"/>
        <s v="Blanca 331@yahoo.com"/>
        <s v="Krysta 181@yahoo.com"/>
        <s v="Rebekah 463@mail.com"/>
        <s v="Seema 411@yahoo.com"/>
        <s v="Loris 33@mail.com"/>
        <s v="Alissa 22@gmail.com"/>
        <s v="Lillian 105@mailxyz.com"/>
        <s v="Winona 25@mailxyz.com"/>
        <s v="Shelley 412@gmail.com"/>
        <s v="Krysta 133@mail.com"/>
        <s v="Williemae 335@mailxyz.com"/>
        <s v="Winona 324@abcmail.com"/>
        <s v="Minerva 313@mail.com"/>
        <s v="Irmgard 205@mailxyz.com"/>
        <s v="Adela 101@yahoo.com"/>
        <s v="Yolonda 425@mailxyz.com"/>
        <s v="Bess 421@yahoo.com"/>
        <s v="Dia 12@gmail.com"/>
        <s v="Bess 505@mailxyz.com"/>
        <s v="Seema 205@mailxyz.com"/>
        <s v="Gretta 311@yahoo.com"/>
        <s v="Alissa 322@gmail.com"/>
        <s v="Sharri 245@mailxyz.com"/>
        <s v="Roxane 471@yahoo.com"/>
        <s v="Carlota 445@mailxyz.com"/>
        <s v="Nubia 33@mail.com"/>
        <s v="Nakita 393@mail.com"/>
        <s v="Alissa 164@abcmail.com"/>
        <s v="Felipa 435@mailxyz.com"/>
        <s v="Rebekah 384@abcmail.com"/>
        <s v="Felipa 233@mail.com"/>
      </sharedItems>
    </cacheField>
    <cacheField name="Gender" numFmtId="0">
      <sharedItems count="4">
        <s v="male"/>
        <s v="female"/>
        <s v="None"/>
        <s v=" "/>
      </sharedItems>
    </cacheField>
    <cacheField name="Race" numFmtId="0">
      <sharedItems count="7">
        <s v="white"/>
        <s v="black"/>
        <s v="coloured"/>
        <s v="other"/>
        <s v="None"/>
        <s v="indian_asian"/>
        <s v=" "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Free State"/>
        <s v="Eastern Cape"/>
        <s v="Kwazulu Natal"/>
        <s v="Gauteng"/>
        <s v="Western Cape"/>
        <s v="North West"/>
        <s v="Limpopo"/>
        <s v="Mpumalanga"/>
        <s v="Northern Cape"/>
        <s v="None"/>
        <s v=" "/>
      </sharedItems>
    </cacheField>
    <cacheField name="Social Media Handle" numFmtId="0">
      <sharedItems count="538">
        <s v="@Chas 35"/>
        <s v="@Wilburn 30"/>
        <s v="@Emerson 24"/>
        <s v="@Stacy 27"/>
        <s v="@Lucas 23"/>
        <s v="@Randy 39"/>
        <s v="@Trudie 50"/>
        <s v="@Jared 50"/>
        <s v="@Carter 3"/>
        <s v="@Abel 18"/>
        <s v="@Filiberto 4"/>
        <s v="@Claud 34"/>
        <s v="@Valentine 47"/>
        <s v="@Kyle 6"/>
        <s v="@Markus 19"/>
        <s v="@Jacinto 25"/>
        <s v="@Lane 11"/>
        <s v="@Torrie 7"/>
        <s v="@Irving 5"/>
        <s v="@Earl 42"/>
        <s v="@Robby 16"/>
        <s v="@Malika 8"/>
        <s v="@Luanna 35"/>
        <s v="@Shandra 48"/>
        <s v="@Hollis 38"/>
        <s v="@Hyman 8"/>
        <s v="@Loyd 49"/>
        <s v="@Romeo 37"/>
        <s v="@Donald 22"/>
        <s v="@Royal 17"/>
        <s v="@Bret 31"/>
        <s v="@Hugh1"/>
        <s v="@Cody 12"/>
        <s v="@Lillie 23"/>
        <s v="@Shelley 43"/>
        <s v="@Trudie 18"/>
        <s v="@Anette 39"/>
        <s v="@Cordie 33"/>
        <s v="@Michel 20"/>
        <s v="@Yong 48"/>
        <s v="@Eli 29"/>
        <s v="@Dee 21"/>
        <s v="@Emilie 31"/>
        <s v="@Art 40"/>
        <s v="@Mellie 38"/>
        <s v="@Winona 18"/>
        <s v="@Shane 2"/>
        <s v="@Shandra 45"/>
        <s v="@Charlie 36"/>
        <s v="@Adela 16"/>
        <s v="@Stephen 15"/>
        <s v="@Winona 12"/>
        <s v="@Raymundo 43"/>
        <s v="@Krysta 3"/>
        <s v="@Emilie 9"/>
        <s v="@Luanna 37"/>
        <s v="@Kip 14"/>
        <s v="@Efren 13"/>
        <s v="None"/>
        <s v="@Lillie 46"/>
        <s v="@Adela 20"/>
        <s v="@Wilton 41"/>
        <s v="@Katharina 13"/>
        <s v="@Bernardo 32"/>
        <s v="@Samuel 26"/>
        <s v="@Teresia 20"/>
        <s v="@Briana 40"/>
        <s v="@Haywood 9"/>
        <s v="@Roxane 11"/>
        <s v="@Lillian 47"/>
        <s v="@Katharina 21"/>
        <s v="@Eula 29"/>
        <s v="@Iva 21"/>
        <s v="@Brendan 45"/>
        <s v="@Len 44"/>
        <s v="@Krysta 37"/>
        <s v="@Bess 15"/>
        <s v="@Iva 26"/>
        <s v="@Emilie 44"/>
        <s v="@Luanna 43"/>
        <s v="@Earline 28"/>
        <s v="@Gretta 48"/>
        <s v="@Dia 33"/>
        <s v="@Krysta 45"/>
        <s v="@Mellie 14"/>
        <s v="@Desirae 45"/>
        <s v="@Mellie 3"/>
        <s v="@Alissa 14"/>
        <s v="@Epifania 6"/>
        <s v="@Nubia 4"/>
        <s v="@Lloyd 7"/>
        <s v="@Minerva 20"/>
        <s v="@Garry 28"/>
        <s v="@Eula 39"/>
        <s v="@Cory 10"/>
        <s v="@Lillie 11"/>
        <s v="@Gretta 33"/>
        <s v="@Bess 6"/>
        <s v="@Desirae 47"/>
        <s v="@Yolonda 32"/>
        <s v="@Shelley 30"/>
        <s v="@Tiffani 38"/>
        <s v="@Nubia 40"/>
        <s v="@Lillian 23"/>
        <s v="@Dion 33"/>
        <s v="@Shandra 26"/>
        <s v="@Epifania 3"/>
        <s v="@Lesli 20"/>
        <s v="@Lillian 22"/>
        <s v="@Stefan 46"/>
        <s v="@Cordie 6"/>
        <s v="@Lesli 36"/>
        <s v="@Mellie 41"/>
        <s v="@Rebecka 24"/>
        <s v="@Meghann 22"/>
        <s v="@Teresia 50"/>
        <s v="@Tiffani 9"/>
        <s v="@Seema 46"/>
        <s v="@Earline 32"/>
        <s v="@Roxane 6"/>
        <s v="@Anette 34"/>
        <s v="@Alecia 5"/>
        <s v="@Nakita 28"/>
        <s v="@Anette 37"/>
        <s v="@Sharri 36"/>
        <s v="@Trudie 5"/>
        <s v="@Loris 42"/>
        <s v="@Emilie 41"/>
        <s v="@Zetta 21"/>
        <s v="@Shelley 22"/>
        <s v="@Emilie 50"/>
        <s v="@Emilie 23"/>
        <s v="@Desirae 29"/>
        <s v="@Alecia 40"/>
        <s v="@Gretta 49"/>
        <s v="@Winona 41"/>
        <s v="@Katharina 20"/>
        <s v="@Alecia 2"/>
        <s v="@Epifania 35"/>
        <s v="@Dia 32"/>
        <s v="@Eula 2"/>
        <s v="@Torrie 9"/>
        <s v="@Shandra 34"/>
        <s v="@Winona 46"/>
        <s v="@Seema 41"/>
        <s v="@Anette 14"/>
        <s v="@Rebekah 43"/>
        <s v="@Yolonda 20"/>
        <s v="@Lillie 43"/>
        <s v="@Emilie 1"/>
        <s v="@Iva 43"/>
        <s v="@Tiffani 21"/>
        <s v="@Torrie 13"/>
        <s v="@Shelley 25"/>
        <s v="@Minerva 17"/>
        <s v="@Williemae 49"/>
        <s v="@Eula 17"/>
        <s v="@Luanna 27"/>
        <s v="@Rebekah 32"/>
        <s v="@Briana 15"/>
        <s v="@Emilie 32"/>
        <s v="@Krysta 28"/>
        <s v="@Iva 8"/>
        <s v="@Cordie 10"/>
        <s v="@Anette 13"/>
        <s v="@Briana 33"/>
        <s v="@Felipa 28"/>
        <s v="@Malika 28"/>
        <s v="@Seema 26"/>
        <s v="@Williemae 42"/>
        <s v="@Carlota 24"/>
        <s v="@Lillie 50"/>
        <s v="@Tiffani 24"/>
        <s v="@Trudie 22"/>
        <s v="@Loris 4"/>
        <s v="@Nakita 15"/>
        <s v="@Alecia 8"/>
        <s v="@Roxane 40"/>
        <s v="@Reagan 48"/>
        <s v="@Mellie 50"/>
        <s v="@Eula 49"/>
        <s v="@Sharri 18"/>
        <s v="@Mellie 23"/>
        <s v="@Yolonda 13"/>
        <s v="@Alecia 41"/>
        <s v="@Luanna 40"/>
        <s v="@Blanca 40"/>
        <s v="@Anette 31"/>
        <s v="@Eula 30"/>
        <s v="@Trudie 29"/>
        <s v="@Adela 13"/>
        <s v="@Lesli 9"/>
        <s v="@Briana 50"/>
        <s v="@Malika 40"/>
        <s v="@Reagan 3"/>
        <s v="@Earline 29"/>
        <s v="@Winona 7"/>
        <s v="@Williemae 48"/>
        <s v="@Anette 1"/>
        <s v="@Iva 27"/>
        <s v="@Malika 3"/>
        <s v="@Lillian 44"/>
        <s v="@Dia 8"/>
        <s v="@Winona 48"/>
        <s v="@Felipa 17"/>
        <s v="@Katharina 41"/>
        <s v="@Luann 40"/>
        <s v="@Anette 15"/>
        <s v="@Nakita 35"/>
        <s v="@Yolonda 41"/>
        <s v="@Reagan 32"/>
        <s v="@Gretta 27"/>
        <s v="@Zetta 29"/>
        <s v="@Lillian 1"/>
        <s v="@Adela 39"/>
        <s v="@Williemae 25"/>
        <s v="@Rebekah 22"/>
        <s v="@Eula 31"/>
        <s v="@Trudie 31"/>
        <s v="@Tiffani 3"/>
        <s v="@Mellie 1"/>
        <s v="@Shandra 41"/>
        <s v="@Gretta 43"/>
        <s v="@Alecia 15"/>
        <s v="@Shelley 23"/>
        <s v="@Sharri 16"/>
        <s v="@Anette 24"/>
        <s v="@Winona 11"/>
        <s v="@Briana 47"/>
        <s v="@Luann 12"/>
        <s v="@Winona 3"/>
        <s v="@Epifania 4"/>
        <s v="@Reagan 14"/>
        <s v="@Carlota 14"/>
        <s v="@Krysta 22"/>
        <s v="@Epifania 41"/>
        <s v="@Nubia 1"/>
        <s v="@Roxane 18"/>
        <s v="@Desirae 3"/>
        <s v="@Emilie 34"/>
        <s v="@Minerva 32"/>
        <s v="@Roxane 30"/>
        <s v="@Krysta 20"/>
        <s v="@Dia 5"/>
        <s v="@Earline 7"/>
        <s v="@Roxane 5"/>
        <s v="@Luann 32"/>
        <s v="@Bess 5"/>
        <s v="@Lillian 46"/>
        <s v="@Lillie 28"/>
        <s v="@Luanna 17"/>
        <s v="@Mellie 15"/>
        <s v="@Seema 23"/>
        <s v="@Bess 16"/>
        <s v="@Dia 7"/>
        <s v="@Winona 6"/>
        <s v="@Nubia 38"/>
        <s v="@Carlota 8"/>
        <s v="@Rebekah 17"/>
        <s v="@Shelley 16"/>
        <s v="@Williemae 8"/>
        <s v="@Cordie 13"/>
        <s v="@Nubia 17"/>
        <s v="@Winona 14"/>
        <s v="@Rebecka 17"/>
        <s v="@Roxana 36"/>
        <s v="@Minerva 37"/>
        <s v="@Alecia 16"/>
        <s v="@Minerva 29"/>
        <s v="@Williemae 41"/>
        <s v="@Nakita 18"/>
        <s v="@Epifania 40"/>
        <s v="@Tiffani 25"/>
        <s v="@Desirae 26"/>
        <s v="@Anette 23"/>
        <s v="@Krysta 35"/>
        <s v="@Blanca 19"/>
        <s v="@Williemae 33"/>
        <s v="@Lillie 36"/>
        <s v="@Alecia 23"/>
        <s v="@Torrie 14"/>
        <s v="@Lillian 43"/>
        <s v="@Rebecka 23"/>
        <s v="@Desirae 40"/>
        <s v="@Shandra 32"/>
        <s v="@Reagan 50"/>
        <s v="@Carlota 50"/>
        <s v="@Irmgard 45"/>
        <s v="@Williemae 24"/>
        <s v="@Eula 43"/>
        <s v="@Trudie 38"/>
        <s v="@Minerva 7"/>
        <s v="@Sharri 21"/>
        <s v="@Loris 2"/>
        <s v="@Blanca 9"/>
        <s v="@Emilie 28"/>
        <s v="@Earline 37"/>
        <s v="@Katharina 25"/>
        <s v="@Carlota 32"/>
        <s v="@Blanca 48"/>
        <s v="@Irmgard 12"/>
        <s v="@Malika 15"/>
        <s v="@Irmgard 34"/>
        <s v="@Yolonda 10"/>
        <s v="@Carlota 31"/>
        <s v="@Bess 29"/>
        <s v="@Epifania 7"/>
        <s v="@Yolonda 26"/>
        <s v="@Gretta 50"/>
        <s v="@Seema 15"/>
        <s v="@Anette 35"/>
        <s v="@Williemae 15"/>
        <s v="@Seema 34"/>
        <s v="@Bess 18"/>
        <s v="@Dia 25"/>
        <s v="@Alissa 44"/>
        <s v="@Nakita 3"/>
        <s v="@Dia 47"/>
        <s v="@Katharina 42"/>
        <s v="@Teresia 29"/>
        <s v="@Mellie 26"/>
        <s v="@Lillie 27"/>
        <s v="@Roxana 50"/>
        <s v="@Desirae 17"/>
        <s v="@Lesli 46"/>
        <s v="@Adela 36"/>
        <s v="@Tiffani 46"/>
        <s v="@Loris 9"/>
        <s v="@Eula 37"/>
        <s v="@Meghann 19"/>
        <s v="@Desirae 20"/>
        <s v="@Shelley 47"/>
        <s v="@Yolonda 29"/>
        <s v="@Earline 50"/>
        <s v="@Roxana 11"/>
        <s v="@Adela 18"/>
        <s v="@Loris 27"/>
        <s v="@Dia 22"/>
        <s v="@Katharina 26"/>
        <s v="@Nakita 13"/>
        <s v="@Reagan 30"/>
        <s v="@Teresia 14"/>
        <s v="@Katharina 1"/>
        <s v="@Alecia 14"/>
        <s v="@Roxana 24"/>
        <s v="@Lesli 25"/>
        <s v="@Yolonda 35"/>
        <s v="@Epifania 48"/>
        <s v="@Epifania 42"/>
        <s v="@Mellie 12"/>
        <s v="@Anette 3"/>
        <s v="@Earline 39"/>
        <s v="@Alecia 42"/>
        <s v="@Williemae 13"/>
        <s v="@Malika 13"/>
        <s v="@Irmgard 1"/>
        <s v="@Krysta 41"/>
        <s v="@Zetta 41"/>
        <s v="@Teresia 47"/>
        <s v="@Bess 23"/>
        <s v="@Mellie 39"/>
        <s v="@Epifania 23"/>
        <s v="@Sharri 3"/>
        <s v="@Lesli 30"/>
        <s v="@Desirae 21"/>
        <s v="@Alecia 33"/>
        <s v="@Trudie 6"/>
        <s v="@Carlota 6"/>
        <s v="@Minerva 5"/>
        <s v="@Katharina 4"/>
        <s v="@Meghann 46"/>
        <s v="@Lillian 20"/>
        <s v="@Trudie 30"/>
        <s v="@Luanna 2"/>
        <s v="@Blanca 1"/>
        <s v="@Reagan 4"/>
        <s v="@Krysta 17"/>
        <s v="@Meghann 5"/>
        <s v="@Irmgard 30"/>
        <s v="@Felipa 24"/>
        <s v="@Shandra 19"/>
        <s v="@Yolonda 6"/>
        <s v="@Luanna 33"/>
        <s v="@Tiffani 41"/>
        <s v="@Alissa 21"/>
        <s v="@Shelley 35"/>
        <s v="@Malika 46"/>
        <s v="@Rebekah 13"/>
        <s v="@Alecia 49"/>
        <s v="@Shelley 7"/>
        <s v="@Torrie 24"/>
        <s v="@Roxane 19"/>
        <s v="@Shelley 36"/>
        <s v="@Shandra 28"/>
        <s v="@Luanna 11"/>
        <s v="@Bess 1"/>
        <s v="@Malika 20"/>
        <s v="@Earline 11"/>
        <s v="@Tiffani 34"/>
        <s v="@Gretta 8"/>
        <s v="@Sharri 42"/>
        <s v="@Tiffani 49"/>
        <s v="@Katharina 46"/>
        <s v="@Briana 1"/>
        <s v="@Cordie 34"/>
        <s v="@Roxane 28"/>
        <s v="@Nakita 14"/>
        <s v="@Luanna 23"/>
        <s v="@Luanna 26"/>
        <s v="@Shelley 32"/>
        <s v="@Earline 35"/>
        <s v="@Gretta 37"/>
        <s v="@Lesli 18"/>
        <s v="@Roxane 17"/>
        <s v="@Carlota 23"/>
        <s v="@Luanna 19"/>
        <s v="@Reagan 16"/>
        <s v="@Seema 37"/>
        <s v="@Anette 28"/>
        <s v="@Nakita 50"/>
        <s v="@Rebecka 46"/>
        <s v="@Rebecka 15"/>
        <s v="@Lesli 38"/>
        <s v="@Nubia 19"/>
        <s v="@Lillian 3"/>
        <s v="@Luann 7"/>
        <s v="@Zetta 27"/>
        <s v="@Trudie 26"/>
        <s v="@Zetta 12"/>
        <s v="@Shandra 8"/>
        <s v="@Krysta 8"/>
        <s v="@Alecia 34"/>
        <s v="@Luann 23"/>
        <s v="@Rebekah 9"/>
        <s v="@Loris 16"/>
        <s v="@Malika 41"/>
        <s v="@Dia 49"/>
        <s v="@Emilie 26"/>
        <s v="@Carlota 20"/>
        <s v="@Earline 22"/>
        <s v="@Teresia 27"/>
        <s v="@Teresia 7"/>
        <s v="@Reagan 37"/>
        <s v="@Epifania 12"/>
        <s v="@Roxane 38"/>
        <s v="@Irmgard 41"/>
        <s v="@Cordie 3"/>
        <s v="@Rebekah 19"/>
        <s v="@Irmgard 42"/>
        <s v="@Katharina 50"/>
        <s v="@Carlota 27"/>
        <s v="@Rebecka 31"/>
        <s v="@Roxana 29"/>
        <s v="@Bess 20"/>
        <s v="@Eula 4"/>
        <s v="@Williemae 46"/>
        <s v="@Shelley 34"/>
        <s v="@Epifania 31"/>
        <s v="@Luanna 3"/>
        <s v="@Felipa 2"/>
        <s v="@Nubia 20"/>
        <s v="@Bess 19"/>
        <s v="@Trudie 41"/>
        <s v="@Luann 18"/>
        <s v="@Sharri 46"/>
        <s v="@Luann 5"/>
        <s v="@Loris 10"/>
        <s v="@Eula 47"/>
        <s v="@Torrie 8"/>
        <s v="@Lesli 28"/>
        <s v="@Earline 2"/>
        <s v="@Rebecka 11"/>
        <s v="@Anette 42"/>
        <s v="@Carlota 49"/>
        <s v="@Shandra 24"/>
        <s v="@Irmgard 9"/>
        <s v="@Teresia 15"/>
        <s v="@Luann 46"/>
        <s v="@Nubia 34"/>
        <s v="@Luanna 39"/>
        <s v="@Meghann 14"/>
        <s v="@Minerva 4"/>
        <s v="@Krysta 36"/>
        <s v="@Gretta 41"/>
        <s v="@Shelley 38"/>
        <s v="@Roxane 12"/>
        <s v="@Krysta 43"/>
        <s v="@Luanna 50"/>
        <s v="@Desirae 8"/>
        <s v="@Yolonda 47"/>
        <s v="@Mellie 9"/>
        <s v="@Roxana 8"/>
        <s v="@Torrie 26"/>
        <s v="@Iva 38"/>
        <s v="@Yolonda 25"/>
        <s v="@Roxana 49"/>
        <s v="@Reagan 8"/>
        <s v="@Adela 1"/>
        <s v="@Felipa 22"/>
        <s v="@Earline 17"/>
        <s v="@Desirae 30"/>
        <s v="@Minerva 23"/>
        <s v="@Felipa 1"/>
        <s v="@Williemae 40"/>
        <s v="@Shelley 5"/>
        <s v="@Tiffani 43"/>
        <s v="@Lillian 36"/>
        <s v="@Alissa 4"/>
        <s v="@Luanna 25"/>
        <s v="@Lesli 34"/>
        <s v="@Iva 12"/>
        <s v="@Adela 41"/>
        <s v="@Earline 9"/>
        <s v="@Eula 11"/>
        <s v="@Blanca 33"/>
        <s v="@Krysta 18"/>
        <s v="@Alissa 2"/>
        <s v="@Lillian 10"/>
        <s v="@Winona 2"/>
        <s v="@Shelley 41"/>
        <s v="@Krysta 13"/>
        <s v="@Winona 32"/>
        <s v="@Irmgard 20"/>
        <s v="@Adela 10"/>
        <s v="@Yolonda 42"/>
        <s v="@Dia 1"/>
        <s v="@Carlota 10"/>
        <s v="@Seema 20"/>
        <s v="@Gretta 31"/>
        <s v="@Seema 16"/>
        <s v="@Sharri 24"/>
        <s v="@Roxane 47"/>
        <s v="@Carlota 44"/>
        <s v="@Nubia 3"/>
        <s v="@Nakita 39"/>
        <s v="@Alissa 16"/>
        <s v="@Felipa 43"/>
        <s v="@Felipa 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5">
  <r>
    <n v="34"/>
    <x v="0"/>
    <x v="0"/>
    <x v="0"/>
    <x v="0"/>
    <x v="0"/>
    <n v="55"/>
    <x v="0"/>
    <x v="0"/>
  </r>
  <r>
    <n v="39"/>
    <x v="1"/>
    <x v="1"/>
    <x v="1"/>
    <x v="0"/>
    <x v="1"/>
    <n v="54"/>
    <x v="1"/>
    <x v="1"/>
  </r>
  <r>
    <n v="63"/>
    <x v="2"/>
    <x v="2"/>
    <x v="2"/>
    <x v="0"/>
    <x v="1"/>
    <n v="51"/>
    <x v="2"/>
    <x v="2"/>
  </r>
  <r>
    <n v="90"/>
    <x v="3"/>
    <x v="3"/>
    <x v="3"/>
    <x v="0"/>
    <x v="2"/>
    <n v="49"/>
    <x v="2"/>
    <x v="3"/>
  </r>
  <r>
    <n v="97"/>
    <x v="4"/>
    <x v="4"/>
    <x v="4"/>
    <x v="0"/>
    <x v="2"/>
    <n v="48"/>
    <x v="0"/>
    <x v="4"/>
  </r>
  <r>
    <n v="104"/>
    <x v="5"/>
    <x v="5"/>
    <x v="5"/>
    <x v="0"/>
    <x v="1"/>
    <n v="47"/>
    <x v="3"/>
    <x v="5"/>
  </r>
  <r>
    <n v="107"/>
    <x v="6"/>
    <x v="6"/>
    <x v="6"/>
    <x v="1"/>
    <x v="1"/>
    <n v="47"/>
    <x v="3"/>
    <x v="6"/>
  </r>
  <r>
    <n v="108"/>
    <x v="0"/>
    <x v="7"/>
    <x v="7"/>
    <x v="0"/>
    <x v="2"/>
    <n v="47"/>
    <x v="4"/>
    <x v="0"/>
  </r>
  <r>
    <n v="120"/>
    <x v="7"/>
    <x v="8"/>
    <x v="8"/>
    <x v="0"/>
    <x v="2"/>
    <n v="46"/>
    <x v="4"/>
    <x v="7"/>
  </r>
  <r>
    <n v="132"/>
    <x v="8"/>
    <x v="9"/>
    <x v="9"/>
    <x v="0"/>
    <x v="1"/>
    <n v="45"/>
    <x v="3"/>
    <x v="8"/>
  </r>
  <r>
    <n v="135"/>
    <x v="2"/>
    <x v="10"/>
    <x v="10"/>
    <x v="0"/>
    <x v="3"/>
    <n v="45"/>
    <x v="3"/>
    <x v="2"/>
  </r>
  <r>
    <n v="138"/>
    <x v="9"/>
    <x v="11"/>
    <x v="11"/>
    <x v="0"/>
    <x v="4"/>
    <n v="45"/>
    <x v="1"/>
    <x v="9"/>
  </r>
  <r>
    <n v="146"/>
    <x v="10"/>
    <x v="12"/>
    <x v="12"/>
    <x v="0"/>
    <x v="4"/>
    <n v="45"/>
    <x v="4"/>
    <x v="10"/>
  </r>
  <r>
    <n v="164"/>
    <x v="11"/>
    <x v="13"/>
    <x v="13"/>
    <x v="0"/>
    <x v="1"/>
    <n v="43"/>
    <x v="3"/>
    <x v="11"/>
  </r>
  <r>
    <n v="206"/>
    <x v="12"/>
    <x v="14"/>
    <x v="14"/>
    <x v="0"/>
    <x v="2"/>
    <n v="42"/>
    <x v="0"/>
    <x v="12"/>
  </r>
  <r>
    <n v="212"/>
    <x v="13"/>
    <x v="15"/>
    <x v="15"/>
    <x v="0"/>
    <x v="1"/>
    <n v="41"/>
    <x v="3"/>
    <x v="13"/>
  </r>
  <r>
    <n v="249"/>
    <x v="14"/>
    <x v="9"/>
    <x v="16"/>
    <x v="0"/>
    <x v="1"/>
    <n v="40"/>
    <x v="3"/>
    <x v="14"/>
  </r>
  <r>
    <n v="305"/>
    <x v="15"/>
    <x v="11"/>
    <x v="17"/>
    <x v="0"/>
    <x v="1"/>
    <n v="39"/>
    <x v="1"/>
    <x v="15"/>
  </r>
  <r>
    <n v="317"/>
    <x v="16"/>
    <x v="11"/>
    <x v="18"/>
    <x v="0"/>
    <x v="1"/>
    <n v="38"/>
    <x v="5"/>
    <x v="16"/>
  </r>
  <r>
    <n v="325"/>
    <x v="17"/>
    <x v="16"/>
    <x v="19"/>
    <x v="1"/>
    <x v="1"/>
    <n v="38"/>
    <x v="3"/>
    <x v="17"/>
  </r>
  <r>
    <n v="338"/>
    <x v="18"/>
    <x v="17"/>
    <x v="20"/>
    <x v="0"/>
    <x v="1"/>
    <n v="38"/>
    <x v="6"/>
    <x v="18"/>
  </r>
  <r>
    <n v="345"/>
    <x v="19"/>
    <x v="16"/>
    <x v="21"/>
    <x v="0"/>
    <x v="1"/>
    <n v="38"/>
    <x v="3"/>
    <x v="19"/>
  </r>
  <r>
    <n v="385"/>
    <x v="20"/>
    <x v="2"/>
    <x v="22"/>
    <x v="0"/>
    <x v="1"/>
    <n v="37"/>
    <x v="3"/>
    <x v="20"/>
  </r>
  <r>
    <n v="444"/>
    <x v="13"/>
    <x v="18"/>
    <x v="23"/>
    <x v="0"/>
    <x v="1"/>
    <n v="35"/>
    <x v="3"/>
    <x v="13"/>
  </r>
  <r>
    <n v="450"/>
    <x v="21"/>
    <x v="19"/>
    <x v="24"/>
    <x v="1"/>
    <x v="4"/>
    <n v="35"/>
    <x v="1"/>
    <x v="21"/>
  </r>
  <r>
    <n v="464"/>
    <x v="22"/>
    <x v="20"/>
    <x v="25"/>
    <x v="1"/>
    <x v="1"/>
    <n v="35"/>
    <x v="3"/>
    <x v="22"/>
  </r>
  <r>
    <n v="468"/>
    <x v="23"/>
    <x v="21"/>
    <x v="26"/>
    <x v="1"/>
    <x v="1"/>
    <n v="34"/>
    <x v="2"/>
    <x v="23"/>
  </r>
  <r>
    <n v="476"/>
    <x v="24"/>
    <x v="18"/>
    <x v="27"/>
    <x v="0"/>
    <x v="1"/>
    <n v="34"/>
    <x v="7"/>
    <x v="24"/>
  </r>
  <r>
    <n v="477"/>
    <x v="25"/>
    <x v="22"/>
    <x v="28"/>
    <x v="0"/>
    <x v="1"/>
    <n v="34"/>
    <x v="5"/>
    <x v="25"/>
  </r>
  <r>
    <n v="479"/>
    <x v="24"/>
    <x v="10"/>
    <x v="29"/>
    <x v="0"/>
    <x v="1"/>
    <n v="34"/>
    <x v="3"/>
    <x v="24"/>
  </r>
  <r>
    <n v="507"/>
    <x v="26"/>
    <x v="23"/>
    <x v="30"/>
    <x v="0"/>
    <x v="1"/>
    <n v="34"/>
    <x v="3"/>
    <x v="26"/>
  </r>
  <r>
    <n v="537"/>
    <x v="27"/>
    <x v="23"/>
    <x v="31"/>
    <x v="0"/>
    <x v="2"/>
    <n v="33"/>
    <x v="3"/>
    <x v="27"/>
  </r>
  <r>
    <n v="547"/>
    <x v="28"/>
    <x v="16"/>
    <x v="32"/>
    <x v="0"/>
    <x v="5"/>
    <n v="33"/>
    <x v="3"/>
    <x v="28"/>
  </r>
  <r>
    <n v="551"/>
    <x v="4"/>
    <x v="23"/>
    <x v="4"/>
    <x v="0"/>
    <x v="1"/>
    <n v="33"/>
    <x v="6"/>
    <x v="4"/>
  </r>
  <r>
    <n v="553"/>
    <x v="3"/>
    <x v="22"/>
    <x v="33"/>
    <x v="0"/>
    <x v="0"/>
    <n v="33"/>
    <x v="6"/>
    <x v="3"/>
  </r>
  <r>
    <n v="623"/>
    <x v="29"/>
    <x v="0"/>
    <x v="34"/>
    <x v="0"/>
    <x v="1"/>
    <n v="31"/>
    <x v="3"/>
    <x v="29"/>
  </r>
  <r>
    <n v="649"/>
    <x v="30"/>
    <x v="24"/>
    <x v="35"/>
    <x v="0"/>
    <x v="1"/>
    <n v="31"/>
    <x v="7"/>
    <x v="30"/>
  </r>
  <r>
    <n v="655"/>
    <x v="31"/>
    <x v="18"/>
    <x v="36"/>
    <x v="0"/>
    <x v="0"/>
    <n v="31"/>
    <x v="3"/>
    <x v="31"/>
  </r>
  <r>
    <n v="666"/>
    <x v="32"/>
    <x v="7"/>
    <x v="37"/>
    <x v="0"/>
    <x v="2"/>
    <n v="31"/>
    <x v="7"/>
    <x v="32"/>
  </r>
  <r>
    <n v="675"/>
    <x v="33"/>
    <x v="25"/>
    <x v="38"/>
    <x v="1"/>
    <x v="1"/>
    <n v="31"/>
    <x v="3"/>
    <x v="33"/>
  </r>
  <r>
    <n v="682"/>
    <x v="9"/>
    <x v="2"/>
    <x v="11"/>
    <x v="0"/>
    <x v="1"/>
    <n v="30"/>
    <x v="3"/>
    <x v="9"/>
  </r>
  <r>
    <n v="696"/>
    <x v="34"/>
    <x v="26"/>
    <x v="39"/>
    <x v="1"/>
    <x v="0"/>
    <n v="30"/>
    <x v="3"/>
    <x v="34"/>
  </r>
  <r>
    <n v="701"/>
    <x v="6"/>
    <x v="6"/>
    <x v="40"/>
    <x v="1"/>
    <x v="1"/>
    <n v="30"/>
    <x v="3"/>
    <x v="35"/>
  </r>
  <r>
    <n v="775"/>
    <x v="35"/>
    <x v="27"/>
    <x v="41"/>
    <x v="1"/>
    <x v="2"/>
    <n v="29"/>
    <x v="3"/>
    <x v="36"/>
  </r>
  <r>
    <n v="805"/>
    <x v="36"/>
    <x v="28"/>
    <x v="42"/>
    <x v="1"/>
    <x v="0"/>
    <n v="29"/>
    <x v="3"/>
    <x v="37"/>
  </r>
  <r>
    <n v="806"/>
    <x v="37"/>
    <x v="29"/>
    <x v="43"/>
    <x v="0"/>
    <x v="5"/>
    <n v="29"/>
    <x v="3"/>
    <x v="38"/>
  </r>
  <r>
    <n v="830"/>
    <x v="38"/>
    <x v="7"/>
    <x v="44"/>
    <x v="0"/>
    <x v="1"/>
    <n v="28"/>
    <x v="8"/>
    <x v="39"/>
  </r>
  <r>
    <n v="850"/>
    <x v="27"/>
    <x v="1"/>
    <x v="45"/>
    <x v="0"/>
    <x v="2"/>
    <n v="28"/>
    <x v="4"/>
    <x v="27"/>
  </r>
  <r>
    <n v="854"/>
    <x v="39"/>
    <x v="30"/>
    <x v="46"/>
    <x v="0"/>
    <x v="1"/>
    <n v="28"/>
    <x v="0"/>
    <x v="40"/>
  </r>
  <r>
    <n v="857"/>
    <x v="40"/>
    <x v="13"/>
    <x v="47"/>
    <x v="0"/>
    <x v="1"/>
    <n v="28"/>
    <x v="1"/>
    <x v="41"/>
  </r>
  <r>
    <n v="864"/>
    <x v="41"/>
    <x v="31"/>
    <x v="48"/>
    <x v="1"/>
    <x v="4"/>
    <n v="28"/>
    <x v="4"/>
    <x v="42"/>
  </r>
  <r>
    <n v="867"/>
    <x v="15"/>
    <x v="12"/>
    <x v="49"/>
    <x v="0"/>
    <x v="0"/>
    <n v="28"/>
    <x v="5"/>
    <x v="15"/>
  </r>
  <r>
    <n v="870"/>
    <x v="30"/>
    <x v="32"/>
    <x v="50"/>
    <x v="0"/>
    <x v="0"/>
    <n v="28"/>
    <x v="0"/>
    <x v="30"/>
  </r>
  <r>
    <n v="876"/>
    <x v="9"/>
    <x v="3"/>
    <x v="51"/>
    <x v="0"/>
    <x v="1"/>
    <n v="28"/>
    <x v="2"/>
    <x v="9"/>
  </r>
  <r>
    <n v="909"/>
    <x v="42"/>
    <x v="24"/>
    <x v="52"/>
    <x v="0"/>
    <x v="1"/>
    <n v="27"/>
    <x v="2"/>
    <x v="43"/>
  </r>
  <r>
    <n v="912"/>
    <x v="43"/>
    <x v="33"/>
    <x v="53"/>
    <x v="1"/>
    <x v="5"/>
    <n v="27"/>
    <x v="4"/>
    <x v="44"/>
  </r>
  <r>
    <n v="916"/>
    <x v="15"/>
    <x v="5"/>
    <x v="54"/>
    <x v="0"/>
    <x v="1"/>
    <n v="27"/>
    <x v="1"/>
    <x v="15"/>
  </r>
  <r>
    <n v="958"/>
    <x v="15"/>
    <x v="34"/>
    <x v="54"/>
    <x v="0"/>
    <x v="1"/>
    <n v="26"/>
    <x v="7"/>
    <x v="15"/>
  </r>
  <r>
    <n v="959"/>
    <x v="20"/>
    <x v="20"/>
    <x v="55"/>
    <x v="0"/>
    <x v="1"/>
    <n v="26"/>
    <x v="3"/>
    <x v="20"/>
  </r>
  <r>
    <n v="967"/>
    <x v="10"/>
    <x v="13"/>
    <x v="12"/>
    <x v="0"/>
    <x v="4"/>
    <n v="26"/>
    <x v="3"/>
    <x v="10"/>
  </r>
  <r>
    <n v="972"/>
    <x v="18"/>
    <x v="15"/>
    <x v="56"/>
    <x v="0"/>
    <x v="1"/>
    <n v="26"/>
    <x v="3"/>
    <x v="18"/>
  </r>
  <r>
    <n v="991"/>
    <x v="16"/>
    <x v="35"/>
    <x v="18"/>
    <x v="0"/>
    <x v="1"/>
    <n v="26"/>
    <x v="3"/>
    <x v="16"/>
  </r>
  <r>
    <n v="1012"/>
    <x v="44"/>
    <x v="9"/>
    <x v="57"/>
    <x v="1"/>
    <x v="1"/>
    <n v="26"/>
    <x v="7"/>
    <x v="45"/>
  </r>
  <r>
    <n v="1031"/>
    <x v="12"/>
    <x v="34"/>
    <x v="14"/>
    <x v="0"/>
    <x v="1"/>
    <n v="25"/>
    <x v="3"/>
    <x v="12"/>
  </r>
  <r>
    <n v="1041"/>
    <x v="18"/>
    <x v="36"/>
    <x v="58"/>
    <x v="0"/>
    <x v="4"/>
    <n v="25"/>
    <x v="3"/>
    <x v="18"/>
  </r>
  <r>
    <n v="1069"/>
    <x v="45"/>
    <x v="8"/>
    <x v="59"/>
    <x v="0"/>
    <x v="1"/>
    <n v="25"/>
    <x v="3"/>
    <x v="46"/>
  </r>
  <r>
    <n v="1075"/>
    <x v="23"/>
    <x v="21"/>
    <x v="60"/>
    <x v="1"/>
    <x v="1"/>
    <n v="25"/>
    <x v="3"/>
    <x v="47"/>
  </r>
  <r>
    <n v="1081"/>
    <x v="46"/>
    <x v="26"/>
    <x v="61"/>
    <x v="0"/>
    <x v="0"/>
    <n v="25"/>
    <x v="3"/>
    <x v="48"/>
  </r>
  <r>
    <n v="1095"/>
    <x v="5"/>
    <x v="35"/>
    <x v="5"/>
    <x v="0"/>
    <x v="2"/>
    <n v="24"/>
    <x v="4"/>
    <x v="5"/>
  </r>
  <r>
    <n v="1104"/>
    <x v="27"/>
    <x v="6"/>
    <x v="31"/>
    <x v="0"/>
    <x v="1"/>
    <n v="24"/>
    <x v="3"/>
    <x v="27"/>
  </r>
  <r>
    <n v="1109"/>
    <x v="5"/>
    <x v="37"/>
    <x v="5"/>
    <x v="0"/>
    <x v="4"/>
    <n v="24"/>
    <x v="7"/>
    <x v="5"/>
  </r>
  <r>
    <n v="1115"/>
    <x v="47"/>
    <x v="17"/>
    <x v="62"/>
    <x v="1"/>
    <x v="1"/>
    <n v="24"/>
    <x v="3"/>
    <x v="49"/>
  </r>
  <r>
    <n v="1144"/>
    <x v="45"/>
    <x v="10"/>
    <x v="63"/>
    <x v="0"/>
    <x v="1"/>
    <n v="24"/>
    <x v="6"/>
    <x v="46"/>
  </r>
  <r>
    <n v="1159"/>
    <x v="13"/>
    <x v="38"/>
    <x v="23"/>
    <x v="0"/>
    <x v="1"/>
    <n v="23"/>
    <x v="3"/>
    <x v="13"/>
  </r>
  <r>
    <n v="1176"/>
    <x v="0"/>
    <x v="14"/>
    <x v="7"/>
    <x v="0"/>
    <x v="4"/>
    <n v="23"/>
    <x v="4"/>
    <x v="0"/>
  </r>
  <r>
    <n v="1205"/>
    <x v="0"/>
    <x v="9"/>
    <x v="64"/>
    <x v="0"/>
    <x v="0"/>
    <n v="23"/>
    <x v="3"/>
    <x v="0"/>
  </r>
  <r>
    <n v="1211"/>
    <x v="8"/>
    <x v="38"/>
    <x v="9"/>
    <x v="0"/>
    <x v="1"/>
    <n v="23"/>
    <x v="3"/>
    <x v="8"/>
  </r>
  <r>
    <n v="1214"/>
    <x v="18"/>
    <x v="39"/>
    <x v="56"/>
    <x v="0"/>
    <x v="1"/>
    <n v="23"/>
    <x v="7"/>
    <x v="18"/>
  </r>
  <r>
    <n v="1242"/>
    <x v="40"/>
    <x v="40"/>
    <x v="65"/>
    <x v="0"/>
    <x v="2"/>
    <n v="22"/>
    <x v="7"/>
    <x v="41"/>
  </r>
  <r>
    <n v="1247"/>
    <x v="2"/>
    <x v="13"/>
    <x v="66"/>
    <x v="0"/>
    <x v="0"/>
    <n v="22"/>
    <x v="7"/>
    <x v="2"/>
  </r>
  <r>
    <n v="1254"/>
    <x v="4"/>
    <x v="8"/>
    <x v="67"/>
    <x v="0"/>
    <x v="4"/>
    <n v="22"/>
    <x v="3"/>
    <x v="4"/>
  </r>
  <r>
    <n v="1258"/>
    <x v="48"/>
    <x v="11"/>
    <x v="68"/>
    <x v="0"/>
    <x v="1"/>
    <n v="22"/>
    <x v="6"/>
    <x v="50"/>
  </r>
  <r>
    <n v="1264"/>
    <x v="38"/>
    <x v="7"/>
    <x v="44"/>
    <x v="0"/>
    <x v="1"/>
    <n v="22"/>
    <x v="0"/>
    <x v="39"/>
  </r>
  <r>
    <n v="1265"/>
    <x v="42"/>
    <x v="10"/>
    <x v="69"/>
    <x v="0"/>
    <x v="1"/>
    <n v="22"/>
    <x v="6"/>
    <x v="43"/>
  </r>
  <r>
    <n v="1276"/>
    <x v="28"/>
    <x v="28"/>
    <x v="70"/>
    <x v="0"/>
    <x v="1"/>
    <n v="22"/>
    <x v="6"/>
    <x v="28"/>
  </r>
  <r>
    <n v="1324"/>
    <x v="31"/>
    <x v="25"/>
    <x v="71"/>
    <x v="0"/>
    <x v="1"/>
    <n v="21"/>
    <x v="4"/>
    <x v="31"/>
  </r>
  <r>
    <n v="1331"/>
    <x v="3"/>
    <x v="39"/>
    <x v="33"/>
    <x v="0"/>
    <x v="1"/>
    <n v="21"/>
    <x v="6"/>
    <x v="3"/>
  </r>
  <r>
    <n v="1362"/>
    <x v="39"/>
    <x v="37"/>
    <x v="72"/>
    <x v="0"/>
    <x v="1"/>
    <n v="19"/>
    <x v="3"/>
    <x v="40"/>
  </r>
  <r>
    <n v="1363"/>
    <x v="44"/>
    <x v="9"/>
    <x v="73"/>
    <x v="1"/>
    <x v="0"/>
    <n v="19"/>
    <x v="7"/>
    <x v="51"/>
  </r>
  <r>
    <n v="1366"/>
    <x v="20"/>
    <x v="17"/>
    <x v="74"/>
    <x v="0"/>
    <x v="5"/>
    <n v="19"/>
    <x v="2"/>
    <x v="20"/>
  </r>
  <r>
    <n v="1373"/>
    <x v="49"/>
    <x v="34"/>
    <x v="75"/>
    <x v="0"/>
    <x v="0"/>
    <n v="19"/>
    <x v="2"/>
    <x v="52"/>
  </r>
  <r>
    <n v="1383"/>
    <x v="12"/>
    <x v="14"/>
    <x v="76"/>
    <x v="0"/>
    <x v="1"/>
    <n v="18"/>
    <x v="3"/>
    <x v="12"/>
  </r>
  <r>
    <n v="1388"/>
    <x v="18"/>
    <x v="25"/>
    <x v="20"/>
    <x v="0"/>
    <x v="1"/>
    <n v="18"/>
    <x v="6"/>
    <x v="18"/>
  </r>
  <r>
    <n v="1401"/>
    <x v="38"/>
    <x v="27"/>
    <x v="77"/>
    <x v="0"/>
    <x v="4"/>
    <n v="17"/>
    <x v="3"/>
    <x v="39"/>
  </r>
  <r>
    <n v="1437"/>
    <x v="50"/>
    <x v="30"/>
    <x v="78"/>
    <x v="1"/>
    <x v="1"/>
    <n v="14"/>
    <x v="3"/>
    <x v="53"/>
  </r>
  <r>
    <n v="1440"/>
    <x v="41"/>
    <x v="31"/>
    <x v="79"/>
    <x v="1"/>
    <x v="2"/>
    <n v="14"/>
    <x v="1"/>
    <x v="54"/>
  </r>
  <r>
    <n v="1441"/>
    <x v="22"/>
    <x v="20"/>
    <x v="80"/>
    <x v="1"/>
    <x v="1"/>
    <n v="14"/>
    <x v="3"/>
    <x v="55"/>
  </r>
  <r>
    <n v="1445"/>
    <x v="51"/>
    <x v="7"/>
    <x v="81"/>
    <x v="0"/>
    <x v="2"/>
    <n v="13"/>
    <x v="8"/>
    <x v="56"/>
  </r>
  <r>
    <n v="1451"/>
    <x v="52"/>
    <x v="22"/>
    <x v="82"/>
    <x v="0"/>
    <x v="1"/>
    <n v="12"/>
    <x v="6"/>
    <x v="57"/>
  </r>
  <r>
    <n v="1497"/>
    <x v="53"/>
    <x v="41"/>
    <x v="83"/>
    <x v="2"/>
    <x v="4"/>
    <n v="0"/>
    <x v="9"/>
    <x v="58"/>
  </r>
  <r>
    <n v="1503"/>
    <x v="53"/>
    <x v="41"/>
    <x v="84"/>
    <x v="2"/>
    <x v="4"/>
    <n v="0"/>
    <x v="9"/>
    <x v="58"/>
  </r>
  <r>
    <n v="1504"/>
    <x v="53"/>
    <x v="41"/>
    <x v="85"/>
    <x v="2"/>
    <x v="4"/>
    <n v="0"/>
    <x v="9"/>
    <x v="58"/>
  </r>
  <r>
    <n v="1511"/>
    <x v="53"/>
    <x v="41"/>
    <x v="86"/>
    <x v="2"/>
    <x v="4"/>
    <n v="0"/>
    <x v="9"/>
    <x v="58"/>
  </r>
  <r>
    <n v="1518"/>
    <x v="53"/>
    <x v="41"/>
    <x v="87"/>
    <x v="2"/>
    <x v="4"/>
    <n v="0"/>
    <x v="9"/>
    <x v="58"/>
  </r>
  <r>
    <n v="1542"/>
    <x v="53"/>
    <x v="41"/>
    <x v="88"/>
    <x v="2"/>
    <x v="4"/>
    <n v="0"/>
    <x v="9"/>
    <x v="58"/>
  </r>
  <r>
    <n v="1579"/>
    <x v="53"/>
    <x v="41"/>
    <x v="89"/>
    <x v="2"/>
    <x v="4"/>
    <n v="0"/>
    <x v="9"/>
    <x v="58"/>
  </r>
  <r>
    <n v="1582"/>
    <x v="53"/>
    <x v="41"/>
    <x v="90"/>
    <x v="2"/>
    <x v="4"/>
    <n v="0"/>
    <x v="9"/>
    <x v="58"/>
  </r>
  <r>
    <n v="1589"/>
    <x v="53"/>
    <x v="41"/>
    <x v="91"/>
    <x v="2"/>
    <x v="4"/>
    <n v="0"/>
    <x v="9"/>
    <x v="58"/>
  </r>
  <r>
    <n v="1590"/>
    <x v="53"/>
    <x v="41"/>
    <x v="92"/>
    <x v="2"/>
    <x v="4"/>
    <n v="0"/>
    <x v="9"/>
    <x v="58"/>
  </r>
  <r>
    <n v="1608"/>
    <x v="53"/>
    <x v="41"/>
    <x v="93"/>
    <x v="2"/>
    <x v="4"/>
    <n v="0"/>
    <x v="9"/>
    <x v="58"/>
  </r>
  <r>
    <n v="1622"/>
    <x v="53"/>
    <x v="41"/>
    <x v="94"/>
    <x v="2"/>
    <x v="4"/>
    <n v="0"/>
    <x v="9"/>
    <x v="58"/>
  </r>
  <r>
    <n v="1664"/>
    <x v="53"/>
    <x v="41"/>
    <x v="95"/>
    <x v="2"/>
    <x v="4"/>
    <n v="0"/>
    <x v="9"/>
    <x v="58"/>
  </r>
  <r>
    <n v="1676"/>
    <x v="53"/>
    <x v="41"/>
    <x v="96"/>
    <x v="2"/>
    <x v="4"/>
    <n v="0"/>
    <x v="9"/>
    <x v="58"/>
  </r>
  <r>
    <n v="1685"/>
    <x v="53"/>
    <x v="41"/>
    <x v="97"/>
    <x v="2"/>
    <x v="4"/>
    <n v="0"/>
    <x v="9"/>
    <x v="58"/>
  </r>
  <r>
    <n v="1690"/>
    <x v="53"/>
    <x v="41"/>
    <x v="98"/>
    <x v="2"/>
    <x v="4"/>
    <n v="0"/>
    <x v="9"/>
    <x v="58"/>
  </r>
  <r>
    <n v="1693"/>
    <x v="53"/>
    <x v="41"/>
    <x v="99"/>
    <x v="2"/>
    <x v="4"/>
    <n v="0"/>
    <x v="9"/>
    <x v="58"/>
  </r>
  <r>
    <n v="1703"/>
    <x v="53"/>
    <x v="41"/>
    <x v="100"/>
    <x v="2"/>
    <x v="4"/>
    <n v="0"/>
    <x v="9"/>
    <x v="58"/>
  </r>
  <r>
    <n v="1714"/>
    <x v="53"/>
    <x v="41"/>
    <x v="101"/>
    <x v="2"/>
    <x v="4"/>
    <n v="0"/>
    <x v="9"/>
    <x v="58"/>
  </r>
  <r>
    <n v="1731"/>
    <x v="53"/>
    <x v="41"/>
    <x v="102"/>
    <x v="2"/>
    <x v="4"/>
    <n v="0"/>
    <x v="9"/>
    <x v="58"/>
  </r>
  <r>
    <n v="1770"/>
    <x v="53"/>
    <x v="41"/>
    <x v="103"/>
    <x v="2"/>
    <x v="4"/>
    <n v="0"/>
    <x v="9"/>
    <x v="58"/>
  </r>
  <r>
    <n v="1778"/>
    <x v="53"/>
    <x v="41"/>
    <x v="104"/>
    <x v="2"/>
    <x v="4"/>
    <n v="0"/>
    <x v="9"/>
    <x v="58"/>
  </r>
  <r>
    <n v="1793"/>
    <x v="53"/>
    <x v="41"/>
    <x v="105"/>
    <x v="2"/>
    <x v="4"/>
    <n v="0"/>
    <x v="9"/>
    <x v="58"/>
  </r>
  <r>
    <n v="1803"/>
    <x v="53"/>
    <x v="41"/>
    <x v="106"/>
    <x v="2"/>
    <x v="4"/>
    <n v="0"/>
    <x v="9"/>
    <x v="58"/>
  </r>
  <r>
    <n v="1825"/>
    <x v="53"/>
    <x v="41"/>
    <x v="107"/>
    <x v="2"/>
    <x v="4"/>
    <n v="0"/>
    <x v="9"/>
    <x v="58"/>
  </r>
  <r>
    <n v="1827"/>
    <x v="53"/>
    <x v="41"/>
    <x v="108"/>
    <x v="2"/>
    <x v="4"/>
    <n v="0"/>
    <x v="9"/>
    <x v="58"/>
  </r>
  <r>
    <n v="1861"/>
    <x v="53"/>
    <x v="41"/>
    <x v="109"/>
    <x v="2"/>
    <x v="4"/>
    <n v="0"/>
    <x v="9"/>
    <x v="58"/>
  </r>
  <r>
    <n v="1892"/>
    <x v="53"/>
    <x v="41"/>
    <x v="110"/>
    <x v="2"/>
    <x v="4"/>
    <n v="0"/>
    <x v="9"/>
    <x v="58"/>
  </r>
  <r>
    <n v="1921"/>
    <x v="53"/>
    <x v="41"/>
    <x v="111"/>
    <x v="2"/>
    <x v="4"/>
    <n v="0"/>
    <x v="9"/>
    <x v="58"/>
  </r>
  <r>
    <n v="1947"/>
    <x v="53"/>
    <x v="41"/>
    <x v="112"/>
    <x v="2"/>
    <x v="4"/>
    <n v="0"/>
    <x v="9"/>
    <x v="58"/>
  </r>
  <r>
    <n v="1971"/>
    <x v="53"/>
    <x v="41"/>
    <x v="113"/>
    <x v="2"/>
    <x v="4"/>
    <n v="0"/>
    <x v="9"/>
    <x v="58"/>
  </r>
  <r>
    <n v="1975"/>
    <x v="53"/>
    <x v="41"/>
    <x v="114"/>
    <x v="2"/>
    <x v="4"/>
    <n v="0"/>
    <x v="9"/>
    <x v="58"/>
  </r>
  <r>
    <n v="1986"/>
    <x v="53"/>
    <x v="41"/>
    <x v="115"/>
    <x v="2"/>
    <x v="4"/>
    <n v="0"/>
    <x v="9"/>
    <x v="58"/>
  </r>
  <r>
    <n v="1989"/>
    <x v="53"/>
    <x v="41"/>
    <x v="116"/>
    <x v="2"/>
    <x v="4"/>
    <n v="0"/>
    <x v="9"/>
    <x v="58"/>
  </r>
  <r>
    <n v="1998"/>
    <x v="53"/>
    <x v="41"/>
    <x v="117"/>
    <x v="2"/>
    <x v="4"/>
    <n v="0"/>
    <x v="9"/>
    <x v="58"/>
  </r>
  <r>
    <n v="2000"/>
    <x v="53"/>
    <x v="41"/>
    <x v="118"/>
    <x v="2"/>
    <x v="4"/>
    <n v="0"/>
    <x v="9"/>
    <x v="58"/>
  </r>
  <r>
    <n v="2048"/>
    <x v="53"/>
    <x v="41"/>
    <x v="119"/>
    <x v="2"/>
    <x v="4"/>
    <n v="0"/>
    <x v="9"/>
    <x v="58"/>
  </r>
  <r>
    <n v="2075"/>
    <x v="53"/>
    <x v="41"/>
    <x v="120"/>
    <x v="2"/>
    <x v="4"/>
    <n v="0"/>
    <x v="9"/>
    <x v="58"/>
  </r>
  <r>
    <n v="2092"/>
    <x v="53"/>
    <x v="41"/>
    <x v="121"/>
    <x v="2"/>
    <x v="4"/>
    <n v="0"/>
    <x v="9"/>
    <x v="58"/>
  </r>
  <r>
    <n v="2126"/>
    <x v="53"/>
    <x v="41"/>
    <x v="122"/>
    <x v="2"/>
    <x v="4"/>
    <n v="0"/>
    <x v="9"/>
    <x v="58"/>
  </r>
  <r>
    <n v="2141"/>
    <x v="53"/>
    <x v="41"/>
    <x v="123"/>
    <x v="2"/>
    <x v="4"/>
    <n v="0"/>
    <x v="9"/>
    <x v="58"/>
  </r>
  <r>
    <n v="2144"/>
    <x v="53"/>
    <x v="41"/>
    <x v="124"/>
    <x v="2"/>
    <x v="4"/>
    <n v="0"/>
    <x v="9"/>
    <x v="58"/>
  </r>
  <r>
    <n v="2169"/>
    <x v="53"/>
    <x v="41"/>
    <x v="125"/>
    <x v="2"/>
    <x v="4"/>
    <n v="0"/>
    <x v="9"/>
    <x v="58"/>
  </r>
  <r>
    <n v="2170"/>
    <x v="53"/>
    <x v="41"/>
    <x v="126"/>
    <x v="2"/>
    <x v="4"/>
    <n v="0"/>
    <x v="9"/>
    <x v="58"/>
  </r>
  <r>
    <n v="2171"/>
    <x v="53"/>
    <x v="41"/>
    <x v="127"/>
    <x v="2"/>
    <x v="4"/>
    <n v="0"/>
    <x v="9"/>
    <x v="58"/>
  </r>
  <r>
    <n v="2194"/>
    <x v="53"/>
    <x v="41"/>
    <x v="128"/>
    <x v="2"/>
    <x v="4"/>
    <n v="0"/>
    <x v="9"/>
    <x v="58"/>
  </r>
  <r>
    <n v="2200"/>
    <x v="53"/>
    <x v="41"/>
    <x v="129"/>
    <x v="2"/>
    <x v="4"/>
    <n v="0"/>
    <x v="9"/>
    <x v="58"/>
  </r>
  <r>
    <n v="2218"/>
    <x v="53"/>
    <x v="41"/>
    <x v="130"/>
    <x v="2"/>
    <x v="4"/>
    <n v="0"/>
    <x v="9"/>
    <x v="58"/>
  </r>
  <r>
    <n v="2220"/>
    <x v="53"/>
    <x v="41"/>
    <x v="131"/>
    <x v="2"/>
    <x v="4"/>
    <n v="0"/>
    <x v="9"/>
    <x v="58"/>
  </r>
  <r>
    <n v="2221"/>
    <x v="53"/>
    <x v="41"/>
    <x v="132"/>
    <x v="2"/>
    <x v="4"/>
    <n v="0"/>
    <x v="9"/>
    <x v="58"/>
  </r>
  <r>
    <n v="2252"/>
    <x v="53"/>
    <x v="41"/>
    <x v="133"/>
    <x v="2"/>
    <x v="4"/>
    <n v="0"/>
    <x v="9"/>
    <x v="58"/>
  </r>
  <r>
    <n v="2267"/>
    <x v="53"/>
    <x v="41"/>
    <x v="134"/>
    <x v="2"/>
    <x v="4"/>
    <n v="0"/>
    <x v="9"/>
    <x v="58"/>
  </r>
  <r>
    <n v="2275"/>
    <x v="53"/>
    <x v="41"/>
    <x v="135"/>
    <x v="2"/>
    <x v="4"/>
    <n v="0"/>
    <x v="9"/>
    <x v="58"/>
  </r>
  <r>
    <n v="2285"/>
    <x v="53"/>
    <x v="41"/>
    <x v="136"/>
    <x v="2"/>
    <x v="4"/>
    <n v="0"/>
    <x v="9"/>
    <x v="58"/>
  </r>
  <r>
    <n v="2288"/>
    <x v="53"/>
    <x v="41"/>
    <x v="137"/>
    <x v="2"/>
    <x v="4"/>
    <n v="0"/>
    <x v="9"/>
    <x v="58"/>
  </r>
  <r>
    <n v="2300"/>
    <x v="53"/>
    <x v="41"/>
    <x v="138"/>
    <x v="2"/>
    <x v="4"/>
    <n v="0"/>
    <x v="9"/>
    <x v="58"/>
  </r>
  <r>
    <n v="2306"/>
    <x v="53"/>
    <x v="41"/>
    <x v="139"/>
    <x v="2"/>
    <x v="4"/>
    <n v="0"/>
    <x v="9"/>
    <x v="58"/>
  </r>
  <r>
    <n v="2326"/>
    <x v="53"/>
    <x v="41"/>
    <x v="140"/>
    <x v="2"/>
    <x v="4"/>
    <n v="0"/>
    <x v="9"/>
    <x v="58"/>
  </r>
  <r>
    <n v="2328"/>
    <x v="53"/>
    <x v="41"/>
    <x v="141"/>
    <x v="2"/>
    <x v="4"/>
    <n v="0"/>
    <x v="9"/>
    <x v="58"/>
  </r>
  <r>
    <n v="2384"/>
    <x v="53"/>
    <x v="41"/>
    <x v="142"/>
    <x v="2"/>
    <x v="4"/>
    <n v="0"/>
    <x v="9"/>
    <x v="58"/>
  </r>
  <r>
    <n v="2391"/>
    <x v="53"/>
    <x v="41"/>
    <x v="143"/>
    <x v="2"/>
    <x v="4"/>
    <n v="0"/>
    <x v="9"/>
    <x v="58"/>
  </r>
  <r>
    <n v="2411"/>
    <x v="53"/>
    <x v="41"/>
    <x v="144"/>
    <x v="2"/>
    <x v="4"/>
    <n v="0"/>
    <x v="9"/>
    <x v="58"/>
  </r>
  <r>
    <n v="2415"/>
    <x v="53"/>
    <x v="41"/>
    <x v="145"/>
    <x v="2"/>
    <x v="4"/>
    <n v="0"/>
    <x v="9"/>
    <x v="58"/>
  </r>
  <r>
    <n v="2455"/>
    <x v="53"/>
    <x v="41"/>
    <x v="146"/>
    <x v="2"/>
    <x v="4"/>
    <n v="0"/>
    <x v="9"/>
    <x v="58"/>
  </r>
  <r>
    <n v="2458"/>
    <x v="53"/>
    <x v="41"/>
    <x v="147"/>
    <x v="2"/>
    <x v="4"/>
    <n v="0"/>
    <x v="9"/>
    <x v="58"/>
  </r>
  <r>
    <n v="2480"/>
    <x v="53"/>
    <x v="41"/>
    <x v="148"/>
    <x v="2"/>
    <x v="4"/>
    <n v="0"/>
    <x v="9"/>
    <x v="58"/>
  </r>
  <r>
    <n v="2496"/>
    <x v="53"/>
    <x v="41"/>
    <x v="149"/>
    <x v="2"/>
    <x v="4"/>
    <n v="0"/>
    <x v="9"/>
    <x v="58"/>
  </r>
  <r>
    <n v="2497"/>
    <x v="53"/>
    <x v="41"/>
    <x v="150"/>
    <x v="2"/>
    <x v="4"/>
    <n v="0"/>
    <x v="9"/>
    <x v="58"/>
  </r>
  <r>
    <n v="2531"/>
    <x v="53"/>
    <x v="41"/>
    <x v="151"/>
    <x v="2"/>
    <x v="4"/>
    <n v="0"/>
    <x v="9"/>
    <x v="58"/>
  </r>
  <r>
    <n v="2566"/>
    <x v="53"/>
    <x v="41"/>
    <x v="152"/>
    <x v="2"/>
    <x v="4"/>
    <n v="0"/>
    <x v="9"/>
    <x v="58"/>
  </r>
  <r>
    <n v="2569"/>
    <x v="53"/>
    <x v="41"/>
    <x v="153"/>
    <x v="2"/>
    <x v="4"/>
    <n v="0"/>
    <x v="9"/>
    <x v="58"/>
  </r>
  <r>
    <n v="2607"/>
    <x v="53"/>
    <x v="41"/>
    <x v="154"/>
    <x v="2"/>
    <x v="4"/>
    <n v="0"/>
    <x v="9"/>
    <x v="58"/>
  </r>
  <r>
    <n v="2611"/>
    <x v="53"/>
    <x v="41"/>
    <x v="155"/>
    <x v="2"/>
    <x v="4"/>
    <n v="0"/>
    <x v="9"/>
    <x v="58"/>
  </r>
  <r>
    <n v="2613"/>
    <x v="53"/>
    <x v="41"/>
    <x v="156"/>
    <x v="2"/>
    <x v="4"/>
    <n v="0"/>
    <x v="9"/>
    <x v="58"/>
  </r>
  <r>
    <n v="2637"/>
    <x v="53"/>
    <x v="41"/>
    <x v="157"/>
    <x v="2"/>
    <x v="4"/>
    <n v="0"/>
    <x v="9"/>
    <x v="58"/>
  </r>
  <r>
    <n v="2649"/>
    <x v="53"/>
    <x v="41"/>
    <x v="158"/>
    <x v="2"/>
    <x v="4"/>
    <n v="0"/>
    <x v="9"/>
    <x v="58"/>
  </r>
  <r>
    <n v="2691"/>
    <x v="53"/>
    <x v="41"/>
    <x v="89"/>
    <x v="2"/>
    <x v="4"/>
    <n v="0"/>
    <x v="9"/>
    <x v="58"/>
  </r>
  <r>
    <n v="2763"/>
    <x v="53"/>
    <x v="41"/>
    <x v="159"/>
    <x v="2"/>
    <x v="4"/>
    <n v="0"/>
    <x v="9"/>
    <x v="58"/>
  </r>
  <r>
    <n v="2766"/>
    <x v="53"/>
    <x v="41"/>
    <x v="160"/>
    <x v="2"/>
    <x v="4"/>
    <n v="0"/>
    <x v="9"/>
    <x v="58"/>
  </r>
  <r>
    <n v="2768"/>
    <x v="53"/>
    <x v="41"/>
    <x v="161"/>
    <x v="2"/>
    <x v="4"/>
    <n v="0"/>
    <x v="9"/>
    <x v="58"/>
  </r>
  <r>
    <n v="2792"/>
    <x v="53"/>
    <x v="41"/>
    <x v="162"/>
    <x v="2"/>
    <x v="4"/>
    <n v="0"/>
    <x v="9"/>
    <x v="58"/>
  </r>
  <r>
    <n v="2798"/>
    <x v="53"/>
    <x v="41"/>
    <x v="163"/>
    <x v="2"/>
    <x v="4"/>
    <n v="0"/>
    <x v="9"/>
    <x v="58"/>
  </r>
  <r>
    <n v="2811"/>
    <x v="53"/>
    <x v="41"/>
    <x v="164"/>
    <x v="2"/>
    <x v="4"/>
    <n v="0"/>
    <x v="9"/>
    <x v="58"/>
  </r>
  <r>
    <n v="2868"/>
    <x v="53"/>
    <x v="41"/>
    <x v="165"/>
    <x v="2"/>
    <x v="4"/>
    <n v="0"/>
    <x v="9"/>
    <x v="58"/>
  </r>
  <r>
    <n v="2886"/>
    <x v="53"/>
    <x v="41"/>
    <x v="166"/>
    <x v="2"/>
    <x v="4"/>
    <n v="0"/>
    <x v="9"/>
    <x v="58"/>
  </r>
  <r>
    <n v="2899"/>
    <x v="53"/>
    <x v="41"/>
    <x v="167"/>
    <x v="2"/>
    <x v="4"/>
    <n v="0"/>
    <x v="9"/>
    <x v="58"/>
  </r>
  <r>
    <n v="2905"/>
    <x v="53"/>
    <x v="41"/>
    <x v="168"/>
    <x v="2"/>
    <x v="4"/>
    <n v="0"/>
    <x v="9"/>
    <x v="58"/>
  </r>
  <r>
    <n v="2934"/>
    <x v="53"/>
    <x v="41"/>
    <x v="169"/>
    <x v="2"/>
    <x v="4"/>
    <n v="0"/>
    <x v="9"/>
    <x v="58"/>
  </r>
  <r>
    <n v="2952"/>
    <x v="53"/>
    <x v="41"/>
    <x v="170"/>
    <x v="2"/>
    <x v="4"/>
    <n v="0"/>
    <x v="9"/>
    <x v="58"/>
  </r>
  <r>
    <n v="2993"/>
    <x v="53"/>
    <x v="41"/>
    <x v="171"/>
    <x v="2"/>
    <x v="4"/>
    <n v="0"/>
    <x v="9"/>
    <x v="58"/>
  </r>
  <r>
    <n v="3002"/>
    <x v="53"/>
    <x v="41"/>
    <x v="172"/>
    <x v="2"/>
    <x v="4"/>
    <n v="0"/>
    <x v="9"/>
    <x v="58"/>
  </r>
  <r>
    <n v="3021"/>
    <x v="53"/>
    <x v="41"/>
    <x v="173"/>
    <x v="2"/>
    <x v="4"/>
    <n v="0"/>
    <x v="9"/>
    <x v="58"/>
  </r>
  <r>
    <n v="3025"/>
    <x v="53"/>
    <x v="41"/>
    <x v="174"/>
    <x v="2"/>
    <x v="4"/>
    <n v="0"/>
    <x v="9"/>
    <x v="58"/>
  </r>
  <r>
    <n v="3026"/>
    <x v="53"/>
    <x v="41"/>
    <x v="175"/>
    <x v="2"/>
    <x v="4"/>
    <n v="0"/>
    <x v="9"/>
    <x v="58"/>
  </r>
  <r>
    <n v="3057"/>
    <x v="53"/>
    <x v="41"/>
    <x v="176"/>
    <x v="2"/>
    <x v="4"/>
    <n v="0"/>
    <x v="9"/>
    <x v="58"/>
  </r>
  <r>
    <n v="3070"/>
    <x v="53"/>
    <x v="41"/>
    <x v="177"/>
    <x v="2"/>
    <x v="4"/>
    <n v="0"/>
    <x v="9"/>
    <x v="58"/>
  </r>
  <r>
    <n v="3086"/>
    <x v="53"/>
    <x v="41"/>
    <x v="178"/>
    <x v="2"/>
    <x v="4"/>
    <n v="0"/>
    <x v="9"/>
    <x v="58"/>
  </r>
  <r>
    <n v="3096"/>
    <x v="53"/>
    <x v="41"/>
    <x v="179"/>
    <x v="2"/>
    <x v="4"/>
    <n v="0"/>
    <x v="9"/>
    <x v="58"/>
  </r>
  <r>
    <n v="3099"/>
    <x v="53"/>
    <x v="41"/>
    <x v="180"/>
    <x v="2"/>
    <x v="4"/>
    <n v="0"/>
    <x v="9"/>
    <x v="58"/>
  </r>
  <r>
    <n v="3102"/>
    <x v="53"/>
    <x v="41"/>
    <x v="181"/>
    <x v="2"/>
    <x v="4"/>
    <n v="0"/>
    <x v="9"/>
    <x v="58"/>
  </r>
  <r>
    <n v="3106"/>
    <x v="53"/>
    <x v="41"/>
    <x v="182"/>
    <x v="2"/>
    <x v="4"/>
    <n v="0"/>
    <x v="9"/>
    <x v="58"/>
  </r>
  <r>
    <n v="3109"/>
    <x v="53"/>
    <x v="41"/>
    <x v="183"/>
    <x v="2"/>
    <x v="4"/>
    <n v="0"/>
    <x v="9"/>
    <x v="58"/>
  </r>
  <r>
    <n v="3116"/>
    <x v="53"/>
    <x v="41"/>
    <x v="184"/>
    <x v="2"/>
    <x v="4"/>
    <n v="0"/>
    <x v="9"/>
    <x v="58"/>
  </r>
  <r>
    <n v="3121"/>
    <x v="53"/>
    <x v="41"/>
    <x v="185"/>
    <x v="2"/>
    <x v="4"/>
    <n v="0"/>
    <x v="9"/>
    <x v="58"/>
  </r>
  <r>
    <n v="3132"/>
    <x v="53"/>
    <x v="41"/>
    <x v="186"/>
    <x v="2"/>
    <x v="4"/>
    <n v="0"/>
    <x v="9"/>
    <x v="58"/>
  </r>
  <r>
    <n v="3166"/>
    <x v="53"/>
    <x v="41"/>
    <x v="187"/>
    <x v="2"/>
    <x v="4"/>
    <n v="0"/>
    <x v="9"/>
    <x v="58"/>
  </r>
  <r>
    <n v="3168"/>
    <x v="53"/>
    <x v="41"/>
    <x v="188"/>
    <x v="2"/>
    <x v="4"/>
    <n v="0"/>
    <x v="9"/>
    <x v="58"/>
  </r>
  <r>
    <n v="3172"/>
    <x v="53"/>
    <x v="41"/>
    <x v="189"/>
    <x v="2"/>
    <x v="4"/>
    <n v="0"/>
    <x v="9"/>
    <x v="58"/>
  </r>
  <r>
    <n v="3181"/>
    <x v="53"/>
    <x v="41"/>
    <x v="190"/>
    <x v="2"/>
    <x v="4"/>
    <n v="0"/>
    <x v="9"/>
    <x v="58"/>
  </r>
  <r>
    <n v="3201"/>
    <x v="53"/>
    <x v="41"/>
    <x v="191"/>
    <x v="2"/>
    <x v="4"/>
    <n v="0"/>
    <x v="9"/>
    <x v="58"/>
  </r>
  <r>
    <n v="3222"/>
    <x v="53"/>
    <x v="41"/>
    <x v="192"/>
    <x v="2"/>
    <x v="4"/>
    <n v="0"/>
    <x v="9"/>
    <x v="58"/>
  </r>
  <r>
    <n v="3233"/>
    <x v="53"/>
    <x v="41"/>
    <x v="193"/>
    <x v="2"/>
    <x v="4"/>
    <n v="0"/>
    <x v="9"/>
    <x v="58"/>
  </r>
  <r>
    <n v="3242"/>
    <x v="53"/>
    <x v="41"/>
    <x v="194"/>
    <x v="2"/>
    <x v="4"/>
    <n v="0"/>
    <x v="9"/>
    <x v="58"/>
  </r>
  <r>
    <n v="3276"/>
    <x v="53"/>
    <x v="41"/>
    <x v="195"/>
    <x v="2"/>
    <x v="4"/>
    <n v="0"/>
    <x v="9"/>
    <x v="58"/>
  </r>
  <r>
    <n v="3297"/>
    <x v="53"/>
    <x v="41"/>
    <x v="196"/>
    <x v="2"/>
    <x v="4"/>
    <n v="0"/>
    <x v="9"/>
    <x v="58"/>
  </r>
  <r>
    <n v="3309"/>
    <x v="53"/>
    <x v="41"/>
    <x v="197"/>
    <x v="2"/>
    <x v="4"/>
    <n v="0"/>
    <x v="9"/>
    <x v="58"/>
  </r>
  <r>
    <n v="3311"/>
    <x v="53"/>
    <x v="41"/>
    <x v="198"/>
    <x v="2"/>
    <x v="4"/>
    <n v="0"/>
    <x v="9"/>
    <x v="58"/>
  </r>
  <r>
    <n v="3314"/>
    <x v="53"/>
    <x v="41"/>
    <x v="199"/>
    <x v="2"/>
    <x v="4"/>
    <n v="0"/>
    <x v="9"/>
    <x v="58"/>
  </r>
  <r>
    <n v="3336"/>
    <x v="53"/>
    <x v="41"/>
    <x v="200"/>
    <x v="2"/>
    <x v="4"/>
    <n v="0"/>
    <x v="9"/>
    <x v="58"/>
  </r>
  <r>
    <n v="3339"/>
    <x v="53"/>
    <x v="41"/>
    <x v="201"/>
    <x v="2"/>
    <x v="4"/>
    <n v="0"/>
    <x v="9"/>
    <x v="58"/>
  </r>
  <r>
    <n v="3344"/>
    <x v="53"/>
    <x v="41"/>
    <x v="202"/>
    <x v="2"/>
    <x v="4"/>
    <n v="0"/>
    <x v="9"/>
    <x v="58"/>
  </r>
  <r>
    <n v="3363"/>
    <x v="53"/>
    <x v="41"/>
    <x v="203"/>
    <x v="2"/>
    <x v="4"/>
    <n v="0"/>
    <x v="9"/>
    <x v="58"/>
  </r>
  <r>
    <n v="3371"/>
    <x v="53"/>
    <x v="41"/>
    <x v="204"/>
    <x v="2"/>
    <x v="4"/>
    <n v="0"/>
    <x v="9"/>
    <x v="58"/>
  </r>
  <r>
    <n v="3411"/>
    <x v="53"/>
    <x v="41"/>
    <x v="205"/>
    <x v="2"/>
    <x v="4"/>
    <n v="0"/>
    <x v="9"/>
    <x v="58"/>
  </r>
  <r>
    <n v="3413"/>
    <x v="53"/>
    <x v="41"/>
    <x v="206"/>
    <x v="2"/>
    <x v="4"/>
    <n v="0"/>
    <x v="9"/>
    <x v="58"/>
  </r>
  <r>
    <n v="3440"/>
    <x v="53"/>
    <x v="41"/>
    <x v="207"/>
    <x v="2"/>
    <x v="4"/>
    <n v="0"/>
    <x v="9"/>
    <x v="58"/>
  </r>
  <r>
    <n v="3468"/>
    <x v="53"/>
    <x v="41"/>
    <x v="208"/>
    <x v="2"/>
    <x v="4"/>
    <n v="0"/>
    <x v="9"/>
    <x v="58"/>
  </r>
  <r>
    <n v="3487"/>
    <x v="53"/>
    <x v="41"/>
    <x v="209"/>
    <x v="2"/>
    <x v="4"/>
    <n v="0"/>
    <x v="9"/>
    <x v="58"/>
  </r>
  <r>
    <n v="3494"/>
    <x v="53"/>
    <x v="41"/>
    <x v="210"/>
    <x v="2"/>
    <x v="4"/>
    <n v="0"/>
    <x v="9"/>
    <x v="58"/>
  </r>
  <r>
    <n v="3533"/>
    <x v="53"/>
    <x v="41"/>
    <x v="211"/>
    <x v="2"/>
    <x v="4"/>
    <n v="0"/>
    <x v="9"/>
    <x v="58"/>
  </r>
  <r>
    <n v="3554"/>
    <x v="53"/>
    <x v="41"/>
    <x v="212"/>
    <x v="2"/>
    <x v="4"/>
    <n v="0"/>
    <x v="9"/>
    <x v="58"/>
  </r>
  <r>
    <n v="3576"/>
    <x v="53"/>
    <x v="41"/>
    <x v="213"/>
    <x v="2"/>
    <x v="4"/>
    <n v="0"/>
    <x v="9"/>
    <x v="58"/>
  </r>
  <r>
    <n v="3602"/>
    <x v="53"/>
    <x v="41"/>
    <x v="214"/>
    <x v="2"/>
    <x v="4"/>
    <n v="0"/>
    <x v="9"/>
    <x v="58"/>
  </r>
  <r>
    <n v="3603"/>
    <x v="53"/>
    <x v="41"/>
    <x v="215"/>
    <x v="2"/>
    <x v="4"/>
    <n v="0"/>
    <x v="9"/>
    <x v="58"/>
  </r>
  <r>
    <n v="3606"/>
    <x v="53"/>
    <x v="41"/>
    <x v="216"/>
    <x v="2"/>
    <x v="4"/>
    <n v="0"/>
    <x v="9"/>
    <x v="58"/>
  </r>
  <r>
    <n v="3616"/>
    <x v="53"/>
    <x v="41"/>
    <x v="217"/>
    <x v="2"/>
    <x v="4"/>
    <n v="0"/>
    <x v="9"/>
    <x v="58"/>
  </r>
  <r>
    <n v="3623"/>
    <x v="53"/>
    <x v="41"/>
    <x v="218"/>
    <x v="2"/>
    <x v="4"/>
    <n v="0"/>
    <x v="9"/>
    <x v="58"/>
  </r>
  <r>
    <n v="3626"/>
    <x v="53"/>
    <x v="41"/>
    <x v="219"/>
    <x v="2"/>
    <x v="4"/>
    <n v="0"/>
    <x v="9"/>
    <x v="58"/>
  </r>
  <r>
    <n v="3629"/>
    <x v="53"/>
    <x v="41"/>
    <x v="220"/>
    <x v="2"/>
    <x v="4"/>
    <n v="0"/>
    <x v="9"/>
    <x v="58"/>
  </r>
  <r>
    <n v="3642"/>
    <x v="53"/>
    <x v="41"/>
    <x v="221"/>
    <x v="2"/>
    <x v="4"/>
    <n v="0"/>
    <x v="9"/>
    <x v="58"/>
  </r>
  <r>
    <n v="3652"/>
    <x v="53"/>
    <x v="41"/>
    <x v="222"/>
    <x v="2"/>
    <x v="4"/>
    <n v="0"/>
    <x v="9"/>
    <x v="58"/>
  </r>
  <r>
    <n v="3666"/>
    <x v="53"/>
    <x v="41"/>
    <x v="223"/>
    <x v="2"/>
    <x v="4"/>
    <n v="0"/>
    <x v="9"/>
    <x v="58"/>
  </r>
  <r>
    <n v="3679"/>
    <x v="53"/>
    <x v="41"/>
    <x v="224"/>
    <x v="2"/>
    <x v="4"/>
    <n v="0"/>
    <x v="9"/>
    <x v="58"/>
  </r>
  <r>
    <n v="3680"/>
    <x v="53"/>
    <x v="41"/>
    <x v="225"/>
    <x v="2"/>
    <x v="4"/>
    <n v="0"/>
    <x v="9"/>
    <x v="58"/>
  </r>
  <r>
    <n v="3702"/>
    <x v="53"/>
    <x v="41"/>
    <x v="226"/>
    <x v="2"/>
    <x v="4"/>
    <n v="0"/>
    <x v="9"/>
    <x v="58"/>
  </r>
  <r>
    <n v="3723"/>
    <x v="53"/>
    <x v="41"/>
    <x v="227"/>
    <x v="2"/>
    <x v="4"/>
    <n v="0"/>
    <x v="9"/>
    <x v="58"/>
  </r>
  <r>
    <n v="3734"/>
    <x v="53"/>
    <x v="41"/>
    <x v="211"/>
    <x v="2"/>
    <x v="4"/>
    <n v="0"/>
    <x v="9"/>
    <x v="58"/>
  </r>
  <r>
    <n v="3735"/>
    <x v="53"/>
    <x v="41"/>
    <x v="228"/>
    <x v="2"/>
    <x v="4"/>
    <n v="0"/>
    <x v="9"/>
    <x v="58"/>
  </r>
  <r>
    <n v="3793"/>
    <x v="53"/>
    <x v="41"/>
    <x v="229"/>
    <x v="2"/>
    <x v="4"/>
    <n v="0"/>
    <x v="9"/>
    <x v="58"/>
  </r>
  <r>
    <n v="3818"/>
    <x v="53"/>
    <x v="41"/>
    <x v="230"/>
    <x v="2"/>
    <x v="4"/>
    <n v="0"/>
    <x v="9"/>
    <x v="58"/>
  </r>
  <r>
    <n v="3850"/>
    <x v="53"/>
    <x v="41"/>
    <x v="231"/>
    <x v="2"/>
    <x v="4"/>
    <n v="0"/>
    <x v="9"/>
    <x v="58"/>
  </r>
  <r>
    <n v="3866"/>
    <x v="53"/>
    <x v="41"/>
    <x v="232"/>
    <x v="2"/>
    <x v="4"/>
    <n v="0"/>
    <x v="9"/>
    <x v="58"/>
  </r>
  <r>
    <n v="3871"/>
    <x v="53"/>
    <x v="41"/>
    <x v="233"/>
    <x v="2"/>
    <x v="4"/>
    <n v="0"/>
    <x v="9"/>
    <x v="58"/>
  </r>
  <r>
    <n v="3877"/>
    <x v="53"/>
    <x v="41"/>
    <x v="234"/>
    <x v="2"/>
    <x v="4"/>
    <n v="0"/>
    <x v="9"/>
    <x v="58"/>
  </r>
  <r>
    <n v="3899"/>
    <x v="53"/>
    <x v="41"/>
    <x v="235"/>
    <x v="2"/>
    <x v="4"/>
    <n v="0"/>
    <x v="9"/>
    <x v="58"/>
  </r>
  <r>
    <n v="3907"/>
    <x v="53"/>
    <x v="41"/>
    <x v="236"/>
    <x v="2"/>
    <x v="4"/>
    <n v="0"/>
    <x v="9"/>
    <x v="58"/>
  </r>
  <r>
    <n v="3923"/>
    <x v="53"/>
    <x v="41"/>
    <x v="237"/>
    <x v="2"/>
    <x v="4"/>
    <n v="0"/>
    <x v="9"/>
    <x v="58"/>
  </r>
  <r>
    <n v="3925"/>
    <x v="53"/>
    <x v="41"/>
    <x v="238"/>
    <x v="2"/>
    <x v="4"/>
    <n v="0"/>
    <x v="9"/>
    <x v="58"/>
  </r>
  <r>
    <n v="3927"/>
    <x v="53"/>
    <x v="41"/>
    <x v="239"/>
    <x v="2"/>
    <x v="4"/>
    <n v="0"/>
    <x v="9"/>
    <x v="58"/>
  </r>
  <r>
    <n v="3933"/>
    <x v="53"/>
    <x v="41"/>
    <x v="240"/>
    <x v="2"/>
    <x v="4"/>
    <n v="0"/>
    <x v="9"/>
    <x v="58"/>
  </r>
  <r>
    <n v="3947"/>
    <x v="53"/>
    <x v="41"/>
    <x v="241"/>
    <x v="2"/>
    <x v="4"/>
    <n v="0"/>
    <x v="9"/>
    <x v="58"/>
  </r>
  <r>
    <n v="3958"/>
    <x v="53"/>
    <x v="41"/>
    <x v="242"/>
    <x v="2"/>
    <x v="4"/>
    <n v="0"/>
    <x v="9"/>
    <x v="58"/>
  </r>
  <r>
    <n v="3974"/>
    <x v="53"/>
    <x v="41"/>
    <x v="243"/>
    <x v="2"/>
    <x v="4"/>
    <n v="0"/>
    <x v="9"/>
    <x v="58"/>
  </r>
  <r>
    <n v="3985"/>
    <x v="53"/>
    <x v="41"/>
    <x v="244"/>
    <x v="2"/>
    <x v="4"/>
    <n v="0"/>
    <x v="9"/>
    <x v="58"/>
  </r>
  <r>
    <n v="3993"/>
    <x v="53"/>
    <x v="41"/>
    <x v="245"/>
    <x v="2"/>
    <x v="4"/>
    <n v="0"/>
    <x v="9"/>
    <x v="58"/>
  </r>
  <r>
    <n v="3994"/>
    <x v="53"/>
    <x v="41"/>
    <x v="246"/>
    <x v="2"/>
    <x v="4"/>
    <n v="0"/>
    <x v="9"/>
    <x v="58"/>
  </r>
  <r>
    <n v="3998"/>
    <x v="53"/>
    <x v="41"/>
    <x v="247"/>
    <x v="2"/>
    <x v="4"/>
    <n v="0"/>
    <x v="9"/>
    <x v="58"/>
  </r>
  <r>
    <n v="4060"/>
    <x v="53"/>
    <x v="41"/>
    <x v="248"/>
    <x v="2"/>
    <x v="4"/>
    <n v="0"/>
    <x v="9"/>
    <x v="58"/>
  </r>
  <r>
    <n v="4112"/>
    <x v="53"/>
    <x v="41"/>
    <x v="249"/>
    <x v="2"/>
    <x v="4"/>
    <n v="0"/>
    <x v="9"/>
    <x v="58"/>
  </r>
  <r>
    <n v="4121"/>
    <x v="53"/>
    <x v="41"/>
    <x v="250"/>
    <x v="2"/>
    <x v="4"/>
    <n v="0"/>
    <x v="9"/>
    <x v="58"/>
  </r>
  <r>
    <n v="4122"/>
    <x v="53"/>
    <x v="41"/>
    <x v="251"/>
    <x v="2"/>
    <x v="4"/>
    <n v="0"/>
    <x v="9"/>
    <x v="58"/>
  </r>
  <r>
    <n v="4130"/>
    <x v="53"/>
    <x v="41"/>
    <x v="252"/>
    <x v="2"/>
    <x v="4"/>
    <n v="0"/>
    <x v="9"/>
    <x v="58"/>
  </r>
  <r>
    <n v="4166"/>
    <x v="53"/>
    <x v="41"/>
    <x v="253"/>
    <x v="2"/>
    <x v="4"/>
    <n v="0"/>
    <x v="9"/>
    <x v="58"/>
  </r>
  <r>
    <n v="4167"/>
    <x v="53"/>
    <x v="41"/>
    <x v="254"/>
    <x v="2"/>
    <x v="4"/>
    <n v="0"/>
    <x v="9"/>
    <x v="58"/>
  </r>
  <r>
    <n v="4168"/>
    <x v="53"/>
    <x v="41"/>
    <x v="255"/>
    <x v="2"/>
    <x v="4"/>
    <n v="0"/>
    <x v="9"/>
    <x v="58"/>
  </r>
  <r>
    <n v="4169"/>
    <x v="53"/>
    <x v="41"/>
    <x v="256"/>
    <x v="2"/>
    <x v="4"/>
    <n v="0"/>
    <x v="9"/>
    <x v="58"/>
  </r>
  <r>
    <n v="4172"/>
    <x v="53"/>
    <x v="41"/>
    <x v="257"/>
    <x v="2"/>
    <x v="4"/>
    <n v="0"/>
    <x v="9"/>
    <x v="58"/>
  </r>
  <r>
    <n v="4174"/>
    <x v="53"/>
    <x v="41"/>
    <x v="258"/>
    <x v="2"/>
    <x v="4"/>
    <n v="0"/>
    <x v="9"/>
    <x v="58"/>
  </r>
  <r>
    <n v="4184"/>
    <x v="53"/>
    <x v="41"/>
    <x v="259"/>
    <x v="2"/>
    <x v="4"/>
    <n v="0"/>
    <x v="9"/>
    <x v="58"/>
  </r>
  <r>
    <n v="4185"/>
    <x v="53"/>
    <x v="41"/>
    <x v="260"/>
    <x v="2"/>
    <x v="4"/>
    <n v="0"/>
    <x v="9"/>
    <x v="58"/>
  </r>
  <r>
    <n v="4188"/>
    <x v="53"/>
    <x v="41"/>
    <x v="261"/>
    <x v="2"/>
    <x v="4"/>
    <n v="0"/>
    <x v="9"/>
    <x v="58"/>
  </r>
  <r>
    <n v="4192"/>
    <x v="53"/>
    <x v="41"/>
    <x v="262"/>
    <x v="2"/>
    <x v="4"/>
    <n v="0"/>
    <x v="9"/>
    <x v="58"/>
  </r>
  <r>
    <n v="4217"/>
    <x v="53"/>
    <x v="41"/>
    <x v="263"/>
    <x v="2"/>
    <x v="4"/>
    <n v="0"/>
    <x v="9"/>
    <x v="58"/>
  </r>
  <r>
    <n v="4239"/>
    <x v="53"/>
    <x v="41"/>
    <x v="264"/>
    <x v="2"/>
    <x v="4"/>
    <n v="0"/>
    <x v="9"/>
    <x v="58"/>
  </r>
  <r>
    <n v="4267"/>
    <x v="53"/>
    <x v="41"/>
    <x v="265"/>
    <x v="2"/>
    <x v="4"/>
    <n v="0"/>
    <x v="9"/>
    <x v="58"/>
  </r>
  <r>
    <n v="4309"/>
    <x v="53"/>
    <x v="41"/>
    <x v="266"/>
    <x v="2"/>
    <x v="4"/>
    <n v="0"/>
    <x v="9"/>
    <x v="58"/>
  </r>
  <r>
    <n v="4313"/>
    <x v="53"/>
    <x v="41"/>
    <x v="267"/>
    <x v="2"/>
    <x v="4"/>
    <n v="0"/>
    <x v="9"/>
    <x v="58"/>
  </r>
  <r>
    <n v="4320"/>
    <x v="53"/>
    <x v="41"/>
    <x v="268"/>
    <x v="2"/>
    <x v="4"/>
    <n v="0"/>
    <x v="9"/>
    <x v="58"/>
  </r>
  <r>
    <n v="4335"/>
    <x v="53"/>
    <x v="41"/>
    <x v="269"/>
    <x v="2"/>
    <x v="4"/>
    <n v="0"/>
    <x v="9"/>
    <x v="58"/>
  </r>
  <r>
    <n v="4344"/>
    <x v="53"/>
    <x v="41"/>
    <x v="270"/>
    <x v="2"/>
    <x v="4"/>
    <n v="0"/>
    <x v="9"/>
    <x v="58"/>
  </r>
  <r>
    <n v="4357"/>
    <x v="53"/>
    <x v="41"/>
    <x v="271"/>
    <x v="2"/>
    <x v="4"/>
    <n v="0"/>
    <x v="9"/>
    <x v="58"/>
  </r>
  <r>
    <n v="4363"/>
    <x v="53"/>
    <x v="41"/>
    <x v="272"/>
    <x v="2"/>
    <x v="4"/>
    <n v="0"/>
    <x v="9"/>
    <x v="58"/>
  </r>
  <r>
    <n v="4372"/>
    <x v="53"/>
    <x v="41"/>
    <x v="273"/>
    <x v="2"/>
    <x v="4"/>
    <n v="0"/>
    <x v="9"/>
    <x v="58"/>
  </r>
  <r>
    <n v="4380"/>
    <x v="53"/>
    <x v="41"/>
    <x v="274"/>
    <x v="2"/>
    <x v="4"/>
    <n v="0"/>
    <x v="9"/>
    <x v="58"/>
  </r>
  <r>
    <n v="4411"/>
    <x v="53"/>
    <x v="41"/>
    <x v="275"/>
    <x v="2"/>
    <x v="4"/>
    <n v="0"/>
    <x v="9"/>
    <x v="58"/>
  </r>
  <r>
    <n v="4418"/>
    <x v="53"/>
    <x v="41"/>
    <x v="276"/>
    <x v="2"/>
    <x v="4"/>
    <n v="0"/>
    <x v="9"/>
    <x v="58"/>
  </r>
  <r>
    <n v="4421"/>
    <x v="53"/>
    <x v="41"/>
    <x v="277"/>
    <x v="2"/>
    <x v="4"/>
    <n v="0"/>
    <x v="9"/>
    <x v="58"/>
  </r>
  <r>
    <n v="4433"/>
    <x v="53"/>
    <x v="41"/>
    <x v="278"/>
    <x v="2"/>
    <x v="4"/>
    <n v="0"/>
    <x v="9"/>
    <x v="58"/>
  </r>
  <r>
    <n v="4457"/>
    <x v="53"/>
    <x v="41"/>
    <x v="279"/>
    <x v="2"/>
    <x v="4"/>
    <n v="0"/>
    <x v="9"/>
    <x v="58"/>
  </r>
  <r>
    <n v="4463"/>
    <x v="53"/>
    <x v="41"/>
    <x v="280"/>
    <x v="2"/>
    <x v="4"/>
    <n v="0"/>
    <x v="9"/>
    <x v="58"/>
  </r>
  <r>
    <n v="4481"/>
    <x v="53"/>
    <x v="41"/>
    <x v="281"/>
    <x v="2"/>
    <x v="4"/>
    <n v="0"/>
    <x v="9"/>
    <x v="58"/>
  </r>
  <r>
    <n v="4489"/>
    <x v="53"/>
    <x v="41"/>
    <x v="282"/>
    <x v="2"/>
    <x v="4"/>
    <n v="0"/>
    <x v="9"/>
    <x v="58"/>
  </r>
  <r>
    <n v="4502"/>
    <x v="53"/>
    <x v="41"/>
    <x v="283"/>
    <x v="2"/>
    <x v="4"/>
    <n v="0"/>
    <x v="9"/>
    <x v="58"/>
  </r>
  <r>
    <n v="4525"/>
    <x v="53"/>
    <x v="41"/>
    <x v="284"/>
    <x v="2"/>
    <x v="4"/>
    <n v="0"/>
    <x v="9"/>
    <x v="58"/>
  </r>
  <r>
    <n v="4532"/>
    <x v="53"/>
    <x v="41"/>
    <x v="285"/>
    <x v="2"/>
    <x v="4"/>
    <n v="0"/>
    <x v="9"/>
    <x v="58"/>
  </r>
  <r>
    <n v="4538"/>
    <x v="53"/>
    <x v="41"/>
    <x v="286"/>
    <x v="2"/>
    <x v="4"/>
    <n v="0"/>
    <x v="9"/>
    <x v="58"/>
  </r>
  <r>
    <n v="4549"/>
    <x v="53"/>
    <x v="41"/>
    <x v="268"/>
    <x v="2"/>
    <x v="4"/>
    <n v="0"/>
    <x v="9"/>
    <x v="58"/>
  </r>
  <r>
    <n v="4553"/>
    <x v="53"/>
    <x v="41"/>
    <x v="287"/>
    <x v="2"/>
    <x v="4"/>
    <n v="0"/>
    <x v="9"/>
    <x v="58"/>
  </r>
  <r>
    <n v="4588"/>
    <x v="53"/>
    <x v="41"/>
    <x v="288"/>
    <x v="2"/>
    <x v="4"/>
    <n v="0"/>
    <x v="9"/>
    <x v="58"/>
  </r>
  <r>
    <n v="4606"/>
    <x v="53"/>
    <x v="41"/>
    <x v="289"/>
    <x v="2"/>
    <x v="4"/>
    <n v="0"/>
    <x v="9"/>
    <x v="58"/>
  </r>
  <r>
    <n v="4615"/>
    <x v="53"/>
    <x v="41"/>
    <x v="290"/>
    <x v="2"/>
    <x v="4"/>
    <n v="0"/>
    <x v="9"/>
    <x v="58"/>
  </r>
  <r>
    <n v="4705"/>
    <x v="53"/>
    <x v="41"/>
    <x v="291"/>
    <x v="2"/>
    <x v="4"/>
    <n v="0"/>
    <x v="9"/>
    <x v="58"/>
  </r>
  <r>
    <n v="4708"/>
    <x v="53"/>
    <x v="41"/>
    <x v="292"/>
    <x v="2"/>
    <x v="4"/>
    <n v="0"/>
    <x v="9"/>
    <x v="58"/>
  </r>
  <r>
    <n v="4718"/>
    <x v="53"/>
    <x v="41"/>
    <x v="293"/>
    <x v="2"/>
    <x v="4"/>
    <n v="0"/>
    <x v="9"/>
    <x v="58"/>
  </r>
  <r>
    <n v="4728"/>
    <x v="53"/>
    <x v="41"/>
    <x v="294"/>
    <x v="2"/>
    <x v="4"/>
    <n v="0"/>
    <x v="9"/>
    <x v="58"/>
  </r>
  <r>
    <n v="4729"/>
    <x v="53"/>
    <x v="41"/>
    <x v="295"/>
    <x v="2"/>
    <x v="4"/>
    <n v="0"/>
    <x v="9"/>
    <x v="58"/>
  </r>
  <r>
    <n v="4732"/>
    <x v="53"/>
    <x v="41"/>
    <x v="296"/>
    <x v="2"/>
    <x v="4"/>
    <n v="0"/>
    <x v="9"/>
    <x v="58"/>
  </r>
  <r>
    <n v="4746"/>
    <x v="53"/>
    <x v="41"/>
    <x v="297"/>
    <x v="2"/>
    <x v="4"/>
    <n v="0"/>
    <x v="9"/>
    <x v="58"/>
  </r>
  <r>
    <n v="4753"/>
    <x v="53"/>
    <x v="41"/>
    <x v="298"/>
    <x v="2"/>
    <x v="4"/>
    <n v="0"/>
    <x v="9"/>
    <x v="58"/>
  </r>
  <r>
    <n v="4768"/>
    <x v="53"/>
    <x v="41"/>
    <x v="299"/>
    <x v="2"/>
    <x v="4"/>
    <n v="0"/>
    <x v="9"/>
    <x v="58"/>
  </r>
  <r>
    <n v="4774"/>
    <x v="53"/>
    <x v="41"/>
    <x v="300"/>
    <x v="2"/>
    <x v="4"/>
    <n v="0"/>
    <x v="9"/>
    <x v="58"/>
  </r>
  <r>
    <n v="4778"/>
    <x v="53"/>
    <x v="41"/>
    <x v="301"/>
    <x v="2"/>
    <x v="4"/>
    <n v="0"/>
    <x v="9"/>
    <x v="58"/>
  </r>
  <r>
    <n v="4794"/>
    <x v="53"/>
    <x v="41"/>
    <x v="302"/>
    <x v="2"/>
    <x v="4"/>
    <n v="0"/>
    <x v="9"/>
    <x v="58"/>
  </r>
  <r>
    <n v="4886"/>
    <x v="53"/>
    <x v="41"/>
    <x v="303"/>
    <x v="2"/>
    <x v="4"/>
    <n v="0"/>
    <x v="9"/>
    <x v="58"/>
  </r>
  <r>
    <n v="4927"/>
    <x v="53"/>
    <x v="41"/>
    <x v="304"/>
    <x v="2"/>
    <x v="4"/>
    <n v="0"/>
    <x v="9"/>
    <x v="58"/>
  </r>
  <r>
    <n v="5002"/>
    <x v="53"/>
    <x v="41"/>
    <x v="305"/>
    <x v="2"/>
    <x v="4"/>
    <n v="0"/>
    <x v="9"/>
    <x v="58"/>
  </r>
  <r>
    <n v="5008"/>
    <x v="53"/>
    <x v="41"/>
    <x v="197"/>
    <x v="2"/>
    <x v="4"/>
    <n v="0"/>
    <x v="9"/>
    <x v="58"/>
  </r>
  <r>
    <n v="5014"/>
    <x v="53"/>
    <x v="41"/>
    <x v="306"/>
    <x v="2"/>
    <x v="4"/>
    <n v="0"/>
    <x v="9"/>
    <x v="58"/>
  </r>
  <r>
    <n v="5032"/>
    <x v="53"/>
    <x v="41"/>
    <x v="307"/>
    <x v="2"/>
    <x v="4"/>
    <n v="0"/>
    <x v="9"/>
    <x v="58"/>
  </r>
  <r>
    <n v="5034"/>
    <x v="53"/>
    <x v="41"/>
    <x v="308"/>
    <x v="2"/>
    <x v="4"/>
    <n v="0"/>
    <x v="9"/>
    <x v="58"/>
  </r>
  <r>
    <n v="5045"/>
    <x v="53"/>
    <x v="41"/>
    <x v="309"/>
    <x v="2"/>
    <x v="4"/>
    <n v="0"/>
    <x v="9"/>
    <x v="58"/>
  </r>
  <r>
    <n v="5055"/>
    <x v="53"/>
    <x v="41"/>
    <x v="310"/>
    <x v="2"/>
    <x v="4"/>
    <n v="0"/>
    <x v="9"/>
    <x v="58"/>
  </r>
  <r>
    <n v="5080"/>
    <x v="53"/>
    <x v="41"/>
    <x v="311"/>
    <x v="2"/>
    <x v="4"/>
    <n v="0"/>
    <x v="9"/>
    <x v="58"/>
  </r>
  <r>
    <n v="5085"/>
    <x v="53"/>
    <x v="41"/>
    <x v="312"/>
    <x v="2"/>
    <x v="4"/>
    <n v="0"/>
    <x v="9"/>
    <x v="58"/>
  </r>
  <r>
    <n v="5090"/>
    <x v="53"/>
    <x v="41"/>
    <x v="313"/>
    <x v="2"/>
    <x v="4"/>
    <n v="0"/>
    <x v="9"/>
    <x v="58"/>
  </r>
  <r>
    <n v="5105"/>
    <x v="53"/>
    <x v="41"/>
    <x v="314"/>
    <x v="2"/>
    <x v="4"/>
    <n v="0"/>
    <x v="9"/>
    <x v="58"/>
  </r>
  <r>
    <n v="5107"/>
    <x v="53"/>
    <x v="41"/>
    <x v="315"/>
    <x v="2"/>
    <x v="4"/>
    <n v="0"/>
    <x v="9"/>
    <x v="58"/>
  </r>
  <r>
    <n v="5117"/>
    <x v="53"/>
    <x v="41"/>
    <x v="316"/>
    <x v="2"/>
    <x v="4"/>
    <n v="0"/>
    <x v="9"/>
    <x v="58"/>
  </r>
  <r>
    <n v="5126"/>
    <x v="53"/>
    <x v="41"/>
    <x v="317"/>
    <x v="2"/>
    <x v="4"/>
    <n v="0"/>
    <x v="9"/>
    <x v="58"/>
  </r>
  <r>
    <n v="5127"/>
    <x v="53"/>
    <x v="41"/>
    <x v="318"/>
    <x v="2"/>
    <x v="4"/>
    <n v="0"/>
    <x v="9"/>
    <x v="58"/>
  </r>
  <r>
    <n v="5129"/>
    <x v="53"/>
    <x v="41"/>
    <x v="319"/>
    <x v="2"/>
    <x v="4"/>
    <n v="0"/>
    <x v="9"/>
    <x v="58"/>
  </r>
  <r>
    <n v="5133"/>
    <x v="53"/>
    <x v="41"/>
    <x v="320"/>
    <x v="2"/>
    <x v="4"/>
    <n v="0"/>
    <x v="9"/>
    <x v="58"/>
  </r>
  <r>
    <n v="5148"/>
    <x v="53"/>
    <x v="41"/>
    <x v="321"/>
    <x v="2"/>
    <x v="4"/>
    <n v="0"/>
    <x v="9"/>
    <x v="58"/>
  </r>
  <r>
    <n v="5157"/>
    <x v="53"/>
    <x v="41"/>
    <x v="322"/>
    <x v="2"/>
    <x v="4"/>
    <n v="0"/>
    <x v="9"/>
    <x v="58"/>
  </r>
  <r>
    <n v="5162"/>
    <x v="53"/>
    <x v="41"/>
    <x v="323"/>
    <x v="2"/>
    <x v="4"/>
    <n v="0"/>
    <x v="9"/>
    <x v="58"/>
  </r>
  <r>
    <n v="5169"/>
    <x v="53"/>
    <x v="41"/>
    <x v="324"/>
    <x v="2"/>
    <x v="4"/>
    <n v="0"/>
    <x v="9"/>
    <x v="58"/>
  </r>
  <r>
    <n v="5178"/>
    <x v="53"/>
    <x v="41"/>
    <x v="325"/>
    <x v="2"/>
    <x v="4"/>
    <n v="0"/>
    <x v="9"/>
    <x v="58"/>
  </r>
  <r>
    <n v="5228"/>
    <x v="53"/>
    <x v="41"/>
    <x v="326"/>
    <x v="2"/>
    <x v="4"/>
    <n v="0"/>
    <x v="9"/>
    <x v="58"/>
  </r>
  <r>
    <n v="5229"/>
    <x v="53"/>
    <x v="41"/>
    <x v="327"/>
    <x v="2"/>
    <x v="4"/>
    <n v="0"/>
    <x v="9"/>
    <x v="58"/>
  </r>
  <r>
    <n v="5232"/>
    <x v="53"/>
    <x v="41"/>
    <x v="328"/>
    <x v="2"/>
    <x v="4"/>
    <n v="0"/>
    <x v="9"/>
    <x v="58"/>
  </r>
  <r>
    <n v="5241"/>
    <x v="53"/>
    <x v="41"/>
    <x v="329"/>
    <x v="2"/>
    <x v="4"/>
    <n v="0"/>
    <x v="9"/>
    <x v="58"/>
  </r>
  <r>
    <n v="5244"/>
    <x v="53"/>
    <x v="41"/>
    <x v="330"/>
    <x v="2"/>
    <x v="4"/>
    <n v="0"/>
    <x v="9"/>
    <x v="58"/>
  </r>
  <r>
    <n v="5276"/>
    <x v="53"/>
    <x v="41"/>
    <x v="331"/>
    <x v="2"/>
    <x v="4"/>
    <n v="0"/>
    <x v="9"/>
    <x v="58"/>
  </r>
  <r>
    <n v="5277"/>
    <x v="53"/>
    <x v="41"/>
    <x v="332"/>
    <x v="2"/>
    <x v="4"/>
    <n v="0"/>
    <x v="9"/>
    <x v="58"/>
  </r>
  <r>
    <n v="5286"/>
    <x v="53"/>
    <x v="41"/>
    <x v="333"/>
    <x v="2"/>
    <x v="4"/>
    <n v="0"/>
    <x v="9"/>
    <x v="58"/>
  </r>
  <r>
    <n v="5297"/>
    <x v="53"/>
    <x v="41"/>
    <x v="334"/>
    <x v="2"/>
    <x v="4"/>
    <n v="0"/>
    <x v="9"/>
    <x v="58"/>
  </r>
  <r>
    <n v="5339"/>
    <x v="53"/>
    <x v="41"/>
    <x v="335"/>
    <x v="2"/>
    <x v="4"/>
    <n v="0"/>
    <x v="9"/>
    <x v="58"/>
  </r>
  <r>
    <n v="5341"/>
    <x v="53"/>
    <x v="41"/>
    <x v="255"/>
    <x v="2"/>
    <x v="4"/>
    <n v="0"/>
    <x v="9"/>
    <x v="58"/>
  </r>
  <r>
    <n v="5357"/>
    <x v="53"/>
    <x v="41"/>
    <x v="336"/>
    <x v="2"/>
    <x v="4"/>
    <n v="0"/>
    <x v="9"/>
    <x v="58"/>
  </r>
  <r>
    <n v="5365"/>
    <x v="53"/>
    <x v="41"/>
    <x v="337"/>
    <x v="2"/>
    <x v="4"/>
    <n v="0"/>
    <x v="9"/>
    <x v="58"/>
  </r>
  <r>
    <n v="5432"/>
    <x v="53"/>
    <x v="41"/>
    <x v="338"/>
    <x v="2"/>
    <x v="4"/>
    <n v="0"/>
    <x v="9"/>
    <x v="58"/>
  </r>
  <r>
    <n v="5433"/>
    <x v="53"/>
    <x v="41"/>
    <x v="339"/>
    <x v="2"/>
    <x v="4"/>
    <n v="0"/>
    <x v="9"/>
    <x v="58"/>
  </r>
  <r>
    <n v="5445"/>
    <x v="53"/>
    <x v="41"/>
    <x v="340"/>
    <x v="2"/>
    <x v="4"/>
    <n v="0"/>
    <x v="9"/>
    <x v="58"/>
  </r>
  <r>
    <n v="5452"/>
    <x v="53"/>
    <x v="41"/>
    <x v="341"/>
    <x v="2"/>
    <x v="4"/>
    <n v="0"/>
    <x v="9"/>
    <x v="58"/>
  </r>
  <r>
    <n v="5453"/>
    <x v="53"/>
    <x v="41"/>
    <x v="342"/>
    <x v="2"/>
    <x v="4"/>
    <n v="0"/>
    <x v="9"/>
    <x v="58"/>
  </r>
  <r>
    <n v="5499"/>
    <x v="53"/>
    <x v="41"/>
    <x v="343"/>
    <x v="2"/>
    <x v="4"/>
    <n v="0"/>
    <x v="9"/>
    <x v="58"/>
  </r>
  <r>
    <n v="5503"/>
    <x v="53"/>
    <x v="41"/>
    <x v="344"/>
    <x v="2"/>
    <x v="4"/>
    <n v="0"/>
    <x v="9"/>
    <x v="58"/>
  </r>
  <r>
    <n v="5504"/>
    <x v="53"/>
    <x v="41"/>
    <x v="345"/>
    <x v="2"/>
    <x v="4"/>
    <n v="0"/>
    <x v="9"/>
    <x v="58"/>
  </r>
  <r>
    <n v="5505"/>
    <x v="53"/>
    <x v="41"/>
    <x v="346"/>
    <x v="2"/>
    <x v="4"/>
    <n v="0"/>
    <x v="9"/>
    <x v="58"/>
  </r>
  <r>
    <n v="5509"/>
    <x v="53"/>
    <x v="41"/>
    <x v="347"/>
    <x v="2"/>
    <x v="4"/>
    <n v="0"/>
    <x v="9"/>
    <x v="58"/>
  </r>
  <r>
    <n v="5519"/>
    <x v="53"/>
    <x v="41"/>
    <x v="348"/>
    <x v="2"/>
    <x v="4"/>
    <n v="0"/>
    <x v="9"/>
    <x v="58"/>
  </r>
  <r>
    <n v="5531"/>
    <x v="53"/>
    <x v="41"/>
    <x v="349"/>
    <x v="2"/>
    <x v="4"/>
    <n v="0"/>
    <x v="9"/>
    <x v="58"/>
  </r>
  <r>
    <n v="5551"/>
    <x v="53"/>
    <x v="41"/>
    <x v="350"/>
    <x v="2"/>
    <x v="4"/>
    <n v="0"/>
    <x v="9"/>
    <x v="58"/>
  </r>
  <r>
    <n v="5587"/>
    <x v="53"/>
    <x v="41"/>
    <x v="351"/>
    <x v="2"/>
    <x v="4"/>
    <n v="0"/>
    <x v="9"/>
    <x v="58"/>
  </r>
  <r>
    <n v="5588"/>
    <x v="53"/>
    <x v="41"/>
    <x v="352"/>
    <x v="2"/>
    <x v="4"/>
    <n v="0"/>
    <x v="9"/>
    <x v="58"/>
  </r>
  <r>
    <n v="5599"/>
    <x v="53"/>
    <x v="41"/>
    <x v="353"/>
    <x v="2"/>
    <x v="4"/>
    <n v="0"/>
    <x v="9"/>
    <x v="58"/>
  </r>
  <r>
    <n v="5601"/>
    <x v="53"/>
    <x v="41"/>
    <x v="354"/>
    <x v="2"/>
    <x v="4"/>
    <n v="0"/>
    <x v="9"/>
    <x v="58"/>
  </r>
  <r>
    <n v="5606"/>
    <x v="53"/>
    <x v="41"/>
    <x v="355"/>
    <x v="2"/>
    <x v="4"/>
    <n v="0"/>
    <x v="9"/>
    <x v="58"/>
  </r>
  <r>
    <n v="5608"/>
    <x v="53"/>
    <x v="41"/>
    <x v="356"/>
    <x v="2"/>
    <x v="4"/>
    <n v="0"/>
    <x v="9"/>
    <x v="58"/>
  </r>
  <r>
    <n v="5633"/>
    <x v="53"/>
    <x v="41"/>
    <x v="357"/>
    <x v="2"/>
    <x v="4"/>
    <n v="0"/>
    <x v="9"/>
    <x v="58"/>
  </r>
  <r>
    <n v="5678"/>
    <x v="53"/>
    <x v="41"/>
    <x v="358"/>
    <x v="2"/>
    <x v="4"/>
    <n v="0"/>
    <x v="9"/>
    <x v="58"/>
  </r>
  <r>
    <n v="5684"/>
    <x v="53"/>
    <x v="41"/>
    <x v="359"/>
    <x v="2"/>
    <x v="4"/>
    <n v="0"/>
    <x v="9"/>
    <x v="58"/>
  </r>
  <r>
    <n v="5732"/>
    <x v="53"/>
    <x v="41"/>
    <x v="360"/>
    <x v="2"/>
    <x v="4"/>
    <n v="0"/>
    <x v="9"/>
    <x v="58"/>
  </r>
  <r>
    <n v="5737"/>
    <x v="53"/>
    <x v="41"/>
    <x v="361"/>
    <x v="2"/>
    <x v="4"/>
    <n v="0"/>
    <x v="9"/>
    <x v="58"/>
  </r>
  <r>
    <n v="5752"/>
    <x v="53"/>
    <x v="41"/>
    <x v="362"/>
    <x v="2"/>
    <x v="4"/>
    <n v="0"/>
    <x v="9"/>
    <x v="58"/>
  </r>
  <r>
    <n v="5771"/>
    <x v="53"/>
    <x v="41"/>
    <x v="363"/>
    <x v="2"/>
    <x v="4"/>
    <n v="0"/>
    <x v="9"/>
    <x v="58"/>
  </r>
  <r>
    <n v="5773"/>
    <x v="53"/>
    <x v="41"/>
    <x v="364"/>
    <x v="2"/>
    <x v="4"/>
    <n v="0"/>
    <x v="9"/>
    <x v="58"/>
  </r>
  <r>
    <n v="5792"/>
    <x v="53"/>
    <x v="41"/>
    <x v="365"/>
    <x v="2"/>
    <x v="4"/>
    <n v="0"/>
    <x v="9"/>
    <x v="58"/>
  </r>
  <r>
    <n v="5801"/>
    <x v="53"/>
    <x v="41"/>
    <x v="366"/>
    <x v="2"/>
    <x v="4"/>
    <n v="0"/>
    <x v="9"/>
    <x v="58"/>
  </r>
  <r>
    <n v="5825"/>
    <x v="53"/>
    <x v="41"/>
    <x v="367"/>
    <x v="2"/>
    <x v="4"/>
    <n v="0"/>
    <x v="9"/>
    <x v="58"/>
  </r>
  <r>
    <n v="5861"/>
    <x v="53"/>
    <x v="41"/>
    <x v="368"/>
    <x v="2"/>
    <x v="4"/>
    <n v="0"/>
    <x v="9"/>
    <x v="58"/>
  </r>
  <r>
    <n v="5870"/>
    <x v="53"/>
    <x v="41"/>
    <x v="369"/>
    <x v="2"/>
    <x v="4"/>
    <n v="0"/>
    <x v="9"/>
    <x v="58"/>
  </r>
  <r>
    <n v="5872"/>
    <x v="53"/>
    <x v="41"/>
    <x v="370"/>
    <x v="2"/>
    <x v="4"/>
    <n v="0"/>
    <x v="9"/>
    <x v="58"/>
  </r>
  <r>
    <n v="5879"/>
    <x v="53"/>
    <x v="41"/>
    <x v="371"/>
    <x v="2"/>
    <x v="4"/>
    <n v="0"/>
    <x v="9"/>
    <x v="58"/>
  </r>
  <r>
    <n v="5883"/>
    <x v="53"/>
    <x v="41"/>
    <x v="372"/>
    <x v="2"/>
    <x v="4"/>
    <n v="0"/>
    <x v="9"/>
    <x v="58"/>
  </r>
  <r>
    <n v="5902"/>
    <x v="53"/>
    <x v="41"/>
    <x v="373"/>
    <x v="2"/>
    <x v="4"/>
    <n v="0"/>
    <x v="9"/>
    <x v="58"/>
  </r>
  <r>
    <n v="5930"/>
    <x v="53"/>
    <x v="41"/>
    <x v="374"/>
    <x v="2"/>
    <x v="4"/>
    <n v="0"/>
    <x v="9"/>
    <x v="58"/>
  </r>
  <r>
    <n v="5941"/>
    <x v="53"/>
    <x v="41"/>
    <x v="375"/>
    <x v="2"/>
    <x v="4"/>
    <n v="0"/>
    <x v="9"/>
    <x v="58"/>
  </r>
  <r>
    <n v="5946"/>
    <x v="53"/>
    <x v="41"/>
    <x v="376"/>
    <x v="2"/>
    <x v="4"/>
    <n v="0"/>
    <x v="9"/>
    <x v="58"/>
  </r>
  <r>
    <n v="5955"/>
    <x v="53"/>
    <x v="41"/>
    <x v="377"/>
    <x v="2"/>
    <x v="4"/>
    <n v="0"/>
    <x v="9"/>
    <x v="58"/>
  </r>
  <r>
    <n v="5987"/>
    <x v="53"/>
    <x v="41"/>
    <x v="378"/>
    <x v="2"/>
    <x v="4"/>
    <n v="0"/>
    <x v="9"/>
    <x v="58"/>
  </r>
  <r>
    <n v="5991"/>
    <x v="53"/>
    <x v="41"/>
    <x v="347"/>
    <x v="2"/>
    <x v="4"/>
    <n v="0"/>
    <x v="9"/>
    <x v="58"/>
  </r>
  <r>
    <n v="5997"/>
    <x v="53"/>
    <x v="41"/>
    <x v="379"/>
    <x v="2"/>
    <x v="4"/>
    <n v="0"/>
    <x v="9"/>
    <x v="58"/>
  </r>
  <r>
    <n v="6008"/>
    <x v="53"/>
    <x v="41"/>
    <x v="380"/>
    <x v="2"/>
    <x v="4"/>
    <n v="0"/>
    <x v="9"/>
    <x v="58"/>
  </r>
  <r>
    <n v="6010"/>
    <x v="53"/>
    <x v="41"/>
    <x v="381"/>
    <x v="2"/>
    <x v="4"/>
    <n v="0"/>
    <x v="9"/>
    <x v="58"/>
  </r>
  <r>
    <n v="6013"/>
    <x v="53"/>
    <x v="41"/>
    <x v="382"/>
    <x v="2"/>
    <x v="4"/>
    <n v="0"/>
    <x v="9"/>
    <x v="58"/>
  </r>
  <r>
    <n v="6022"/>
    <x v="53"/>
    <x v="41"/>
    <x v="383"/>
    <x v="2"/>
    <x v="4"/>
    <n v="0"/>
    <x v="9"/>
    <x v="58"/>
  </r>
  <r>
    <n v="6045"/>
    <x v="53"/>
    <x v="41"/>
    <x v="384"/>
    <x v="2"/>
    <x v="4"/>
    <n v="0"/>
    <x v="9"/>
    <x v="58"/>
  </r>
  <r>
    <n v="6075"/>
    <x v="53"/>
    <x v="41"/>
    <x v="385"/>
    <x v="2"/>
    <x v="4"/>
    <n v="0"/>
    <x v="9"/>
    <x v="58"/>
  </r>
  <r>
    <n v="6082"/>
    <x v="53"/>
    <x v="41"/>
    <x v="386"/>
    <x v="2"/>
    <x v="4"/>
    <n v="0"/>
    <x v="9"/>
    <x v="58"/>
  </r>
  <r>
    <n v="6087"/>
    <x v="53"/>
    <x v="41"/>
    <x v="387"/>
    <x v="2"/>
    <x v="4"/>
    <n v="0"/>
    <x v="9"/>
    <x v="58"/>
  </r>
  <r>
    <n v="6115"/>
    <x v="53"/>
    <x v="41"/>
    <x v="388"/>
    <x v="2"/>
    <x v="4"/>
    <n v="0"/>
    <x v="9"/>
    <x v="58"/>
  </r>
  <r>
    <n v="6145"/>
    <x v="53"/>
    <x v="41"/>
    <x v="389"/>
    <x v="2"/>
    <x v="4"/>
    <n v="0"/>
    <x v="9"/>
    <x v="58"/>
  </r>
  <r>
    <n v="6157"/>
    <x v="53"/>
    <x v="41"/>
    <x v="390"/>
    <x v="2"/>
    <x v="4"/>
    <n v="0"/>
    <x v="9"/>
    <x v="58"/>
  </r>
  <r>
    <n v="6161"/>
    <x v="53"/>
    <x v="41"/>
    <x v="391"/>
    <x v="2"/>
    <x v="4"/>
    <n v="0"/>
    <x v="9"/>
    <x v="58"/>
  </r>
  <r>
    <n v="6166"/>
    <x v="53"/>
    <x v="41"/>
    <x v="392"/>
    <x v="2"/>
    <x v="4"/>
    <n v="0"/>
    <x v="9"/>
    <x v="58"/>
  </r>
  <r>
    <n v="6167"/>
    <x v="53"/>
    <x v="41"/>
    <x v="393"/>
    <x v="2"/>
    <x v="4"/>
    <n v="0"/>
    <x v="9"/>
    <x v="58"/>
  </r>
  <r>
    <n v="6188"/>
    <x v="53"/>
    <x v="41"/>
    <x v="394"/>
    <x v="2"/>
    <x v="4"/>
    <n v="0"/>
    <x v="9"/>
    <x v="58"/>
  </r>
  <r>
    <n v="6199"/>
    <x v="53"/>
    <x v="41"/>
    <x v="395"/>
    <x v="2"/>
    <x v="4"/>
    <n v="0"/>
    <x v="9"/>
    <x v="58"/>
  </r>
  <r>
    <n v="6211"/>
    <x v="53"/>
    <x v="41"/>
    <x v="396"/>
    <x v="2"/>
    <x v="4"/>
    <n v="0"/>
    <x v="9"/>
    <x v="58"/>
  </r>
  <r>
    <n v="6220"/>
    <x v="53"/>
    <x v="41"/>
    <x v="397"/>
    <x v="2"/>
    <x v="4"/>
    <n v="0"/>
    <x v="9"/>
    <x v="58"/>
  </r>
  <r>
    <n v="6224"/>
    <x v="53"/>
    <x v="41"/>
    <x v="398"/>
    <x v="2"/>
    <x v="4"/>
    <n v="0"/>
    <x v="9"/>
    <x v="58"/>
  </r>
  <r>
    <n v="6238"/>
    <x v="53"/>
    <x v="41"/>
    <x v="399"/>
    <x v="2"/>
    <x v="4"/>
    <n v="0"/>
    <x v="9"/>
    <x v="58"/>
  </r>
  <r>
    <n v="6239"/>
    <x v="53"/>
    <x v="41"/>
    <x v="400"/>
    <x v="2"/>
    <x v="4"/>
    <n v="0"/>
    <x v="9"/>
    <x v="58"/>
  </r>
  <r>
    <n v="6244"/>
    <x v="53"/>
    <x v="41"/>
    <x v="401"/>
    <x v="2"/>
    <x v="4"/>
    <n v="0"/>
    <x v="9"/>
    <x v="58"/>
  </r>
  <r>
    <n v="6254"/>
    <x v="53"/>
    <x v="41"/>
    <x v="402"/>
    <x v="2"/>
    <x v="4"/>
    <n v="0"/>
    <x v="9"/>
    <x v="58"/>
  </r>
  <r>
    <n v="6255"/>
    <x v="53"/>
    <x v="41"/>
    <x v="403"/>
    <x v="2"/>
    <x v="4"/>
    <n v="0"/>
    <x v="9"/>
    <x v="58"/>
  </r>
  <r>
    <n v="6277"/>
    <x v="53"/>
    <x v="41"/>
    <x v="404"/>
    <x v="2"/>
    <x v="4"/>
    <n v="0"/>
    <x v="9"/>
    <x v="58"/>
  </r>
  <r>
    <n v="6299"/>
    <x v="53"/>
    <x v="41"/>
    <x v="405"/>
    <x v="2"/>
    <x v="4"/>
    <n v="0"/>
    <x v="9"/>
    <x v="58"/>
  </r>
  <r>
    <n v="6300"/>
    <x v="53"/>
    <x v="41"/>
    <x v="406"/>
    <x v="2"/>
    <x v="4"/>
    <n v="0"/>
    <x v="9"/>
    <x v="58"/>
  </r>
  <r>
    <n v="6306"/>
    <x v="53"/>
    <x v="41"/>
    <x v="407"/>
    <x v="2"/>
    <x v="4"/>
    <n v="0"/>
    <x v="9"/>
    <x v="58"/>
  </r>
  <r>
    <n v="6307"/>
    <x v="53"/>
    <x v="41"/>
    <x v="408"/>
    <x v="2"/>
    <x v="4"/>
    <n v="0"/>
    <x v="9"/>
    <x v="58"/>
  </r>
  <r>
    <n v="6327"/>
    <x v="53"/>
    <x v="41"/>
    <x v="409"/>
    <x v="2"/>
    <x v="4"/>
    <n v="0"/>
    <x v="9"/>
    <x v="58"/>
  </r>
  <r>
    <n v="6334"/>
    <x v="53"/>
    <x v="41"/>
    <x v="410"/>
    <x v="2"/>
    <x v="4"/>
    <n v="0"/>
    <x v="9"/>
    <x v="58"/>
  </r>
  <r>
    <n v="6359"/>
    <x v="53"/>
    <x v="41"/>
    <x v="411"/>
    <x v="2"/>
    <x v="4"/>
    <n v="0"/>
    <x v="9"/>
    <x v="58"/>
  </r>
  <r>
    <n v="6401"/>
    <x v="53"/>
    <x v="41"/>
    <x v="412"/>
    <x v="2"/>
    <x v="4"/>
    <n v="0"/>
    <x v="9"/>
    <x v="58"/>
  </r>
  <r>
    <n v="6430"/>
    <x v="53"/>
    <x v="41"/>
    <x v="413"/>
    <x v="2"/>
    <x v="4"/>
    <n v="0"/>
    <x v="9"/>
    <x v="58"/>
  </r>
  <r>
    <n v="6480"/>
    <x v="53"/>
    <x v="41"/>
    <x v="414"/>
    <x v="2"/>
    <x v="4"/>
    <n v="0"/>
    <x v="9"/>
    <x v="58"/>
  </r>
  <r>
    <n v="6490"/>
    <x v="53"/>
    <x v="41"/>
    <x v="415"/>
    <x v="2"/>
    <x v="4"/>
    <n v="0"/>
    <x v="9"/>
    <x v="58"/>
  </r>
  <r>
    <n v="6517"/>
    <x v="53"/>
    <x v="41"/>
    <x v="416"/>
    <x v="2"/>
    <x v="4"/>
    <n v="0"/>
    <x v="9"/>
    <x v="58"/>
  </r>
  <r>
    <n v="6548"/>
    <x v="53"/>
    <x v="41"/>
    <x v="417"/>
    <x v="2"/>
    <x v="4"/>
    <n v="0"/>
    <x v="9"/>
    <x v="58"/>
  </r>
  <r>
    <n v="6552"/>
    <x v="53"/>
    <x v="41"/>
    <x v="418"/>
    <x v="2"/>
    <x v="4"/>
    <n v="0"/>
    <x v="9"/>
    <x v="58"/>
  </r>
  <r>
    <n v="9194"/>
    <x v="45"/>
    <x v="34"/>
    <x v="419"/>
    <x v="0"/>
    <x v="2"/>
    <n v="36"/>
    <x v="4"/>
    <x v="46"/>
  </r>
  <r>
    <n v="11883"/>
    <x v="53"/>
    <x v="41"/>
    <x v="420"/>
    <x v="2"/>
    <x v="4"/>
    <n v="0"/>
    <x v="9"/>
    <x v="58"/>
  </r>
  <r>
    <n v="18031"/>
    <x v="33"/>
    <x v="25"/>
    <x v="421"/>
    <x v="1"/>
    <x v="1"/>
    <n v="37"/>
    <x v="3"/>
    <x v="59"/>
  </r>
  <r>
    <n v="18072"/>
    <x v="42"/>
    <x v="33"/>
    <x v="422"/>
    <x v="0"/>
    <x v="0"/>
    <n v="37"/>
    <x v="4"/>
    <x v="43"/>
  </r>
  <r>
    <n v="18136"/>
    <x v="48"/>
    <x v="3"/>
    <x v="423"/>
    <x v="0"/>
    <x v="2"/>
    <n v="35"/>
    <x v="3"/>
    <x v="50"/>
  </r>
  <r>
    <n v="20315"/>
    <x v="53"/>
    <x v="41"/>
    <x v="424"/>
    <x v="2"/>
    <x v="4"/>
    <n v="0"/>
    <x v="9"/>
    <x v="58"/>
  </r>
  <r>
    <n v="23925"/>
    <x v="42"/>
    <x v="42"/>
    <x v="52"/>
    <x v="0"/>
    <x v="1"/>
    <n v="43"/>
    <x v="2"/>
    <x v="43"/>
  </r>
  <r>
    <n v="24110"/>
    <x v="47"/>
    <x v="17"/>
    <x v="425"/>
    <x v="1"/>
    <x v="1"/>
    <n v="38"/>
    <x v="1"/>
    <x v="60"/>
  </r>
  <r>
    <n v="27318"/>
    <x v="53"/>
    <x v="41"/>
    <x v="426"/>
    <x v="2"/>
    <x v="4"/>
    <n v="0"/>
    <x v="9"/>
    <x v="58"/>
  </r>
  <r>
    <n v="28115"/>
    <x v="12"/>
    <x v="19"/>
    <x v="427"/>
    <x v="0"/>
    <x v="1"/>
    <n v="44"/>
    <x v="6"/>
    <x v="12"/>
  </r>
  <r>
    <n v="28240"/>
    <x v="37"/>
    <x v="31"/>
    <x v="43"/>
    <x v="0"/>
    <x v="4"/>
    <n v="40"/>
    <x v="3"/>
    <x v="38"/>
  </r>
  <r>
    <n v="31162"/>
    <x v="53"/>
    <x v="41"/>
    <x v="428"/>
    <x v="2"/>
    <x v="4"/>
    <n v="0"/>
    <x v="9"/>
    <x v="58"/>
  </r>
  <r>
    <n v="33103"/>
    <x v="51"/>
    <x v="43"/>
    <x v="429"/>
    <x v="0"/>
    <x v="2"/>
    <n v="26"/>
    <x v="3"/>
    <x v="56"/>
  </r>
  <r>
    <n v="33773"/>
    <x v="53"/>
    <x v="41"/>
    <x v="430"/>
    <x v="2"/>
    <x v="4"/>
    <n v="0"/>
    <x v="9"/>
    <x v="58"/>
  </r>
  <r>
    <n v="36057"/>
    <x v="52"/>
    <x v="39"/>
    <x v="431"/>
    <x v="0"/>
    <x v="1"/>
    <n v="50"/>
    <x v="1"/>
    <x v="57"/>
  </r>
  <r>
    <n v="39353"/>
    <x v="53"/>
    <x v="41"/>
    <x v="432"/>
    <x v="2"/>
    <x v="4"/>
    <n v="0"/>
    <x v="9"/>
    <x v="58"/>
  </r>
  <r>
    <n v="42284"/>
    <x v="54"/>
    <x v="8"/>
    <x v="433"/>
    <x v="0"/>
    <x v="2"/>
    <n v="36"/>
    <x v="8"/>
    <x v="61"/>
  </r>
  <r>
    <n v="45769"/>
    <x v="53"/>
    <x v="41"/>
    <x v="434"/>
    <x v="2"/>
    <x v="4"/>
    <n v="0"/>
    <x v="9"/>
    <x v="58"/>
  </r>
  <r>
    <n v="51888"/>
    <x v="55"/>
    <x v="22"/>
    <x v="435"/>
    <x v="1"/>
    <x v="1"/>
    <n v="24"/>
    <x v="7"/>
    <x v="62"/>
  </r>
  <r>
    <n v="56067"/>
    <x v="39"/>
    <x v="44"/>
    <x v="436"/>
    <x v="0"/>
    <x v="1"/>
    <n v="26"/>
    <x v="2"/>
    <x v="40"/>
  </r>
  <r>
    <n v="56830"/>
    <x v="53"/>
    <x v="41"/>
    <x v="437"/>
    <x v="2"/>
    <x v="4"/>
    <n v="0"/>
    <x v="9"/>
    <x v="58"/>
  </r>
  <r>
    <n v="58907"/>
    <x v="53"/>
    <x v="41"/>
    <x v="438"/>
    <x v="2"/>
    <x v="4"/>
    <n v="0"/>
    <x v="9"/>
    <x v="58"/>
  </r>
  <r>
    <n v="60711"/>
    <x v="56"/>
    <x v="24"/>
    <x v="439"/>
    <x v="0"/>
    <x v="1"/>
    <n v="22"/>
    <x v="3"/>
    <x v="63"/>
  </r>
  <r>
    <n v="61198"/>
    <x v="53"/>
    <x v="41"/>
    <x v="440"/>
    <x v="2"/>
    <x v="4"/>
    <n v="0"/>
    <x v="9"/>
    <x v="58"/>
  </r>
  <r>
    <n v="63454"/>
    <x v="53"/>
    <x v="41"/>
    <x v="441"/>
    <x v="2"/>
    <x v="4"/>
    <n v="0"/>
    <x v="9"/>
    <x v="58"/>
  </r>
  <r>
    <n v="65180"/>
    <x v="53"/>
    <x v="41"/>
    <x v="442"/>
    <x v="2"/>
    <x v="4"/>
    <n v="0"/>
    <x v="9"/>
    <x v="58"/>
  </r>
  <r>
    <n v="65192"/>
    <x v="53"/>
    <x v="41"/>
    <x v="443"/>
    <x v="2"/>
    <x v="4"/>
    <n v="0"/>
    <x v="9"/>
    <x v="58"/>
  </r>
  <r>
    <n v="67073"/>
    <x v="53"/>
    <x v="41"/>
    <x v="444"/>
    <x v="2"/>
    <x v="4"/>
    <n v="0"/>
    <x v="9"/>
    <x v="58"/>
  </r>
  <r>
    <n v="67155"/>
    <x v="53"/>
    <x v="41"/>
    <x v="445"/>
    <x v="2"/>
    <x v="4"/>
    <n v="0"/>
    <x v="9"/>
    <x v="58"/>
  </r>
  <r>
    <n v="67584"/>
    <x v="24"/>
    <x v="45"/>
    <x v="446"/>
    <x v="0"/>
    <x v="0"/>
    <n v="58"/>
    <x v="4"/>
    <x v="24"/>
  </r>
  <r>
    <n v="69030"/>
    <x v="3"/>
    <x v="5"/>
    <x v="447"/>
    <x v="0"/>
    <x v="1"/>
    <n v="37"/>
    <x v="0"/>
    <x v="3"/>
  </r>
  <r>
    <n v="69455"/>
    <x v="38"/>
    <x v="6"/>
    <x v="77"/>
    <x v="0"/>
    <x v="0"/>
    <n v="35"/>
    <x v="4"/>
    <x v="39"/>
  </r>
  <r>
    <n v="69707"/>
    <x v="57"/>
    <x v="46"/>
    <x v="448"/>
    <x v="0"/>
    <x v="5"/>
    <n v="34"/>
    <x v="2"/>
    <x v="64"/>
  </r>
  <r>
    <n v="69889"/>
    <x v="31"/>
    <x v="3"/>
    <x v="71"/>
    <x v="0"/>
    <x v="2"/>
    <n v="33"/>
    <x v="4"/>
    <x v="31"/>
  </r>
  <r>
    <n v="71491"/>
    <x v="10"/>
    <x v="30"/>
    <x v="449"/>
    <x v="0"/>
    <x v="3"/>
    <n v="25"/>
    <x v="3"/>
    <x v="10"/>
  </r>
  <r>
    <n v="72316"/>
    <x v="58"/>
    <x v="10"/>
    <x v="450"/>
    <x v="1"/>
    <x v="2"/>
    <n v="9"/>
    <x v="7"/>
    <x v="65"/>
  </r>
  <r>
    <n v="80147"/>
    <x v="53"/>
    <x v="41"/>
    <x v="451"/>
    <x v="2"/>
    <x v="4"/>
    <n v="0"/>
    <x v="9"/>
    <x v="58"/>
  </r>
  <r>
    <n v="82389"/>
    <x v="53"/>
    <x v="41"/>
    <x v="452"/>
    <x v="2"/>
    <x v="4"/>
    <n v="0"/>
    <x v="9"/>
    <x v="58"/>
  </r>
  <r>
    <n v="82694"/>
    <x v="53"/>
    <x v="41"/>
    <x v="453"/>
    <x v="2"/>
    <x v="4"/>
    <n v="0"/>
    <x v="9"/>
    <x v="58"/>
  </r>
  <r>
    <n v="82780"/>
    <x v="53"/>
    <x v="41"/>
    <x v="454"/>
    <x v="2"/>
    <x v="4"/>
    <n v="0"/>
    <x v="9"/>
    <x v="58"/>
  </r>
  <r>
    <n v="83865"/>
    <x v="53"/>
    <x v="41"/>
    <x v="455"/>
    <x v="2"/>
    <x v="4"/>
    <n v="0"/>
    <x v="9"/>
    <x v="58"/>
  </r>
  <r>
    <n v="85476"/>
    <x v="59"/>
    <x v="45"/>
    <x v="456"/>
    <x v="1"/>
    <x v="1"/>
    <n v="34"/>
    <x v="2"/>
    <x v="66"/>
  </r>
  <r>
    <n v="85945"/>
    <x v="2"/>
    <x v="3"/>
    <x v="457"/>
    <x v="0"/>
    <x v="0"/>
    <n v="30"/>
    <x v="3"/>
    <x v="2"/>
  </r>
  <r>
    <n v="86003"/>
    <x v="5"/>
    <x v="27"/>
    <x v="458"/>
    <x v="0"/>
    <x v="1"/>
    <n v="30"/>
    <x v="3"/>
    <x v="5"/>
  </r>
  <r>
    <n v="86582"/>
    <x v="29"/>
    <x v="6"/>
    <x v="459"/>
    <x v="0"/>
    <x v="1"/>
    <n v="25"/>
    <x v="6"/>
    <x v="29"/>
  </r>
  <r>
    <n v="87234"/>
    <x v="53"/>
    <x v="41"/>
    <x v="460"/>
    <x v="2"/>
    <x v="4"/>
    <n v="0"/>
    <x v="9"/>
    <x v="58"/>
  </r>
  <r>
    <n v="91694"/>
    <x v="18"/>
    <x v="7"/>
    <x v="461"/>
    <x v="0"/>
    <x v="2"/>
    <n v="41"/>
    <x v="3"/>
    <x v="18"/>
  </r>
  <r>
    <n v="98046"/>
    <x v="28"/>
    <x v="38"/>
    <x v="462"/>
    <x v="0"/>
    <x v="1"/>
    <n v="31"/>
    <x v="2"/>
    <x v="28"/>
  </r>
  <r>
    <n v="99045"/>
    <x v="19"/>
    <x v="44"/>
    <x v="463"/>
    <x v="0"/>
    <x v="3"/>
    <n v="18"/>
    <x v="6"/>
    <x v="19"/>
  </r>
  <r>
    <n v="100538"/>
    <x v="53"/>
    <x v="41"/>
    <x v="464"/>
    <x v="2"/>
    <x v="4"/>
    <n v="0"/>
    <x v="9"/>
    <x v="58"/>
  </r>
  <r>
    <n v="102190"/>
    <x v="60"/>
    <x v="19"/>
    <x v="465"/>
    <x v="0"/>
    <x v="0"/>
    <n v="42"/>
    <x v="3"/>
    <x v="67"/>
  </r>
  <r>
    <n v="103451"/>
    <x v="61"/>
    <x v="23"/>
    <x v="466"/>
    <x v="1"/>
    <x v="1"/>
    <n v="27"/>
    <x v="3"/>
    <x v="68"/>
  </r>
  <r>
    <n v="103657"/>
    <x v="27"/>
    <x v="14"/>
    <x v="467"/>
    <x v="0"/>
    <x v="0"/>
    <n v="24"/>
    <x v="7"/>
    <x v="27"/>
  </r>
  <r>
    <n v="104516"/>
    <x v="53"/>
    <x v="41"/>
    <x v="468"/>
    <x v="2"/>
    <x v="4"/>
    <n v="0"/>
    <x v="9"/>
    <x v="58"/>
  </r>
  <r>
    <n v="115255"/>
    <x v="38"/>
    <x v="12"/>
    <x v="469"/>
    <x v="0"/>
    <x v="1"/>
    <n v="40"/>
    <x v="2"/>
    <x v="39"/>
  </r>
  <r>
    <n v="115518"/>
    <x v="30"/>
    <x v="12"/>
    <x v="470"/>
    <x v="0"/>
    <x v="1"/>
    <n v="36"/>
    <x v="3"/>
    <x v="30"/>
  </r>
  <r>
    <n v="117954"/>
    <x v="53"/>
    <x v="41"/>
    <x v="386"/>
    <x v="2"/>
    <x v="4"/>
    <n v="0"/>
    <x v="9"/>
    <x v="58"/>
  </r>
  <r>
    <n v="119673"/>
    <x v="62"/>
    <x v="13"/>
    <x v="471"/>
    <x v="1"/>
    <x v="0"/>
    <n v="38"/>
    <x v="2"/>
    <x v="69"/>
  </r>
  <r>
    <n v="120169"/>
    <x v="55"/>
    <x v="22"/>
    <x v="472"/>
    <x v="1"/>
    <x v="1"/>
    <n v="30"/>
    <x v="3"/>
    <x v="70"/>
  </r>
  <r>
    <n v="120870"/>
    <x v="19"/>
    <x v="12"/>
    <x v="473"/>
    <x v="0"/>
    <x v="0"/>
    <n v="18"/>
    <x v="7"/>
    <x v="19"/>
  </r>
  <r>
    <n v="122451"/>
    <x v="53"/>
    <x v="41"/>
    <x v="474"/>
    <x v="2"/>
    <x v="4"/>
    <n v="0"/>
    <x v="9"/>
    <x v="58"/>
  </r>
  <r>
    <n v="131449"/>
    <x v="53"/>
    <x v="41"/>
    <x v="475"/>
    <x v="2"/>
    <x v="4"/>
    <n v="0"/>
    <x v="9"/>
    <x v="58"/>
  </r>
  <r>
    <n v="134526"/>
    <x v="53"/>
    <x v="41"/>
    <x v="476"/>
    <x v="2"/>
    <x v="4"/>
    <n v="0"/>
    <x v="9"/>
    <x v="58"/>
  </r>
  <r>
    <n v="135780"/>
    <x v="1"/>
    <x v="8"/>
    <x v="477"/>
    <x v="0"/>
    <x v="1"/>
    <n v="47"/>
    <x v="2"/>
    <x v="1"/>
  </r>
  <r>
    <n v="140005"/>
    <x v="25"/>
    <x v="15"/>
    <x v="28"/>
    <x v="0"/>
    <x v="2"/>
    <n v="29"/>
    <x v="1"/>
    <x v="25"/>
  </r>
  <r>
    <n v="147935"/>
    <x v="53"/>
    <x v="41"/>
    <x v="478"/>
    <x v="2"/>
    <x v="4"/>
    <n v="0"/>
    <x v="9"/>
    <x v="58"/>
  </r>
  <r>
    <n v="150729"/>
    <x v="1"/>
    <x v="28"/>
    <x v="479"/>
    <x v="0"/>
    <x v="0"/>
    <n v="22"/>
    <x v="7"/>
    <x v="1"/>
  </r>
  <r>
    <n v="150741"/>
    <x v="63"/>
    <x v="36"/>
    <x v="480"/>
    <x v="1"/>
    <x v="1"/>
    <n v="22"/>
    <x v="3"/>
    <x v="71"/>
  </r>
  <r>
    <n v="152716"/>
    <x v="53"/>
    <x v="41"/>
    <x v="481"/>
    <x v="2"/>
    <x v="4"/>
    <n v="0"/>
    <x v="9"/>
    <x v="58"/>
  </r>
  <r>
    <n v="159026"/>
    <x v="64"/>
    <x v="39"/>
    <x v="482"/>
    <x v="1"/>
    <x v="2"/>
    <n v="18"/>
    <x v="3"/>
    <x v="72"/>
  </r>
  <r>
    <n v="159156"/>
    <x v="53"/>
    <x v="41"/>
    <x v="483"/>
    <x v="2"/>
    <x v="4"/>
    <n v="0"/>
    <x v="9"/>
    <x v="58"/>
  </r>
  <r>
    <n v="162361"/>
    <x v="31"/>
    <x v="45"/>
    <x v="36"/>
    <x v="0"/>
    <x v="1"/>
    <n v="33"/>
    <x v="3"/>
    <x v="31"/>
  </r>
  <r>
    <n v="162937"/>
    <x v="65"/>
    <x v="7"/>
    <x v="484"/>
    <x v="0"/>
    <x v="0"/>
    <n v="24"/>
    <x v="3"/>
    <x v="73"/>
  </r>
  <r>
    <n v="163109"/>
    <x v="60"/>
    <x v="23"/>
    <x v="485"/>
    <x v="0"/>
    <x v="4"/>
    <n v="21"/>
    <x v="4"/>
    <x v="67"/>
  </r>
  <r>
    <n v="170792"/>
    <x v="2"/>
    <x v="5"/>
    <x v="2"/>
    <x v="0"/>
    <x v="1"/>
    <n v="31"/>
    <x v="3"/>
    <x v="2"/>
  </r>
  <r>
    <n v="173765"/>
    <x v="53"/>
    <x v="41"/>
    <x v="486"/>
    <x v="2"/>
    <x v="4"/>
    <n v="0"/>
    <x v="9"/>
    <x v="58"/>
  </r>
  <r>
    <n v="177269"/>
    <x v="53"/>
    <x v="41"/>
    <x v="487"/>
    <x v="2"/>
    <x v="4"/>
    <n v="0"/>
    <x v="9"/>
    <x v="58"/>
  </r>
  <r>
    <n v="178022"/>
    <x v="66"/>
    <x v="34"/>
    <x v="488"/>
    <x v="0"/>
    <x v="0"/>
    <n v="54"/>
    <x v="7"/>
    <x v="74"/>
  </r>
  <r>
    <n v="178813"/>
    <x v="38"/>
    <x v="24"/>
    <x v="44"/>
    <x v="0"/>
    <x v="2"/>
    <n v="33"/>
    <x v="3"/>
    <x v="39"/>
  </r>
  <r>
    <n v="178992"/>
    <x v="50"/>
    <x v="30"/>
    <x v="489"/>
    <x v="1"/>
    <x v="5"/>
    <n v="30"/>
    <x v="6"/>
    <x v="75"/>
  </r>
  <r>
    <n v="182630"/>
    <x v="53"/>
    <x v="41"/>
    <x v="490"/>
    <x v="2"/>
    <x v="4"/>
    <n v="0"/>
    <x v="9"/>
    <x v="58"/>
  </r>
  <r>
    <n v="183425"/>
    <x v="1"/>
    <x v="12"/>
    <x v="491"/>
    <x v="0"/>
    <x v="1"/>
    <n v="35"/>
    <x v="7"/>
    <x v="1"/>
  </r>
  <r>
    <n v="183982"/>
    <x v="67"/>
    <x v="12"/>
    <x v="492"/>
    <x v="1"/>
    <x v="1"/>
    <n v="27"/>
    <x v="3"/>
    <x v="76"/>
  </r>
  <r>
    <n v="187786"/>
    <x v="64"/>
    <x v="39"/>
    <x v="493"/>
    <x v="1"/>
    <x v="0"/>
    <n v="37"/>
    <x v="2"/>
    <x v="77"/>
  </r>
  <r>
    <n v="189027"/>
    <x v="19"/>
    <x v="35"/>
    <x v="463"/>
    <x v="0"/>
    <x v="2"/>
    <n v="13"/>
    <x v="0"/>
    <x v="19"/>
  </r>
  <r>
    <n v="189392"/>
    <x v="53"/>
    <x v="41"/>
    <x v="494"/>
    <x v="2"/>
    <x v="4"/>
    <n v="0"/>
    <x v="9"/>
    <x v="58"/>
  </r>
  <r>
    <n v="190586"/>
    <x v="53"/>
    <x v="41"/>
    <x v="495"/>
    <x v="2"/>
    <x v="4"/>
    <n v="0"/>
    <x v="9"/>
    <x v="58"/>
  </r>
  <r>
    <n v="193886"/>
    <x v="53"/>
    <x v="41"/>
    <x v="496"/>
    <x v="2"/>
    <x v="4"/>
    <n v="0"/>
    <x v="9"/>
    <x v="58"/>
  </r>
  <r>
    <n v="196084"/>
    <x v="56"/>
    <x v="25"/>
    <x v="497"/>
    <x v="0"/>
    <x v="2"/>
    <n v="43"/>
    <x v="8"/>
    <x v="63"/>
  </r>
  <r>
    <n v="199852"/>
    <x v="53"/>
    <x v="41"/>
    <x v="498"/>
    <x v="2"/>
    <x v="4"/>
    <n v="0"/>
    <x v="9"/>
    <x v="58"/>
  </r>
  <r>
    <n v="202019"/>
    <x v="18"/>
    <x v="33"/>
    <x v="499"/>
    <x v="0"/>
    <x v="5"/>
    <n v="25"/>
    <x v="4"/>
    <x v="18"/>
  </r>
  <r>
    <n v="206207"/>
    <x v="14"/>
    <x v="19"/>
    <x v="500"/>
    <x v="0"/>
    <x v="5"/>
    <n v="27"/>
    <x v="3"/>
    <x v="14"/>
  </r>
  <r>
    <n v="210187"/>
    <x v="1"/>
    <x v="23"/>
    <x v="1"/>
    <x v="0"/>
    <x v="1"/>
    <n v="31"/>
    <x v="5"/>
    <x v="1"/>
  </r>
  <r>
    <n v="211993"/>
    <x v="53"/>
    <x v="41"/>
    <x v="501"/>
    <x v="2"/>
    <x v="4"/>
    <n v="0"/>
    <x v="9"/>
    <x v="58"/>
  </r>
  <r>
    <n v="212439"/>
    <x v="53"/>
    <x v="41"/>
    <x v="502"/>
    <x v="2"/>
    <x v="4"/>
    <n v="0"/>
    <x v="9"/>
    <x v="58"/>
  </r>
  <r>
    <n v="220052"/>
    <x v="41"/>
    <x v="31"/>
    <x v="503"/>
    <x v="1"/>
    <x v="0"/>
    <n v="22"/>
    <x v="8"/>
    <x v="78"/>
  </r>
  <r>
    <n v="220098"/>
    <x v="27"/>
    <x v="28"/>
    <x v="45"/>
    <x v="0"/>
    <x v="0"/>
    <n v="21"/>
    <x v="1"/>
    <x v="27"/>
  </r>
  <r>
    <n v="221281"/>
    <x v="53"/>
    <x v="41"/>
    <x v="144"/>
    <x v="2"/>
    <x v="4"/>
    <n v="0"/>
    <x v="9"/>
    <x v="58"/>
  </r>
  <r>
    <n v="223263"/>
    <x v="31"/>
    <x v="27"/>
    <x v="504"/>
    <x v="0"/>
    <x v="0"/>
    <n v="54"/>
    <x v="6"/>
    <x v="31"/>
  </r>
  <r>
    <n v="229151"/>
    <x v="16"/>
    <x v="16"/>
    <x v="505"/>
    <x v="0"/>
    <x v="1"/>
    <n v="25"/>
    <x v="3"/>
    <x v="16"/>
  </r>
  <r>
    <n v="233448"/>
    <x v="22"/>
    <x v="20"/>
    <x v="506"/>
    <x v="1"/>
    <x v="2"/>
    <n v="30"/>
    <x v="1"/>
    <x v="79"/>
  </r>
  <r>
    <n v="237510"/>
    <x v="68"/>
    <x v="38"/>
    <x v="507"/>
    <x v="1"/>
    <x v="1"/>
    <n v="42"/>
    <x v="3"/>
    <x v="80"/>
  </r>
  <r>
    <n v="241871"/>
    <x v="11"/>
    <x v="33"/>
    <x v="13"/>
    <x v="0"/>
    <x v="0"/>
    <n v="39"/>
    <x v="3"/>
    <x v="11"/>
  </r>
  <r>
    <n v="243824"/>
    <x v="53"/>
    <x v="41"/>
    <x v="508"/>
    <x v="2"/>
    <x v="4"/>
    <n v="0"/>
    <x v="9"/>
    <x v="58"/>
  </r>
  <r>
    <n v="246335"/>
    <x v="49"/>
    <x v="46"/>
    <x v="509"/>
    <x v="0"/>
    <x v="2"/>
    <n v="32"/>
    <x v="4"/>
    <x v="52"/>
  </r>
  <r>
    <n v="252969"/>
    <x v="29"/>
    <x v="47"/>
    <x v="510"/>
    <x v="0"/>
    <x v="2"/>
    <n v="18"/>
    <x v="1"/>
    <x v="29"/>
  </r>
  <r>
    <n v="257303"/>
    <x v="15"/>
    <x v="38"/>
    <x v="54"/>
    <x v="0"/>
    <x v="2"/>
    <n v="25"/>
    <x v="4"/>
    <x v="15"/>
  </r>
  <r>
    <n v="257502"/>
    <x v="69"/>
    <x v="48"/>
    <x v="511"/>
    <x v="1"/>
    <x v="1"/>
    <n v="22"/>
    <x v="6"/>
    <x v="81"/>
  </r>
  <r>
    <n v="264705"/>
    <x v="70"/>
    <x v="47"/>
    <x v="512"/>
    <x v="1"/>
    <x v="1"/>
    <n v="37"/>
    <x v="7"/>
    <x v="82"/>
  </r>
  <r>
    <n v="266766"/>
    <x v="50"/>
    <x v="30"/>
    <x v="513"/>
    <x v="1"/>
    <x v="1"/>
    <n v="29"/>
    <x v="3"/>
    <x v="83"/>
  </r>
  <r>
    <n v="266792"/>
    <x v="11"/>
    <x v="16"/>
    <x v="514"/>
    <x v="0"/>
    <x v="2"/>
    <n v="28"/>
    <x v="3"/>
    <x v="11"/>
  </r>
  <r>
    <n v="268737"/>
    <x v="1"/>
    <x v="36"/>
    <x v="479"/>
    <x v="0"/>
    <x v="1"/>
    <n v="23"/>
    <x v="3"/>
    <x v="1"/>
  </r>
  <r>
    <n v="273196"/>
    <x v="53"/>
    <x v="41"/>
    <x v="515"/>
    <x v="2"/>
    <x v="4"/>
    <n v="0"/>
    <x v="9"/>
    <x v="58"/>
  </r>
  <r>
    <n v="273648"/>
    <x v="53"/>
    <x v="41"/>
    <x v="516"/>
    <x v="2"/>
    <x v="4"/>
    <n v="0"/>
    <x v="9"/>
    <x v="58"/>
  </r>
  <r>
    <n v="273732"/>
    <x v="53"/>
    <x v="41"/>
    <x v="517"/>
    <x v="2"/>
    <x v="4"/>
    <n v="0"/>
    <x v="9"/>
    <x v="58"/>
  </r>
  <r>
    <n v="279464"/>
    <x v="53"/>
    <x v="41"/>
    <x v="518"/>
    <x v="2"/>
    <x v="4"/>
    <n v="0"/>
    <x v="9"/>
    <x v="58"/>
  </r>
  <r>
    <n v="283746"/>
    <x v="53"/>
    <x v="41"/>
    <x v="519"/>
    <x v="2"/>
    <x v="4"/>
    <n v="0"/>
    <x v="9"/>
    <x v="58"/>
  </r>
  <r>
    <n v="283970"/>
    <x v="53"/>
    <x v="41"/>
    <x v="520"/>
    <x v="2"/>
    <x v="4"/>
    <n v="0"/>
    <x v="9"/>
    <x v="58"/>
  </r>
  <r>
    <n v="294092"/>
    <x v="53"/>
    <x v="41"/>
    <x v="521"/>
    <x v="2"/>
    <x v="4"/>
    <n v="0"/>
    <x v="9"/>
    <x v="58"/>
  </r>
  <r>
    <n v="301011"/>
    <x v="20"/>
    <x v="45"/>
    <x v="522"/>
    <x v="0"/>
    <x v="1"/>
    <n v="47"/>
    <x v="5"/>
    <x v="20"/>
  </r>
  <r>
    <n v="302333"/>
    <x v="43"/>
    <x v="33"/>
    <x v="523"/>
    <x v="1"/>
    <x v="1"/>
    <n v="22"/>
    <x v="3"/>
    <x v="84"/>
  </r>
  <r>
    <n v="303194"/>
    <x v="53"/>
    <x v="41"/>
    <x v="524"/>
    <x v="2"/>
    <x v="4"/>
    <n v="0"/>
    <x v="9"/>
    <x v="58"/>
  </r>
  <r>
    <n v="304208"/>
    <x v="53"/>
    <x v="41"/>
    <x v="525"/>
    <x v="2"/>
    <x v="4"/>
    <n v="0"/>
    <x v="9"/>
    <x v="58"/>
  </r>
  <r>
    <n v="304349"/>
    <x v="12"/>
    <x v="16"/>
    <x v="526"/>
    <x v="0"/>
    <x v="4"/>
    <n v="0"/>
    <x v="9"/>
    <x v="12"/>
  </r>
  <r>
    <n v="304977"/>
    <x v="71"/>
    <x v="7"/>
    <x v="527"/>
    <x v="1"/>
    <x v="1"/>
    <n v="45"/>
    <x v="0"/>
    <x v="85"/>
  </r>
  <r>
    <n v="305730"/>
    <x v="43"/>
    <x v="33"/>
    <x v="528"/>
    <x v="1"/>
    <x v="1"/>
    <n v="30"/>
    <x v="2"/>
    <x v="86"/>
  </r>
  <r>
    <n v="320909"/>
    <x v="12"/>
    <x v="48"/>
    <x v="427"/>
    <x v="0"/>
    <x v="3"/>
    <n v="36"/>
    <x v="4"/>
    <x v="12"/>
  </r>
  <r>
    <n v="325546"/>
    <x v="32"/>
    <x v="2"/>
    <x v="529"/>
    <x v="0"/>
    <x v="1"/>
    <n v="26"/>
    <x v="7"/>
    <x v="32"/>
  </r>
  <r>
    <n v="332788"/>
    <x v="42"/>
    <x v="44"/>
    <x v="69"/>
    <x v="0"/>
    <x v="4"/>
    <n v="38"/>
    <x v="3"/>
    <x v="43"/>
  </r>
  <r>
    <n v="334955"/>
    <x v="53"/>
    <x v="41"/>
    <x v="530"/>
    <x v="2"/>
    <x v="4"/>
    <n v="0"/>
    <x v="9"/>
    <x v="58"/>
  </r>
  <r>
    <n v="341651"/>
    <x v="60"/>
    <x v="14"/>
    <x v="531"/>
    <x v="0"/>
    <x v="0"/>
    <n v="16"/>
    <x v="4"/>
    <x v="67"/>
  </r>
  <r>
    <n v="349851"/>
    <x v="53"/>
    <x v="41"/>
    <x v="532"/>
    <x v="2"/>
    <x v="4"/>
    <n v="0"/>
    <x v="9"/>
    <x v="58"/>
  </r>
  <r>
    <n v="366496"/>
    <x v="72"/>
    <x v="4"/>
    <x v="533"/>
    <x v="1"/>
    <x v="1"/>
    <n v="18"/>
    <x v="3"/>
    <x v="87"/>
  </r>
  <r>
    <n v="366659"/>
    <x v="53"/>
    <x v="41"/>
    <x v="534"/>
    <x v="2"/>
    <x v="4"/>
    <n v="0"/>
    <x v="9"/>
    <x v="58"/>
  </r>
  <r>
    <n v="370331"/>
    <x v="73"/>
    <x v="1"/>
    <x v="535"/>
    <x v="1"/>
    <x v="0"/>
    <n v="39"/>
    <x v="3"/>
    <x v="88"/>
  </r>
  <r>
    <n v="370637"/>
    <x v="12"/>
    <x v="15"/>
    <x v="427"/>
    <x v="0"/>
    <x v="2"/>
    <n v="34"/>
    <x v="4"/>
    <x v="12"/>
  </r>
  <r>
    <n v="371772"/>
    <x v="74"/>
    <x v="3"/>
    <x v="536"/>
    <x v="1"/>
    <x v="5"/>
    <n v="9"/>
    <x v="1"/>
    <x v="89"/>
  </r>
  <r>
    <n v="375502"/>
    <x v="14"/>
    <x v="22"/>
    <x v="537"/>
    <x v="0"/>
    <x v="5"/>
    <n v="26"/>
    <x v="6"/>
    <x v="14"/>
  </r>
  <r>
    <n v="375711"/>
    <x v="40"/>
    <x v="40"/>
    <x v="65"/>
    <x v="0"/>
    <x v="0"/>
    <n v="23"/>
    <x v="3"/>
    <x v="41"/>
  </r>
  <r>
    <n v="378123"/>
    <x v="53"/>
    <x v="41"/>
    <x v="538"/>
    <x v="2"/>
    <x v="4"/>
    <n v="0"/>
    <x v="9"/>
    <x v="58"/>
  </r>
  <r>
    <n v="390286"/>
    <x v="75"/>
    <x v="36"/>
    <x v="539"/>
    <x v="0"/>
    <x v="4"/>
    <n v="25"/>
    <x v="2"/>
    <x v="90"/>
  </r>
  <r>
    <n v="390361"/>
    <x v="76"/>
    <x v="49"/>
    <x v="540"/>
    <x v="1"/>
    <x v="2"/>
    <n v="24"/>
    <x v="3"/>
    <x v="91"/>
  </r>
  <r>
    <n v="393552"/>
    <x v="77"/>
    <x v="20"/>
    <x v="541"/>
    <x v="0"/>
    <x v="2"/>
    <n v="33"/>
    <x v="4"/>
    <x v="92"/>
  </r>
  <r>
    <n v="394624"/>
    <x v="2"/>
    <x v="37"/>
    <x v="10"/>
    <x v="0"/>
    <x v="0"/>
    <n v="13"/>
    <x v="7"/>
    <x v="2"/>
  </r>
  <r>
    <n v="397995"/>
    <x v="57"/>
    <x v="34"/>
    <x v="542"/>
    <x v="0"/>
    <x v="1"/>
    <n v="25"/>
    <x v="3"/>
    <x v="64"/>
  </r>
  <r>
    <n v="404205"/>
    <x v="54"/>
    <x v="27"/>
    <x v="433"/>
    <x v="0"/>
    <x v="1"/>
    <n v="45"/>
    <x v="2"/>
    <x v="61"/>
  </r>
  <r>
    <n v="411036"/>
    <x v="63"/>
    <x v="36"/>
    <x v="543"/>
    <x v="1"/>
    <x v="0"/>
    <n v="27"/>
    <x v="4"/>
    <x v="93"/>
  </r>
  <r>
    <n v="411548"/>
    <x v="45"/>
    <x v="32"/>
    <x v="59"/>
    <x v="0"/>
    <x v="1"/>
    <n v="15"/>
    <x v="2"/>
    <x v="46"/>
  </r>
  <r>
    <n v="412331"/>
    <x v="53"/>
    <x v="41"/>
    <x v="544"/>
    <x v="2"/>
    <x v="4"/>
    <n v="0"/>
    <x v="9"/>
    <x v="58"/>
  </r>
  <r>
    <n v="422095"/>
    <x v="53"/>
    <x v="41"/>
    <x v="545"/>
    <x v="2"/>
    <x v="4"/>
    <n v="0"/>
    <x v="9"/>
    <x v="58"/>
  </r>
  <r>
    <n v="426407"/>
    <x v="18"/>
    <x v="12"/>
    <x v="461"/>
    <x v="0"/>
    <x v="4"/>
    <n v="27"/>
    <x v="4"/>
    <x v="18"/>
  </r>
  <r>
    <n v="427849"/>
    <x v="53"/>
    <x v="41"/>
    <x v="546"/>
    <x v="2"/>
    <x v="4"/>
    <n v="0"/>
    <x v="9"/>
    <x v="58"/>
  </r>
  <r>
    <n v="432435"/>
    <x v="78"/>
    <x v="4"/>
    <x v="547"/>
    <x v="0"/>
    <x v="1"/>
    <n v="53"/>
    <x v="2"/>
    <x v="94"/>
  </r>
  <r>
    <n v="433262"/>
    <x v="8"/>
    <x v="0"/>
    <x v="548"/>
    <x v="0"/>
    <x v="1"/>
    <n v="29"/>
    <x v="6"/>
    <x v="8"/>
  </r>
  <r>
    <n v="436474"/>
    <x v="33"/>
    <x v="25"/>
    <x v="302"/>
    <x v="1"/>
    <x v="1"/>
    <n v="42"/>
    <x v="3"/>
    <x v="95"/>
  </r>
  <r>
    <n v="440632"/>
    <x v="69"/>
    <x v="48"/>
    <x v="549"/>
    <x v="1"/>
    <x v="2"/>
    <n v="32"/>
    <x v="4"/>
    <x v="96"/>
  </r>
  <r>
    <n v="443916"/>
    <x v="67"/>
    <x v="12"/>
    <x v="550"/>
    <x v="1"/>
    <x v="0"/>
    <n v="39"/>
    <x v="3"/>
    <x v="97"/>
  </r>
  <r>
    <n v="447555"/>
    <x v="78"/>
    <x v="28"/>
    <x v="551"/>
    <x v="0"/>
    <x v="1"/>
    <n v="38"/>
    <x v="7"/>
    <x v="94"/>
  </r>
  <r>
    <n v="453480"/>
    <x v="53"/>
    <x v="41"/>
    <x v="552"/>
    <x v="2"/>
    <x v="4"/>
    <n v="0"/>
    <x v="9"/>
    <x v="58"/>
  </r>
  <r>
    <n v="457259"/>
    <x v="53"/>
    <x v="41"/>
    <x v="553"/>
    <x v="2"/>
    <x v="4"/>
    <n v="0"/>
    <x v="9"/>
    <x v="58"/>
  </r>
  <r>
    <n v="460303"/>
    <x v="53"/>
    <x v="41"/>
    <x v="554"/>
    <x v="2"/>
    <x v="4"/>
    <n v="0"/>
    <x v="9"/>
    <x v="58"/>
  </r>
  <r>
    <n v="469412"/>
    <x v="3"/>
    <x v="19"/>
    <x v="555"/>
    <x v="0"/>
    <x v="4"/>
    <n v="46"/>
    <x v="4"/>
    <x v="3"/>
  </r>
  <r>
    <n v="469821"/>
    <x v="78"/>
    <x v="47"/>
    <x v="556"/>
    <x v="0"/>
    <x v="1"/>
    <n v="36"/>
    <x v="3"/>
    <x v="94"/>
  </r>
  <r>
    <n v="474745"/>
    <x v="77"/>
    <x v="44"/>
    <x v="557"/>
    <x v="0"/>
    <x v="1"/>
    <n v="18"/>
    <x v="6"/>
    <x v="92"/>
  </r>
  <r>
    <n v="478172"/>
    <x v="26"/>
    <x v="18"/>
    <x v="558"/>
    <x v="0"/>
    <x v="0"/>
    <n v="26"/>
    <x v="5"/>
    <x v="26"/>
  </r>
  <r>
    <n v="480591"/>
    <x v="53"/>
    <x v="41"/>
    <x v="559"/>
    <x v="2"/>
    <x v="4"/>
    <n v="0"/>
    <x v="9"/>
    <x v="58"/>
  </r>
  <r>
    <n v="481770"/>
    <x v="10"/>
    <x v="20"/>
    <x v="560"/>
    <x v="0"/>
    <x v="5"/>
    <n v="28"/>
    <x v="2"/>
    <x v="10"/>
  </r>
  <r>
    <n v="483783"/>
    <x v="53"/>
    <x v="41"/>
    <x v="561"/>
    <x v="2"/>
    <x v="4"/>
    <n v="0"/>
    <x v="9"/>
    <x v="58"/>
  </r>
  <r>
    <n v="488096"/>
    <x v="3"/>
    <x v="35"/>
    <x v="3"/>
    <x v="0"/>
    <x v="1"/>
    <n v="51"/>
    <x v="3"/>
    <x v="3"/>
  </r>
  <r>
    <n v="489828"/>
    <x v="53"/>
    <x v="41"/>
    <x v="562"/>
    <x v="2"/>
    <x v="4"/>
    <n v="0"/>
    <x v="9"/>
    <x v="58"/>
  </r>
  <r>
    <n v="491723"/>
    <x v="75"/>
    <x v="21"/>
    <x v="563"/>
    <x v="0"/>
    <x v="2"/>
    <n v="51"/>
    <x v="4"/>
    <x v="90"/>
  </r>
  <r>
    <n v="491753"/>
    <x v="71"/>
    <x v="7"/>
    <x v="564"/>
    <x v="1"/>
    <x v="0"/>
    <n v="50"/>
    <x v="2"/>
    <x v="98"/>
  </r>
  <r>
    <n v="492769"/>
    <x v="26"/>
    <x v="9"/>
    <x v="30"/>
    <x v="0"/>
    <x v="1"/>
    <n v="25"/>
    <x v="3"/>
    <x v="26"/>
  </r>
  <r>
    <n v="492897"/>
    <x v="57"/>
    <x v="3"/>
    <x v="565"/>
    <x v="0"/>
    <x v="2"/>
    <n v="23"/>
    <x v="7"/>
    <x v="64"/>
  </r>
  <r>
    <n v="496120"/>
    <x v="24"/>
    <x v="1"/>
    <x v="566"/>
    <x v="0"/>
    <x v="1"/>
    <n v="27"/>
    <x v="0"/>
    <x v="24"/>
  </r>
  <r>
    <n v="499367"/>
    <x v="65"/>
    <x v="48"/>
    <x v="484"/>
    <x v="0"/>
    <x v="1"/>
    <n v="32"/>
    <x v="4"/>
    <x v="73"/>
  </r>
  <r>
    <n v="507286"/>
    <x v="79"/>
    <x v="46"/>
    <x v="567"/>
    <x v="1"/>
    <x v="4"/>
    <n v="11"/>
    <x v="1"/>
    <x v="99"/>
  </r>
  <r>
    <n v="511233"/>
    <x v="53"/>
    <x v="41"/>
    <x v="568"/>
    <x v="2"/>
    <x v="4"/>
    <n v="0"/>
    <x v="9"/>
    <x v="58"/>
  </r>
  <r>
    <n v="512519"/>
    <x v="60"/>
    <x v="1"/>
    <x v="531"/>
    <x v="0"/>
    <x v="1"/>
    <n v="54"/>
    <x v="3"/>
    <x v="67"/>
  </r>
  <r>
    <n v="517144"/>
    <x v="32"/>
    <x v="30"/>
    <x v="569"/>
    <x v="0"/>
    <x v="1"/>
    <n v="29"/>
    <x v="7"/>
    <x v="32"/>
  </r>
  <r>
    <n v="519784"/>
    <x v="53"/>
    <x v="41"/>
    <x v="570"/>
    <x v="2"/>
    <x v="4"/>
    <n v="0"/>
    <x v="9"/>
    <x v="58"/>
  </r>
  <r>
    <n v="520552"/>
    <x v="34"/>
    <x v="26"/>
    <x v="571"/>
    <x v="1"/>
    <x v="1"/>
    <n v="33"/>
    <x v="1"/>
    <x v="100"/>
  </r>
  <r>
    <n v="521247"/>
    <x v="24"/>
    <x v="49"/>
    <x v="29"/>
    <x v="0"/>
    <x v="1"/>
    <n v="21"/>
    <x v="7"/>
    <x v="24"/>
  </r>
  <r>
    <n v="522890"/>
    <x v="53"/>
    <x v="41"/>
    <x v="572"/>
    <x v="2"/>
    <x v="4"/>
    <n v="0"/>
    <x v="9"/>
    <x v="58"/>
  </r>
  <r>
    <n v="530287"/>
    <x v="65"/>
    <x v="25"/>
    <x v="573"/>
    <x v="0"/>
    <x v="5"/>
    <n v="33"/>
    <x v="7"/>
    <x v="73"/>
  </r>
  <r>
    <n v="530321"/>
    <x v="80"/>
    <x v="37"/>
    <x v="574"/>
    <x v="1"/>
    <x v="1"/>
    <n v="33"/>
    <x v="6"/>
    <x v="101"/>
  </r>
  <r>
    <n v="530495"/>
    <x v="74"/>
    <x v="3"/>
    <x v="575"/>
    <x v="1"/>
    <x v="1"/>
    <n v="30"/>
    <x v="3"/>
    <x v="102"/>
  </r>
  <r>
    <n v="531053"/>
    <x v="24"/>
    <x v="49"/>
    <x v="566"/>
    <x v="0"/>
    <x v="2"/>
    <n v="18"/>
    <x v="4"/>
    <x v="24"/>
  </r>
  <r>
    <n v="533013"/>
    <x v="75"/>
    <x v="37"/>
    <x v="576"/>
    <x v="0"/>
    <x v="2"/>
    <n v="56"/>
    <x v="1"/>
    <x v="90"/>
  </r>
  <r>
    <n v="534080"/>
    <x v="45"/>
    <x v="7"/>
    <x v="59"/>
    <x v="0"/>
    <x v="0"/>
    <n v="23"/>
    <x v="1"/>
    <x v="46"/>
  </r>
  <r>
    <n v="536151"/>
    <x v="62"/>
    <x v="13"/>
    <x v="577"/>
    <x v="1"/>
    <x v="0"/>
    <n v="42"/>
    <x v="4"/>
    <x v="103"/>
  </r>
  <r>
    <n v="539176"/>
    <x v="65"/>
    <x v="19"/>
    <x v="484"/>
    <x v="0"/>
    <x v="4"/>
    <n v="49"/>
    <x v="4"/>
    <x v="73"/>
  </r>
  <r>
    <n v="542553"/>
    <x v="7"/>
    <x v="49"/>
    <x v="8"/>
    <x v="0"/>
    <x v="2"/>
    <n v="47"/>
    <x v="4"/>
    <x v="7"/>
  </r>
  <r>
    <n v="543441"/>
    <x v="48"/>
    <x v="38"/>
    <x v="578"/>
    <x v="0"/>
    <x v="0"/>
    <n v="25"/>
    <x v="3"/>
    <x v="50"/>
  </r>
  <r>
    <n v="543495"/>
    <x v="26"/>
    <x v="25"/>
    <x v="579"/>
    <x v="0"/>
    <x v="0"/>
    <n v="24"/>
    <x v="3"/>
    <x v="26"/>
  </r>
  <r>
    <n v="549030"/>
    <x v="12"/>
    <x v="40"/>
    <x v="526"/>
    <x v="0"/>
    <x v="4"/>
    <n v="42"/>
    <x v="4"/>
    <x v="12"/>
  </r>
  <r>
    <n v="549032"/>
    <x v="48"/>
    <x v="13"/>
    <x v="578"/>
    <x v="0"/>
    <x v="1"/>
    <n v="42"/>
    <x v="3"/>
    <x v="50"/>
  </r>
  <r>
    <n v="549789"/>
    <x v="81"/>
    <x v="38"/>
    <x v="580"/>
    <x v="0"/>
    <x v="1"/>
    <n v="25"/>
    <x v="3"/>
    <x v="104"/>
  </r>
  <r>
    <n v="549843"/>
    <x v="23"/>
    <x v="21"/>
    <x v="581"/>
    <x v="1"/>
    <x v="1"/>
    <n v="24"/>
    <x v="5"/>
    <x v="105"/>
  </r>
  <r>
    <n v="549969"/>
    <x v="3"/>
    <x v="42"/>
    <x v="555"/>
    <x v="0"/>
    <x v="5"/>
    <n v="21"/>
    <x v="7"/>
    <x v="3"/>
  </r>
  <r>
    <n v="551249"/>
    <x v="53"/>
    <x v="41"/>
    <x v="582"/>
    <x v="2"/>
    <x v="4"/>
    <n v="0"/>
    <x v="9"/>
    <x v="58"/>
  </r>
  <r>
    <n v="552589"/>
    <x v="14"/>
    <x v="40"/>
    <x v="583"/>
    <x v="0"/>
    <x v="4"/>
    <n v="32"/>
    <x v="3"/>
    <x v="14"/>
  </r>
  <r>
    <n v="555618"/>
    <x v="51"/>
    <x v="21"/>
    <x v="429"/>
    <x v="0"/>
    <x v="2"/>
    <n v="47"/>
    <x v="1"/>
    <x v="56"/>
  </r>
  <r>
    <n v="559277"/>
    <x v="54"/>
    <x v="33"/>
    <x v="433"/>
    <x v="0"/>
    <x v="4"/>
    <n v="26"/>
    <x v="4"/>
    <x v="61"/>
  </r>
  <r>
    <n v="568131"/>
    <x v="42"/>
    <x v="1"/>
    <x v="584"/>
    <x v="0"/>
    <x v="1"/>
    <n v="34"/>
    <x v="3"/>
    <x v="43"/>
  </r>
  <r>
    <n v="573660"/>
    <x v="53"/>
    <x v="41"/>
    <x v="585"/>
    <x v="2"/>
    <x v="4"/>
    <n v="0"/>
    <x v="9"/>
    <x v="58"/>
  </r>
  <r>
    <n v="575079"/>
    <x v="57"/>
    <x v="29"/>
    <x v="565"/>
    <x v="0"/>
    <x v="1"/>
    <n v="43"/>
    <x v="2"/>
    <x v="64"/>
  </r>
  <r>
    <n v="575863"/>
    <x v="8"/>
    <x v="47"/>
    <x v="9"/>
    <x v="0"/>
    <x v="0"/>
    <n v="26"/>
    <x v="7"/>
    <x v="8"/>
  </r>
  <r>
    <n v="575881"/>
    <x v="31"/>
    <x v="44"/>
    <x v="586"/>
    <x v="0"/>
    <x v="2"/>
    <n v="26"/>
    <x v="4"/>
    <x v="31"/>
  </r>
  <r>
    <n v="576231"/>
    <x v="2"/>
    <x v="35"/>
    <x v="2"/>
    <x v="0"/>
    <x v="1"/>
    <n v="17"/>
    <x v="2"/>
    <x v="2"/>
  </r>
  <r>
    <n v="578540"/>
    <x v="57"/>
    <x v="13"/>
    <x v="542"/>
    <x v="0"/>
    <x v="1"/>
    <n v="51"/>
    <x v="1"/>
    <x v="64"/>
  </r>
  <r>
    <n v="580854"/>
    <x v="53"/>
    <x v="41"/>
    <x v="587"/>
    <x v="2"/>
    <x v="4"/>
    <n v="0"/>
    <x v="9"/>
    <x v="58"/>
  </r>
  <r>
    <n v="581681"/>
    <x v="5"/>
    <x v="17"/>
    <x v="588"/>
    <x v="0"/>
    <x v="0"/>
    <n v="48"/>
    <x v="3"/>
    <x v="5"/>
  </r>
  <r>
    <n v="582217"/>
    <x v="20"/>
    <x v="29"/>
    <x v="589"/>
    <x v="0"/>
    <x v="1"/>
    <n v="34"/>
    <x v="7"/>
    <x v="20"/>
  </r>
  <r>
    <n v="582393"/>
    <x v="75"/>
    <x v="16"/>
    <x v="563"/>
    <x v="0"/>
    <x v="5"/>
    <n v="30"/>
    <x v="2"/>
    <x v="90"/>
  </r>
  <r>
    <n v="582516"/>
    <x v="32"/>
    <x v="43"/>
    <x v="590"/>
    <x v="0"/>
    <x v="1"/>
    <n v="28"/>
    <x v="3"/>
    <x v="32"/>
  </r>
  <r>
    <n v="582615"/>
    <x v="10"/>
    <x v="22"/>
    <x v="560"/>
    <x v="0"/>
    <x v="4"/>
    <n v="26"/>
    <x v="0"/>
    <x v="10"/>
  </r>
  <r>
    <n v="582881"/>
    <x v="73"/>
    <x v="1"/>
    <x v="591"/>
    <x v="1"/>
    <x v="2"/>
    <n v="20"/>
    <x v="8"/>
    <x v="106"/>
  </r>
  <r>
    <n v="585153"/>
    <x v="51"/>
    <x v="20"/>
    <x v="592"/>
    <x v="0"/>
    <x v="0"/>
    <n v="51"/>
    <x v="0"/>
    <x v="56"/>
  </r>
  <r>
    <n v="585283"/>
    <x v="56"/>
    <x v="26"/>
    <x v="593"/>
    <x v="0"/>
    <x v="1"/>
    <n v="45"/>
    <x v="3"/>
    <x v="63"/>
  </r>
  <r>
    <n v="585356"/>
    <x v="5"/>
    <x v="18"/>
    <x v="5"/>
    <x v="0"/>
    <x v="2"/>
    <n v="43"/>
    <x v="4"/>
    <x v="5"/>
  </r>
  <r>
    <n v="585415"/>
    <x v="5"/>
    <x v="19"/>
    <x v="594"/>
    <x v="0"/>
    <x v="1"/>
    <n v="41"/>
    <x v="7"/>
    <x v="5"/>
  </r>
  <r>
    <n v="585562"/>
    <x v="82"/>
    <x v="15"/>
    <x v="595"/>
    <x v="1"/>
    <x v="4"/>
    <n v="38"/>
    <x v="8"/>
    <x v="107"/>
  </r>
  <r>
    <n v="585655"/>
    <x v="16"/>
    <x v="1"/>
    <x v="18"/>
    <x v="0"/>
    <x v="0"/>
    <n v="36"/>
    <x v="5"/>
    <x v="16"/>
  </r>
  <r>
    <n v="585704"/>
    <x v="42"/>
    <x v="12"/>
    <x v="69"/>
    <x v="0"/>
    <x v="4"/>
    <n v="35"/>
    <x v="7"/>
    <x v="43"/>
  </r>
  <r>
    <n v="585831"/>
    <x v="62"/>
    <x v="13"/>
    <x v="444"/>
    <x v="1"/>
    <x v="0"/>
    <n v="33"/>
    <x v="3"/>
    <x v="108"/>
  </r>
  <r>
    <n v="585833"/>
    <x v="1"/>
    <x v="27"/>
    <x v="596"/>
    <x v="0"/>
    <x v="0"/>
    <n v="33"/>
    <x v="3"/>
    <x v="1"/>
  </r>
  <r>
    <n v="586144"/>
    <x v="78"/>
    <x v="12"/>
    <x v="556"/>
    <x v="0"/>
    <x v="0"/>
    <n v="28"/>
    <x v="6"/>
    <x v="94"/>
  </r>
  <r>
    <n v="586305"/>
    <x v="26"/>
    <x v="35"/>
    <x v="597"/>
    <x v="0"/>
    <x v="1"/>
    <n v="25"/>
    <x v="6"/>
    <x v="26"/>
  </r>
  <r>
    <n v="586442"/>
    <x v="54"/>
    <x v="10"/>
    <x v="598"/>
    <x v="0"/>
    <x v="0"/>
    <n v="22"/>
    <x v="6"/>
    <x v="61"/>
  </r>
  <r>
    <n v="586459"/>
    <x v="4"/>
    <x v="11"/>
    <x v="4"/>
    <x v="0"/>
    <x v="1"/>
    <n v="22"/>
    <x v="0"/>
    <x v="4"/>
  </r>
  <r>
    <n v="586480"/>
    <x v="48"/>
    <x v="6"/>
    <x v="68"/>
    <x v="0"/>
    <x v="1"/>
    <n v="22"/>
    <x v="7"/>
    <x v="50"/>
  </r>
  <r>
    <n v="586564"/>
    <x v="83"/>
    <x v="36"/>
    <x v="599"/>
    <x v="0"/>
    <x v="2"/>
    <n v="19"/>
    <x v="3"/>
    <x v="109"/>
  </r>
  <r>
    <n v="588935"/>
    <x v="36"/>
    <x v="28"/>
    <x v="600"/>
    <x v="1"/>
    <x v="2"/>
    <n v="51"/>
    <x v="4"/>
    <x v="110"/>
  </r>
  <r>
    <n v="588987"/>
    <x v="83"/>
    <x v="12"/>
    <x v="601"/>
    <x v="0"/>
    <x v="1"/>
    <n v="48"/>
    <x v="3"/>
    <x v="109"/>
  </r>
  <r>
    <n v="589137"/>
    <x v="82"/>
    <x v="15"/>
    <x v="602"/>
    <x v="1"/>
    <x v="4"/>
    <n v="42"/>
    <x v="3"/>
    <x v="111"/>
  </r>
  <r>
    <n v="589200"/>
    <x v="56"/>
    <x v="28"/>
    <x v="593"/>
    <x v="0"/>
    <x v="4"/>
    <n v="41"/>
    <x v="2"/>
    <x v="63"/>
  </r>
  <r>
    <n v="589286"/>
    <x v="9"/>
    <x v="1"/>
    <x v="11"/>
    <x v="0"/>
    <x v="4"/>
    <n v="39"/>
    <x v="3"/>
    <x v="9"/>
  </r>
  <r>
    <n v="589895"/>
    <x v="52"/>
    <x v="38"/>
    <x v="431"/>
    <x v="0"/>
    <x v="0"/>
    <n v="27"/>
    <x v="1"/>
    <x v="57"/>
  </r>
  <r>
    <n v="590330"/>
    <x v="37"/>
    <x v="47"/>
    <x v="603"/>
    <x v="0"/>
    <x v="0"/>
    <n v="18"/>
    <x v="7"/>
    <x v="38"/>
  </r>
  <r>
    <n v="590480"/>
    <x v="43"/>
    <x v="33"/>
    <x v="604"/>
    <x v="1"/>
    <x v="5"/>
    <n v="10"/>
    <x v="4"/>
    <x v="112"/>
  </r>
  <r>
    <n v="591868"/>
    <x v="53"/>
    <x v="41"/>
    <x v="605"/>
    <x v="2"/>
    <x v="4"/>
    <n v="0"/>
    <x v="9"/>
    <x v="58"/>
  </r>
  <r>
    <n v="592732"/>
    <x v="31"/>
    <x v="8"/>
    <x v="606"/>
    <x v="0"/>
    <x v="1"/>
    <n v="45"/>
    <x v="6"/>
    <x v="31"/>
  </r>
  <r>
    <n v="592782"/>
    <x v="12"/>
    <x v="44"/>
    <x v="14"/>
    <x v="0"/>
    <x v="1"/>
    <n v="43"/>
    <x v="3"/>
    <x v="12"/>
  </r>
  <r>
    <n v="593079"/>
    <x v="66"/>
    <x v="1"/>
    <x v="607"/>
    <x v="0"/>
    <x v="0"/>
    <n v="37"/>
    <x v="3"/>
    <x v="74"/>
  </r>
  <r>
    <n v="593270"/>
    <x v="84"/>
    <x v="44"/>
    <x v="608"/>
    <x v="1"/>
    <x v="0"/>
    <n v="33"/>
    <x v="5"/>
    <x v="113"/>
  </r>
  <r>
    <n v="593622"/>
    <x v="85"/>
    <x v="40"/>
    <x v="609"/>
    <x v="1"/>
    <x v="1"/>
    <n v="27"/>
    <x v="3"/>
    <x v="114"/>
  </r>
  <r>
    <n v="593624"/>
    <x v="52"/>
    <x v="9"/>
    <x v="610"/>
    <x v="0"/>
    <x v="3"/>
    <n v="27"/>
    <x v="1"/>
    <x v="57"/>
  </r>
  <r>
    <n v="593674"/>
    <x v="19"/>
    <x v="3"/>
    <x v="473"/>
    <x v="0"/>
    <x v="4"/>
    <n v="26"/>
    <x v="4"/>
    <x v="19"/>
  </r>
  <r>
    <n v="593678"/>
    <x v="77"/>
    <x v="31"/>
    <x v="557"/>
    <x v="0"/>
    <x v="1"/>
    <n v="26"/>
    <x v="2"/>
    <x v="92"/>
  </r>
  <r>
    <n v="593867"/>
    <x v="25"/>
    <x v="19"/>
    <x v="611"/>
    <x v="0"/>
    <x v="0"/>
    <n v="23"/>
    <x v="3"/>
    <x v="25"/>
  </r>
  <r>
    <n v="596255"/>
    <x v="29"/>
    <x v="21"/>
    <x v="612"/>
    <x v="0"/>
    <x v="4"/>
    <n v="54"/>
    <x v="3"/>
    <x v="29"/>
  </r>
  <r>
    <n v="596302"/>
    <x v="75"/>
    <x v="26"/>
    <x v="563"/>
    <x v="0"/>
    <x v="0"/>
    <n v="50"/>
    <x v="3"/>
    <x v="90"/>
  </r>
  <r>
    <n v="596429"/>
    <x v="57"/>
    <x v="45"/>
    <x v="613"/>
    <x v="0"/>
    <x v="0"/>
    <n v="44"/>
    <x v="3"/>
    <x v="64"/>
  </r>
  <r>
    <n v="596969"/>
    <x v="58"/>
    <x v="10"/>
    <x v="614"/>
    <x v="1"/>
    <x v="1"/>
    <n v="33"/>
    <x v="3"/>
    <x v="115"/>
  </r>
  <r>
    <n v="597265"/>
    <x v="28"/>
    <x v="32"/>
    <x v="615"/>
    <x v="0"/>
    <x v="1"/>
    <n v="28"/>
    <x v="3"/>
    <x v="28"/>
  </r>
  <r>
    <n v="597268"/>
    <x v="37"/>
    <x v="31"/>
    <x v="616"/>
    <x v="0"/>
    <x v="1"/>
    <n v="28"/>
    <x v="1"/>
    <x v="38"/>
  </r>
  <r>
    <n v="597416"/>
    <x v="13"/>
    <x v="1"/>
    <x v="15"/>
    <x v="0"/>
    <x v="1"/>
    <n v="25"/>
    <x v="3"/>
    <x v="13"/>
  </r>
  <r>
    <n v="597491"/>
    <x v="48"/>
    <x v="19"/>
    <x v="617"/>
    <x v="0"/>
    <x v="1"/>
    <n v="24"/>
    <x v="3"/>
    <x v="50"/>
  </r>
  <r>
    <n v="597503"/>
    <x v="4"/>
    <x v="16"/>
    <x v="67"/>
    <x v="0"/>
    <x v="0"/>
    <n v="24"/>
    <x v="3"/>
    <x v="4"/>
  </r>
  <r>
    <n v="597546"/>
    <x v="66"/>
    <x v="30"/>
    <x v="618"/>
    <x v="0"/>
    <x v="1"/>
    <n v="23"/>
    <x v="2"/>
    <x v="74"/>
  </r>
  <r>
    <n v="600115"/>
    <x v="29"/>
    <x v="36"/>
    <x v="510"/>
    <x v="0"/>
    <x v="0"/>
    <n v="44"/>
    <x v="7"/>
    <x v="29"/>
  </r>
  <r>
    <n v="600435"/>
    <x v="26"/>
    <x v="1"/>
    <x v="30"/>
    <x v="0"/>
    <x v="1"/>
    <n v="36"/>
    <x v="4"/>
    <x v="26"/>
  </r>
  <r>
    <n v="600446"/>
    <x v="20"/>
    <x v="18"/>
    <x v="589"/>
    <x v="0"/>
    <x v="1"/>
    <n v="36"/>
    <x v="1"/>
    <x v="20"/>
  </r>
  <r>
    <n v="600667"/>
    <x v="8"/>
    <x v="46"/>
    <x v="548"/>
    <x v="0"/>
    <x v="2"/>
    <n v="32"/>
    <x v="4"/>
    <x v="8"/>
  </r>
  <r>
    <n v="600682"/>
    <x v="39"/>
    <x v="16"/>
    <x v="436"/>
    <x v="0"/>
    <x v="1"/>
    <n v="31"/>
    <x v="2"/>
    <x v="40"/>
  </r>
  <r>
    <n v="600713"/>
    <x v="0"/>
    <x v="36"/>
    <x v="0"/>
    <x v="0"/>
    <x v="1"/>
    <n v="31"/>
    <x v="2"/>
    <x v="0"/>
  </r>
  <r>
    <n v="600911"/>
    <x v="51"/>
    <x v="20"/>
    <x v="429"/>
    <x v="0"/>
    <x v="1"/>
    <n v="28"/>
    <x v="1"/>
    <x v="56"/>
  </r>
  <r>
    <n v="600984"/>
    <x v="20"/>
    <x v="23"/>
    <x v="55"/>
    <x v="0"/>
    <x v="1"/>
    <n v="27"/>
    <x v="7"/>
    <x v="20"/>
  </r>
  <r>
    <n v="601019"/>
    <x v="3"/>
    <x v="20"/>
    <x v="3"/>
    <x v="0"/>
    <x v="5"/>
    <n v="26"/>
    <x v="1"/>
    <x v="3"/>
  </r>
  <r>
    <n v="601098"/>
    <x v="1"/>
    <x v="42"/>
    <x v="491"/>
    <x v="0"/>
    <x v="1"/>
    <n v="25"/>
    <x v="3"/>
    <x v="1"/>
  </r>
  <r>
    <n v="601176"/>
    <x v="10"/>
    <x v="42"/>
    <x v="12"/>
    <x v="0"/>
    <x v="0"/>
    <n v="23"/>
    <x v="7"/>
    <x v="10"/>
  </r>
  <r>
    <n v="601178"/>
    <x v="80"/>
    <x v="37"/>
    <x v="619"/>
    <x v="1"/>
    <x v="1"/>
    <n v="23"/>
    <x v="0"/>
    <x v="116"/>
  </r>
  <r>
    <n v="601422"/>
    <x v="86"/>
    <x v="50"/>
    <x v="620"/>
    <x v="1"/>
    <x v="3"/>
    <n v="10"/>
    <x v="4"/>
    <x v="117"/>
  </r>
  <r>
    <n v="603546"/>
    <x v="38"/>
    <x v="8"/>
    <x v="621"/>
    <x v="0"/>
    <x v="4"/>
    <n v="51"/>
    <x v="3"/>
    <x v="39"/>
  </r>
  <r>
    <n v="603558"/>
    <x v="14"/>
    <x v="1"/>
    <x v="622"/>
    <x v="0"/>
    <x v="1"/>
    <n v="50"/>
    <x v="3"/>
    <x v="14"/>
  </r>
  <r>
    <n v="603910"/>
    <x v="0"/>
    <x v="3"/>
    <x v="623"/>
    <x v="0"/>
    <x v="1"/>
    <n v="38"/>
    <x v="3"/>
    <x v="0"/>
  </r>
  <r>
    <n v="604047"/>
    <x v="42"/>
    <x v="12"/>
    <x v="624"/>
    <x v="0"/>
    <x v="1"/>
    <n v="35"/>
    <x v="2"/>
    <x v="43"/>
  </r>
  <r>
    <n v="604198"/>
    <x v="11"/>
    <x v="25"/>
    <x v="514"/>
    <x v="0"/>
    <x v="3"/>
    <n v="32"/>
    <x v="4"/>
    <x v="11"/>
  </r>
  <r>
    <n v="604372"/>
    <x v="7"/>
    <x v="32"/>
    <x v="625"/>
    <x v="0"/>
    <x v="1"/>
    <n v="29"/>
    <x v="3"/>
    <x v="7"/>
  </r>
  <r>
    <n v="604430"/>
    <x v="60"/>
    <x v="3"/>
    <x v="531"/>
    <x v="0"/>
    <x v="0"/>
    <n v="28"/>
    <x v="1"/>
    <x v="67"/>
  </r>
  <r>
    <n v="604596"/>
    <x v="19"/>
    <x v="28"/>
    <x v="626"/>
    <x v="0"/>
    <x v="0"/>
    <n v="25"/>
    <x v="2"/>
    <x v="19"/>
  </r>
  <r>
    <n v="604764"/>
    <x v="65"/>
    <x v="17"/>
    <x v="627"/>
    <x v="0"/>
    <x v="1"/>
    <n v="21"/>
    <x v="1"/>
    <x v="73"/>
  </r>
  <r>
    <n v="606205"/>
    <x v="53"/>
    <x v="41"/>
    <x v="628"/>
    <x v="2"/>
    <x v="4"/>
    <n v="0"/>
    <x v="9"/>
    <x v="58"/>
  </r>
  <r>
    <n v="607481"/>
    <x v="38"/>
    <x v="8"/>
    <x v="629"/>
    <x v="0"/>
    <x v="1"/>
    <n v="36"/>
    <x v="2"/>
    <x v="39"/>
  </r>
  <r>
    <n v="607730"/>
    <x v="16"/>
    <x v="38"/>
    <x v="18"/>
    <x v="0"/>
    <x v="1"/>
    <n v="31"/>
    <x v="3"/>
    <x v="16"/>
  </r>
  <r>
    <n v="609311"/>
    <x v="53"/>
    <x v="41"/>
    <x v="630"/>
    <x v="2"/>
    <x v="4"/>
    <n v="0"/>
    <x v="9"/>
    <x v="58"/>
  </r>
  <r>
    <n v="610413"/>
    <x v="68"/>
    <x v="38"/>
    <x v="631"/>
    <x v="1"/>
    <x v="1"/>
    <n v="64"/>
    <x v="1"/>
    <x v="118"/>
  </r>
  <r>
    <n v="610483"/>
    <x v="15"/>
    <x v="21"/>
    <x v="632"/>
    <x v="0"/>
    <x v="4"/>
    <n v="52"/>
    <x v="4"/>
    <x v="15"/>
  </r>
  <r>
    <n v="611188"/>
    <x v="4"/>
    <x v="21"/>
    <x v="67"/>
    <x v="0"/>
    <x v="1"/>
    <n v="32"/>
    <x v="3"/>
    <x v="4"/>
  </r>
  <r>
    <n v="611190"/>
    <x v="9"/>
    <x v="4"/>
    <x v="633"/>
    <x v="0"/>
    <x v="1"/>
    <n v="32"/>
    <x v="3"/>
    <x v="9"/>
  </r>
  <r>
    <n v="611337"/>
    <x v="26"/>
    <x v="18"/>
    <x v="30"/>
    <x v="0"/>
    <x v="2"/>
    <n v="30"/>
    <x v="3"/>
    <x v="26"/>
  </r>
  <r>
    <n v="611535"/>
    <x v="52"/>
    <x v="4"/>
    <x v="634"/>
    <x v="0"/>
    <x v="5"/>
    <n v="27"/>
    <x v="3"/>
    <x v="57"/>
  </r>
  <r>
    <n v="611645"/>
    <x v="0"/>
    <x v="1"/>
    <x v="0"/>
    <x v="0"/>
    <x v="1"/>
    <n v="25"/>
    <x v="7"/>
    <x v="0"/>
  </r>
  <r>
    <n v="611923"/>
    <x v="13"/>
    <x v="37"/>
    <x v="635"/>
    <x v="0"/>
    <x v="5"/>
    <n v="18"/>
    <x v="5"/>
    <x v="13"/>
  </r>
  <r>
    <n v="614114"/>
    <x v="18"/>
    <x v="25"/>
    <x v="58"/>
    <x v="0"/>
    <x v="1"/>
    <n v="55"/>
    <x v="3"/>
    <x v="18"/>
  </r>
  <r>
    <n v="614417"/>
    <x v="45"/>
    <x v="22"/>
    <x v="63"/>
    <x v="0"/>
    <x v="0"/>
    <n v="39"/>
    <x v="3"/>
    <x v="46"/>
  </r>
  <r>
    <n v="614603"/>
    <x v="61"/>
    <x v="23"/>
    <x v="636"/>
    <x v="1"/>
    <x v="1"/>
    <n v="34"/>
    <x v="3"/>
    <x v="119"/>
  </r>
  <r>
    <n v="614652"/>
    <x v="37"/>
    <x v="19"/>
    <x v="603"/>
    <x v="0"/>
    <x v="0"/>
    <n v="33"/>
    <x v="7"/>
    <x v="38"/>
  </r>
  <r>
    <n v="615057"/>
    <x v="35"/>
    <x v="27"/>
    <x v="637"/>
    <x v="1"/>
    <x v="1"/>
    <n v="25"/>
    <x v="6"/>
    <x v="120"/>
  </r>
  <r>
    <n v="615122"/>
    <x v="26"/>
    <x v="14"/>
    <x v="579"/>
    <x v="0"/>
    <x v="1"/>
    <n v="24"/>
    <x v="7"/>
    <x v="26"/>
  </r>
  <r>
    <n v="615496"/>
    <x v="53"/>
    <x v="41"/>
    <x v="638"/>
    <x v="2"/>
    <x v="4"/>
    <n v="0"/>
    <x v="9"/>
    <x v="58"/>
  </r>
  <r>
    <n v="617535"/>
    <x v="83"/>
    <x v="26"/>
    <x v="639"/>
    <x v="0"/>
    <x v="5"/>
    <n v="40"/>
    <x v="3"/>
    <x v="109"/>
  </r>
  <r>
    <n v="617547"/>
    <x v="29"/>
    <x v="10"/>
    <x v="612"/>
    <x v="0"/>
    <x v="1"/>
    <n v="39"/>
    <x v="3"/>
    <x v="29"/>
  </r>
  <r>
    <n v="617576"/>
    <x v="60"/>
    <x v="32"/>
    <x v="640"/>
    <x v="0"/>
    <x v="0"/>
    <n v="39"/>
    <x v="4"/>
    <x v="67"/>
  </r>
  <r>
    <n v="617871"/>
    <x v="28"/>
    <x v="35"/>
    <x v="462"/>
    <x v="0"/>
    <x v="1"/>
    <n v="32"/>
    <x v="5"/>
    <x v="28"/>
  </r>
  <r>
    <n v="617961"/>
    <x v="20"/>
    <x v="48"/>
    <x v="22"/>
    <x v="0"/>
    <x v="5"/>
    <n v="30"/>
    <x v="7"/>
    <x v="20"/>
  </r>
  <r>
    <n v="618016"/>
    <x v="3"/>
    <x v="44"/>
    <x v="447"/>
    <x v="0"/>
    <x v="4"/>
    <n v="29"/>
    <x v="3"/>
    <x v="3"/>
  </r>
  <r>
    <n v="618028"/>
    <x v="51"/>
    <x v="14"/>
    <x v="641"/>
    <x v="0"/>
    <x v="1"/>
    <n v="29"/>
    <x v="2"/>
    <x v="56"/>
  </r>
  <r>
    <n v="620473"/>
    <x v="81"/>
    <x v="49"/>
    <x v="642"/>
    <x v="0"/>
    <x v="2"/>
    <n v="53"/>
    <x v="4"/>
    <x v="104"/>
  </r>
  <r>
    <n v="620816"/>
    <x v="12"/>
    <x v="27"/>
    <x v="427"/>
    <x v="0"/>
    <x v="0"/>
    <n v="39"/>
    <x v="3"/>
    <x v="12"/>
  </r>
  <r>
    <n v="621148"/>
    <x v="39"/>
    <x v="47"/>
    <x v="643"/>
    <x v="0"/>
    <x v="1"/>
    <n v="32"/>
    <x v="5"/>
    <x v="40"/>
  </r>
  <r>
    <n v="621261"/>
    <x v="25"/>
    <x v="37"/>
    <x v="644"/>
    <x v="0"/>
    <x v="1"/>
    <n v="30"/>
    <x v="5"/>
    <x v="25"/>
  </r>
  <r>
    <n v="621328"/>
    <x v="3"/>
    <x v="43"/>
    <x v="555"/>
    <x v="0"/>
    <x v="4"/>
    <n v="29"/>
    <x v="4"/>
    <x v="3"/>
  </r>
  <r>
    <n v="621470"/>
    <x v="45"/>
    <x v="24"/>
    <x v="645"/>
    <x v="0"/>
    <x v="0"/>
    <n v="26"/>
    <x v="4"/>
    <x v="46"/>
  </r>
  <r>
    <n v="621521"/>
    <x v="4"/>
    <x v="11"/>
    <x v="646"/>
    <x v="0"/>
    <x v="1"/>
    <n v="25"/>
    <x v="3"/>
    <x v="4"/>
  </r>
  <r>
    <n v="621524"/>
    <x v="28"/>
    <x v="47"/>
    <x v="32"/>
    <x v="0"/>
    <x v="0"/>
    <n v="25"/>
    <x v="3"/>
    <x v="28"/>
  </r>
  <r>
    <n v="621621"/>
    <x v="7"/>
    <x v="42"/>
    <x v="647"/>
    <x v="0"/>
    <x v="1"/>
    <n v="23"/>
    <x v="3"/>
    <x v="7"/>
  </r>
  <r>
    <n v="621695"/>
    <x v="87"/>
    <x v="32"/>
    <x v="648"/>
    <x v="1"/>
    <x v="4"/>
    <n v="20"/>
    <x v="4"/>
    <x v="121"/>
  </r>
  <r>
    <n v="623340"/>
    <x v="54"/>
    <x v="8"/>
    <x v="649"/>
    <x v="0"/>
    <x v="4"/>
    <n v="53"/>
    <x v="3"/>
    <x v="61"/>
  </r>
  <r>
    <n v="623488"/>
    <x v="15"/>
    <x v="8"/>
    <x v="17"/>
    <x v="0"/>
    <x v="2"/>
    <n v="43"/>
    <x v="4"/>
    <x v="15"/>
  </r>
  <r>
    <n v="623564"/>
    <x v="11"/>
    <x v="1"/>
    <x v="13"/>
    <x v="0"/>
    <x v="1"/>
    <n v="41"/>
    <x v="3"/>
    <x v="11"/>
  </r>
  <r>
    <n v="623681"/>
    <x v="66"/>
    <x v="21"/>
    <x v="650"/>
    <x v="0"/>
    <x v="2"/>
    <n v="37"/>
    <x v="1"/>
    <x v="74"/>
  </r>
  <r>
    <n v="623774"/>
    <x v="31"/>
    <x v="25"/>
    <x v="586"/>
    <x v="0"/>
    <x v="1"/>
    <n v="35"/>
    <x v="1"/>
    <x v="31"/>
  </r>
  <r>
    <n v="624208"/>
    <x v="65"/>
    <x v="25"/>
    <x v="573"/>
    <x v="0"/>
    <x v="4"/>
    <n v="26"/>
    <x v="2"/>
    <x v="73"/>
  </r>
  <r>
    <n v="624257"/>
    <x v="39"/>
    <x v="26"/>
    <x v="46"/>
    <x v="0"/>
    <x v="1"/>
    <n v="25"/>
    <x v="3"/>
    <x v="40"/>
  </r>
  <r>
    <n v="624424"/>
    <x v="18"/>
    <x v="33"/>
    <x v="20"/>
    <x v="0"/>
    <x v="5"/>
    <n v="21"/>
    <x v="2"/>
    <x v="18"/>
  </r>
  <r>
    <n v="625936"/>
    <x v="49"/>
    <x v="38"/>
    <x v="651"/>
    <x v="0"/>
    <x v="4"/>
    <n v="56"/>
    <x v="3"/>
    <x v="52"/>
  </r>
  <r>
    <n v="626053"/>
    <x v="20"/>
    <x v="13"/>
    <x v="589"/>
    <x v="0"/>
    <x v="1"/>
    <n v="47"/>
    <x v="3"/>
    <x v="20"/>
  </r>
  <r>
    <n v="626697"/>
    <x v="88"/>
    <x v="42"/>
    <x v="652"/>
    <x v="1"/>
    <x v="1"/>
    <n v="31"/>
    <x v="3"/>
    <x v="122"/>
  </r>
  <r>
    <n v="626745"/>
    <x v="27"/>
    <x v="21"/>
    <x v="467"/>
    <x v="0"/>
    <x v="1"/>
    <n v="30"/>
    <x v="6"/>
    <x v="27"/>
  </r>
  <r>
    <n v="626750"/>
    <x v="29"/>
    <x v="36"/>
    <x v="510"/>
    <x v="0"/>
    <x v="2"/>
    <n v="30"/>
    <x v="4"/>
    <x v="29"/>
  </r>
  <r>
    <n v="626973"/>
    <x v="65"/>
    <x v="34"/>
    <x v="653"/>
    <x v="0"/>
    <x v="1"/>
    <n v="26"/>
    <x v="0"/>
    <x v="73"/>
  </r>
  <r>
    <n v="627027"/>
    <x v="51"/>
    <x v="8"/>
    <x v="641"/>
    <x v="0"/>
    <x v="5"/>
    <n v="25"/>
    <x v="2"/>
    <x v="56"/>
  </r>
  <r>
    <n v="627133"/>
    <x v="20"/>
    <x v="5"/>
    <x v="55"/>
    <x v="0"/>
    <x v="0"/>
    <n v="23"/>
    <x v="3"/>
    <x v="20"/>
  </r>
  <r>
    <n v="627170"/>
    <x v="19"/>
    <x v="33"/>
    <x v="654"/>
    <x v="0"/>
    <x v="1"/>
    <n v="22"/>
    <x v="6"/>
    <x v="19"/>
  </r>
  <r>
    <n v="629727"/>
    <x v="49"/>
    <x v="15"/>
    <x v="509"/>
    <x v="0"/>
    <x v="1"/>
    <n v="42"/>
    <x v="3"/>
    <x v="52"/>
  </r>
  <r>
    <n v="629932"/>
    <x v="83"/>
    <x v="39"/>
    <x v="639"/>
    <x v="0"/>
    <x v="0"/>
    <n v="39"/>
    <x v="1"/>
    <x v="109"/>
  </r>
  <r>
    <n v="630091"/>
    <x v="13"/>
    <x v="7"/>
    <x v="15"/>
    <x v="0"/>
    <x v="1"/>
    <n v="37"/>
    <x v="4"/>
    <x v="13"/>
  </r>
  <r>
    <n v="630358"/>
    <x v="35"/>
    <x v="27"/>
    <x v="630"/>
    <x v="1"/>
    <x v="1"/>
    <n v="34"/>
    <x v="4"/>
    <x v="123"/>
  </r>
  <r>
    <n v="630547"/>
    <x v="89"/>
    <x v="14"/>
    <x v="655"/>
    <x v="1"/>
    <x v="0"/>
    <n v="32"/>
    <x v="3"/>
    <x v="124"/>
  </r>
  <r>
    <n v="630977"/>
    <x v="3"/>
    <x v="9"/>
    <x v="33"/>
    <x v="0"/>
    <x v="2"/>
    <n v="28"/>
    <x v="3"/>
    <x v="3"/>
  </r>
  <r>
    <n v="630995"/>
    <x v="56"/>
    <x v="39"/>
    <x v="439"/>
    <x v="0"/>
    <x v="1"/>
    <n v="27"/>
    <x v="5"/>
    <x v="63"/>
  </r>
  <r>
    <n v="631533"/>
    <x v="60"/>
    <x v="5"/>
    <x v="465"/>
    <x v="0"/>
    <x v="1"/>
    <n v="21"/>
    <x v="3"/>
    <x v="67"/>
  </r>
  <r>
    <n v="631602"/>
    <x v="1"/>
    <x v="33"/>
    <x v="491"/>
    <x v="0"/>
    <x v="1"/>
    <n v="19"/>
    <x v="3"/>
    <x v="1"/>
  </r>
  <r>
    <n v="635874"/>
    <x v="65"/>
    <x v="7"/>
    <x v="573"/>
    <x v="0"/>
    <x v="1"/>
    <n v="42"/>
    <x v="2"/>
    <x v="73"/>
  </r>
  <r>
    <n v="636140"/>
    <x v="49"/>
    <x v="46"/>
    <x v="651"/>
    <x v="0"/>
    <x v="4"/>
    <n v="37"/>
    <x v="4"/>
    <x v="52"/>
  </r>
  <r>
    <n v="636464"/>
    <x v="54"/>
    <x v="6"/>
    <x v="598"/>
    <x v="0"/>
    <x v="1"/>
    <n v="32"/>
    <x v="3"/>
    <x v="61"/>
  </r>
  <r>
    <n v="636845"/>
    <x v="6"/>
    <x v="6"/>
    <x v="656"/>
    <x v="1"/>
    <x v="1"/>
    <n v="27"/>
    <x v="3"/>
    <x v="125"/>
  </r>
  <r>
    <n v="636896"/>
    <x v="65"/>
    <x v="31"/>
    <x v="573"/>
    <x v="0"/>
    <x v="5"/>
    <n v="26"/>
    <x v="2"/>
    <x v="73"/>
  </r>
  <r>
    <n v="638935"/>
    <x v="53"/>
    <x v="41"/>
    <x v="657"/>
    <x v="2"/>
    <x v="4"/>
    <n v="0"/>
    <x v="9"/>
    <x v="58"/>
  </r>
  <r>
    <n v="641005"/>
    <x v="24"/>
    <x v="28"/>
    <x v="446"/>
    <x v="0"/>
    <x v="4"/>
    <n v="35"/>
    <x v="7"/>
    <x v="24"/>
  </r>
  <r>
    <n v="641172"/>
    <x v="4"/>
    <x v="43"/>
    <x v="658"/>
    <x v="0"/>
    <x v="1"/>
    <n v="32"/>
    <x v="6"/>
    <x v="4"/>
  </r>
  <r>
    <n v="641340"/>
    <x v="90"/>
    <x v="11"/>
    <x v="659"/>
    <x v="1"/>
    <x v="1"/>
    <n v="29"/>
    <x v="1"/>
    <x v="126"/>
  </r>
  <r>
    <n v="641456"/>
    <x v="16"/>
    <x v="18"/>
    <x v="18"/>
    <x v="0"/>
    <x v="1"/>
    <n v="27"/>
    <x v="7"/>
    <x v="16"/>
  </r>
  <r>
    <n v="641522"/>
    <x v="8"/>
    <x v="44"/>
    <x v="660"/>
    <x v="0"/>
    <x v="5"/>
    <n v="26"/>
    <x v="3"/>
    <x v="8"/>
  </r>
  <r>
    <n v="641647"/>
    <x v="18"/>
    <x v="42"/>
    <x v="20"/>
    <x v="0"/>
    <x v="1"/>
    <n v="24"/>
    <x v="3"/>
    <x v="18"/>
  </r>
  <r>
    <n v="641735"/>
    <x v="42"/>
    <x v="3"/>
    <x v="69"/>
    <x v="0"/>
    <x v="1"/>
    <n v="22"/>
    <x v="3"/>
    <x v="43"/>
  </r>
  <r>
    <n v="641737"/>
    <x v="14"/>
    <x v="47"/>
    <x v="537"/>
    <x v="0"/>
    <x v="5"/>
    <n v="22"/>
    <x v="2"/>
    <x v="14"/>
  </r>
  <r>
    <n v="642504"/>
    <x v="53"/>
    <x v="41"/>
    <x v="661"/>
    <x v="2"/>
    <x v="4"/>
    <n v="0"/>
    <x v="9"/>
    <x v="58"/>
  </r>
  <r>
    <n v="650987"/>
    <x v="41"/>
    <x v="31"/>
    <x v="662"/>
    <x v="1"/>
    <x v="1"/>
    <n v="44"/>
    <x v="0"/>
    <x v="127"/>
  </r>
  <r>
    <n v="652906"/>
    <x v="54"/>
    <x v="11"/>
    <x v="433"/>
    <x v="0"/>
    <x v="2"/>
    <n v="43"/>
    <x v="4"/>
    <x v="61"/>
  </r>
  <r>
    <n v="663218"/>
    <x v="77"/>
    <x v="6"/>
    <x v="557"/>
    <x v="0"/>
    <x v="0"/>
    <n v="36"/>
    <x v="0"/>
    <x v="92"/>
  </r>
  <r>
    <n v="667632"/>
    <x v="81"/>
    <x v="38"/>
    <x v="642"/>
    <x v="0"/>
    <x v="4"/>
    <n v="34"/>
    <x v="4"/>
    <x v="104"/>
  </r>
  <r>
    <n v="695996"/>
    <x v="91"/>
    <x v="24"/>
    <x v="663"/>
    <x v="1"/>
    <x v="1"/>
    <n v="24"/>
    <x v="3"/>
    <x v="128"/>
  </r>
  <r>
    <n v="703886"/>
    <x v="1"/>
    <x v="46"/>
    <x v="491"/>
    <x v="0"/>
    <x v="5"/>
    <n v="20"/>
    <x v="7"/>
    <x v="1"/>
  </r>
  <r>
    <n v="712592"/>
    <x v="53"/>
    <x v="41"/>
    <x v="664"/>
    <x v="2"/>
    <x v="4"/>
    <n v="0"/>
    <x v="9"/>
    <x v="58"/>
  </r>
  <r>
    <n v="719331"/>
    <x v="39"/>
    <x v="21"/>
    <x v="643"/>
    <x v="0"/>
    <x v="0"/>
    <n v="42"/>
    <x v="3"/>
    <x v="40"/>
  </r>
  <r>
    <n v="719575"/>
    <x v="15"/>
    <x v="8"/>
    <x v="632"/>
    <x v="0"/>
    <x v="2"/>
    <n v="38"/>
    <x v="4"/>
    <x v="15"/>
  </r>
  <r>
    <n v="720294"/>
    <x v="20"/>
    <x v="37"/>
    <x v="589"/>
    <x v="0"/>
    <x v="1"/>
    <n v="29"/>
    <x v="7"/>
    <x v="20"/>
  </r>
  <r>
    <n v="720305"/>
    <x v="34"/>
    <x v="26"/>
    <x v="665"/>
    <x v="1"/>
    <x v="1"/>
    <n v="29"/>
    <x v="3"/>
    <x v="129"/>
  </r>
  <r>
    <n v="720398"/>
    <x v="41"/>
    <x v="31"/>
    <x v="666"/>
    <x v="1"/>
    <x v="2"/>
    <n v="28"/>
    <x v="3"/>
    <x v="130"/>
  </r>
  <r>
    <n v="720646"/>
    <x v="8"/>
    <x v="23"/>
    <x v="548"/>
    <x v="0"/>
    <x v="0"/>
    <n v="25"/>
    <x v="5"/>
    <x v="8"/>
  </r>
  <r>
    <n v="720995"/>
    <x v="41"/>
    <x v="31"/>
    <x v="667"/>
    <x v="1"/>
    <x v="1"/>
    <n v="18"/>
    <x v="3"/>
    <x v="131"/>
  </r>
  <r>
    <n v="722869"/>
    <x v="53"/>
    <x v="41"/>
    <x v="303"/>
    <x v="2"/>
    <x v="4"/>
    <n v="0"/>
    <x v="9"/>
    <x v="58"/>
  </r>
  <r>
    <n v="722988"/>
    <x v="53"/>
    <x v="41"/>
    <x v="668"/>
    <x v="2"/>
    <x v="4"/>
    <n v="0"/>
    <x v="9"/>
    <x v="58"/>
  </r>
  <r>
    <n v="723671"/>
    <x v="7"/>
    <x v="16"/>
    <x v="669"/>
    <x v="0"/>
    <x v="1"/>
    <n v="32"/>
    <x v="3"/>
    <x v="7"/>
  </r>
  <r>
    <n v="724179"/>
    <x v="71"/>
    <x v="7"/>
    <x v="670"/>
    <x v="1"/>
    <x v="1"/>
    <n v="21"/>
    <x v="3"/>
    <x v="132"/>
  </r>
  <r>
    <n v="727203"/>
    <x v="11"/>
    <x v="28"/>
    <x v="671"/>
    <x v="0"/>
    <x v="4"/>
    <n v="26"/>
    <x v="4"/>
    <x v="11"/>
  </r>
  <r>
    <n v="729345"/>
    <x v="1"/>
    <x v="16"/>
    <x v="479"/>
    <x v="0"/>
    <x v="0"/>
    <n v="44"/>
    <x v="3"/>
    <x v="1"/>
  </r>
  <r>
    <n v="729427"/>
    <x v="87"/>
    <x v="32"/>
    <x v="672"/>
    <x v="1"/>
    <x v="1"/>
    <n v="42"/>
    <x v="3"/>
    <x v="133"/>
  </r>
  <r>
    <n v="729468"/>
    <x v="69"/>
    <x v="48"/>
    <x v="673"/>
    <x v="1"/>
    <x v="1"/>
    <n v="41"/>
    <x v="1"/>
    <x v="134"/>
  </r>
  <r>
    <n v="729721"/>
    <x v="10"/>
    <x v="48"/>
    <x v="674"/>
    <x v="0"/>
    <x v="1"/>
    <n v="35"/>
    <x v="7"/>
    <x v="10"/>
  </r>
  <r>
    <n v="730056"/>
    <x v="11"/>
    <x v="4"/>
    <x v="514"/>
    <x v="0"/>
    <x v="4"/>
    <n v="29"/>
    <x v="3"/>
    <x v="11"/>
  </r>
  <r>
    <n v="730254"/>
    <x v="48"/>
    <x v="35"/>
    <x v="423"/>
    <x v="0"/>
    <x v="1"/>
    <n v="26"/>
    <x v="3"/>
    <x v="50"/>
  </r>
  <r>
    <n v="730294"/>
    <x v="14"/>
    <x v="20"/>
    <x v="622"/>
    <x v="0"/>
    <x v="1"/>
    <n v="25"/>
    <x v="1"/>
    <x v="14"/>
  </r>
  <r>
    <n v="730607"/>
    <x v="15"/>
    <x v="23"/>
    <x v="54"/>
    <x v="0"/>
    <x v="1"/>
    <n v="16"/>
    <x v="3"/>
    <x v="15"/>
  </r>
  <r>
    <n v="732996"/>
    <x v="18"/>
    <x v="17"/>
    <x v="20"/>
    <x v="0"/>
    <x v="5"/>
    <n v="41"/>
    <x v="3"/>
    <x v="18"/>
  </r>
  <r>
    <n v="733281"/>
    <x v="30"/>
    <x v="16"/>
    <x v="35"/>
    <x v="0"/>
    <x v="1"/>
    <n v="35"/>
    <x v="3"/>
    <x v="30"/>
  </r>
  <r>
    <n v="733347"/>
    <x v="4"/>
    <x v="33"/>
    <x v="646"/>
    <x v="0"/>
    <x v="4"/>
    <n v="34"/>
    <x v="5"/>
    <x v="4"/>
  </r>
  <r>
    <n v="733756"/>
    <x v="44"/>
    <x v="9"/>
    <x v="675"/>
    <x v="1"/>
    <x v="5"/>
    <n v="27"/>
    <x v="2"/>
    <x v="135"/>
  </r>
  <r>
    <n v="733939"/>
    <x v="32"/>
    <x v="30"/>
    <x v="569"/>
    <x v="0"/>
    <x v="0"/>
    <n v="24"/>
    <x v="7"/>
    <x v="32"/>
  </r>
  <r>
    <n v="736517"/>
    <x v="77"/>
    <x v="26"/>
    <x v="676"/>
    <x v="0"/>
    <x v="1"/>
    <n v="39"/>
    <x v="7"/>
    <x v="92"/>
  </r>
  <r>
    <n v="737176"/>
    <x v="20"/>
    <x v="34"/>
    <x v="589"/>
    <x v="0"/>
    <x v="1"/>
    <n v="25"/>
    <x v="6"/>
    <x v="20"/>
  </r>
  <r>
    <n v="737179"/>
    <x v="19"/>
    <x v="40"/>
    <x v="654"/>
    <x v="0"/>
    <x v="4"/>
    <n v="25"/>
    <x v="3"/>
    <x v="19"/>
  </r>
  <r>
    <n v="738944"/>
    <x v="46"/>
    <x v="46"/>
    <x v="677"/>
    <x v="0"/>
    <x v="0"/>
    <n v="54"/>
    <x v="3"/>
    <x v="48"/>
  </r>
  <r>
    <n v="738991"/>
    <x v="18"/>
    <x v="43"/>
    <x v="56"/>
    <x v="0"/>
    <x v="1"/>
    <n v="50"/>
    <x v="7"/>
    <x v="18"/>
  </r>
  <r>
    <n v="739194"/>
    <x v="45"/>
    <x v="11"/>
    <x v="419"/>
    <x v="0"/>
    <x v="0"/>
    <n v="41"/>
    <x v="3"/>
    <x v="46"/>
  </r>
  <r>
    <n v="739396"/>
    <x v="19"/>
    <x v="18"/>
    <x v="473"/>
    <x v="0"/>
    <x v="2"/>
    <n v="36"/>
    <x v="4"/>
    <x v="19"/>
  </r>
  <r>
    <n v="739893"/>
    <x v="38"/>
    <x v="21"/>
    <x v="469"/>
    <x v="0"/>
    <x v="1"/>
    <n v="26"/>
    <x v="6"/>
    <x v="39"/>
  </r>
  <r>
    <n v="741931"/>
    <x v="57"/>
    <x v="42"/>
    <x v="678"/>
    <x v="0"/>
    <x v="4"/>
    <n v="45"/>
    <x v="3"/>
    <x v="64"/>
  </r>
  <r>
    <n v="742848"/>
    <x v="51"/>
    <x v="40"/>
    <x v="592"/>
    <x v="0"/>
    <x v="1"/>
    <n v="25"/>
    <x v="1"/>
    <x v="56"/>
  </r>
  <r>
    <n v="745315"/>
    <x v="75"/>
    <x v="22"/>
    <x v="563"/>
    <x v="0"/>
    <x v="0"/>
    <n v="31"/>
    <x v="6"/>
    <x v="90"/>
  </r>
  <r>
    <n v="745547"/>
    <x v="42"/>
    <x v="24"/>
    <x v="584"/>
    <x v="0"/>
    <x v="0"/>
    <n v="26"/>
    <x v="5"/>
    <x v="43"/>
  </r>
  <r>
    <n v="747185"/>
    <x v="37"/>
    <x v="3"/>
    <x v="616"/>
    <x v="0"/>
    <x v="0"/>
    <n v="40"/>
    <x v="3"/>
    <x v="38"/>
  </r>
  <r>
    <n v="747259"/>
    <x v="45"/>
    <x v="11"/>
    <x v="59"/>
    <x v="0"/>
    <x v="0"/>
    <n v="38"/>
    <x v="3"/>
    <x v="46"/>
  </r>
  <r>
    <n v="747690"/>
    <x v="55"/>
    <x v="22"/>
    <x v="679"/>
    <x v="1"/>
    <x v="1"/>
    <n v="29"/>
    <x v="3"/>
    <x v="136"/>
  </r>
  <r>
    <n v="749945"/>
    <x v="3"/>
    <x v="6"/>
    <x v="680"/>
    <x v="0"/>
    <x v="2"/>
    <n v="55"/>
    <x v="4"/>
    <x v="3"/>
  </r>
  <r>
    <n v="750489"/>
    <x v="77"/>
    <x v="32"/>
    <x v="681"/>
    <x v="0"/>
    <x v="1"/>
    <n v="36"/>
    <x v="7"/>
    <x v="92"/>
  </r>
  <r>
    <n v="750715"/>
    <x v="10"/>
    <x v="10"/>
    <x v="560"/>
    <x v="0"/>
    <x v="2"/>
    <n v="32"/>
    <x v="4"/>
    <x v="10"/>
  </r>
  <r>
    <n v="751018"/>
    <x v="32"/>
    <x v="27"/>
    <x v="682"/>
    <x v="0"/>
    <x v="0"/>
    <n v="27"/>
    <x v="5"/>
    <x v="32"/>
  </r>
  <r>
    <n v="751072"/>
    <x v="77"/>
    <x v="11"/>
    <x v="681"/>
    <x v="0"/>
    <x v="5"/>
    <n v="26"/>
    <x v="0"/>
    <x v="92"/>
  </r>
  <r>
    <n v="754765"/>
    <x v="31"/>
    <x v="42"/>
    <x v="606"/>
    <x v="0"/>
    <x v="1"/>
    <n v="51"/>
    <x v="1"/>
    <x v="31"/>
  </r>
  <r>
    <n v="755058"/>
    <x v="78"/>
    <x v="39"/>
    <x v="547"/>
    <x v="0"/>
    <x v="0"/>
    <n v="40"/>
    <x v="1"/>
    <x v="94"/>
  </r>
  <r>
    <n v="755814"/>
    <x v="60"/>
    <x v="37"/>
    <x v="683"/>
    <x v="0"/>
    <x v="1"/>
    <n v="25"/>
    <x v="3"/>
    <x v="67"/>
  </r>
  <r>
    <n v="758214"/>
    <x v="51"/>
    <x v="26"/>
    <x v="429"/>
    <x v="0"/>
    <x v="1"/>
    <n v="113"/>
    <x v="2"/>
    <x v="56"/>
  </r>
  <r>
    <n v="758272"/>
    <x v="37"/>
    <x v="43"/>
    <x v="43"/>
    <x v="0"/>
    <x v="1"/>
    <n v="53"/>
    <x v="7"/>
    <x v="38"/>
  </r>
  <r>
    <n v="758306"/>
    <x v="25"/>
    <x v="38"/>
    <x v="684"/>
    <x v="0"/>
    <x v="0"/>
    <n v="50"/>
    <x v="0"/>
    <x v="25"/>
  </r>
  <r>
    <n v="758931"/>
    <x v="56"/>
    <x v="0"/>
    <x v="685"/>
    <x v="0"/>
    <x v="1"/>
    <n v="30"/>
    <x v="3"/>
    <x v="63"/>
  </r>
  <r>
    <n v="760529"/>
    <x v="87"/>
    <x v="32"/>
    <x v="686"/>
    <x v="1"/>
    <x v="5"/>
    <n v="48"/>
    <x v="7"/>
    <x v="137"/>
  </r>
  <r>
    <n v="760937"/>
    <x v="66"/>
    <x v="48"/>
    <x v="488"/>
    <x v="0"/>
    <x v="1"/>
    <n v="36"/>
    <x v="3"/>
    <x v="74"/>
  </r>
  <r>
    <n v="761775"/>
    <x v="3"/>
    <x v="18"/>
    <x v="680"/>
    <x v="0"/>
    <x v="4"/>
    <n v="24"/>
    <x v="3"/>
    <x v="3"/>
  </r>
  <r>
    <n v="763446"/>
    <x v="27"/>
    <x v="42"/>
    <x v="31"/>
    <x v="0"/>
    <x v="1"/>
    <n v="49"/>
    <x v="0"/>
    <x v="27"/>
  </r>
  <r>
    <n v="763525"/>
    <x v="78"/>
    <x v="29"/>
    <x v="687"/>
    <x v="0"/>
    <x v="1"/>
    <n v="37"/>
    <x v="3"/>
    <x v="94"/>
  </r>
  <r>
    <n v="763881"/>
    <x v="9"/>
    <x v="35"/>
    <x v="688"/>
    <x v="0"/>
    <x v="0"/>
    <n v="24"/>
    <x v="2"/>
    <x v="9"/>
  </r>
  <r>
    <n v="764296"/>
    <x v="29"/>
    <x v="46"/>
    <x v="612"/>
    <x v="0"/>
    <x v="2"/>
    <n v="23"/>
    <x v="4"/>
    <x v="29"/>
  </r>
  <r>
    <n v="764342"/>
    <x v="20"/>
    <x v="43"/>
    <x v="522"/>
    <x v="0"/>
    <x v="0"/>
    <n v="38"/>
    <x v="1"/>
    <x v="20"/>
  </r>
  <r>
    <n v="764355"/>
    <x v="75"/>
    <x v="36"/>
    <x v="563"/>
    <x v="0"/>
    <x v="0"/>
    <n v="24"/>
    <x v="3"/>
    <x v="90"/>
  </r>
  <r>
    <n v="764396"/>
    <x v="25"/>
    <x v="37"/>
    <x v="689"/>
    <x v="0"/>
    <x v="0"/>
    <n v="52"/>
    <x v="1"/>
    <x v="25"/>
  </r>
  <r>
    <n v="764429"/>
    <x v="4"/>
    <x v="46"/>
    <x v="658"/>
    <x v="0"/>
    <x v="0"/>
    <n v="22"/>
    <x v="4"/>
    <x v="4"/>
  </r>
  <r>
    <n v="764451"/>
    <x v="73"/>
    <x v="1"/>
    <x v="690"/>
    <x v="1"/>
    <x v="5"/>
    <n v="27"/>
    <x v="3"/>
    <x v="138"/>
  </r>
  <r>
    <n v="764468"/>
    <x v="19"/>
    <x v="42"/>
    <x v="626"/>
    <x v="0"/>
    <x v="1"/>
    <n v="34"/>
    <x v="3"/>
    <x v="19"/>
  </r>
  <r>
    <n v="764531"/>
    <x v="2"/>
    <x v="45"/>
    <x v="66"/>
    <x v="0"/>
    <x v="2"/>
    <n v="46"/>
    <x v="6"/>
    <x v="2"/>
  </r>
  <r>
    <n v="764656"/>
    <x v="83"/>
    <x v="50"/>
    <x v="599"/>
    <x v="0"/>
    <x v="5"/>
    <n v="34"/>
    <x v="4"/>
    <x v="109"/>
  </r>
  <r>
    <n v="764773"/>
    <x v="78"/>
    <x v="7"/>
    <x v="687"/>
    <x v="0"/>
    <x v="2"/>
    <n v="24"/>
    <x v="3"/>
    <x v="94"/>
  </r>
  <r>
    <n v="764800"/>
    <x v="57"/>
    <x v="19"/>
    <x v="565"/>
    <x v="0"/>
    <x v="1"/>
    <n v="28"/>
    <x v="3"/>
    <x v="64"/>
  </r>
  <r>
    <n v="764853"/>
    <x v="25"/>
    <x v="37"/>
    <x v="689"/>
    <x v="0"/>
    <x v="0"/>
    <n v="25"/>
    <x v="3"/>
    <x v="25"/>
  </r>
  <r>
    <n v="764912"/>
    <x v="66"/>
    <x v="35"/>
    <x v="618"/>
    <x v="0"/>
    <x v="4"/>
    <n v="22"/>
    <x v="2"/>
    <x v="74"/>
  </r>
  <r>
    <n v="764929"/>
    <x v="32"/>
    <x v="22"/>
    <x v="569"/>
    <x v="0"/>
    <x v="1"/>
    <n v="34"/>
    <x v="7"/>
    <x v="32"/>
  </r>
  <r>
    <n v="764961"/>
    <x v="14"/>
    <x v="30"/>
    <x v="500"/>
    <x v="0"/>
    <x v="1"/>
    <n v="25"/>
    <x v="3"/>
    <x v="14"/>
  </r>
  <r>
    <n v="764989"/>
    <x v="12"/>
    <x v="35"/>
    <x v="14"/>
    <x v="0"/>
    <x v="1"/>
    <n v="31"/>
    <x v="5"/>
    <x v="12"/>
  </r>
  <r>
    <n v="764993"/>
    <x v="14"/>
    <x v="37"/>
    <x v="583"/>
    <x v="0"/>
    <x v="4"/>
    <n v="43"/>
    <x v="3"/>
    <x v="14"/>
  </r>
  <r>
    <n v="764997"/>
    <x v="24"/>
    <x v="30"/>
    <x v="446"/>
    <x v="0"/>
    <x v="1"/>
    <n v="31"/>
    <x v="7"/>
    <x v="24"/>
  </r>
  <r>
    <n v="765012"/>
    <x v="57"/>
    <x v="29"/>
    <x v="613"/>
    <x v="0"/>
    <x v="1"/>
    <n v="33"/>
    <x v="3"/>
    <x v="64"/>
  </r>
  <r>
    <n v="765182"/>
    <x v="26"/>
    <x v="3"/>
    <x v="558"/>
    <x v="0"/>
    <x v="1"/>
    <n v="35"/>
    <x v="4"/>
    <x v="26"/>
  </r>
  <r>
    <n v="765264"/>
    <x v="70"/>
    <x v="47"/>
    <x v="691"/>
    <x v="1"/>
    <x v="1"/>
    <n v="23"/>
    <x v="7"/>
    <x v="139"/>
  </r>
  <r>
    <n v="765340"/>
    <x v="45"/>
    <x v="27"/>
    <x v="419"/>
    <x v="0"/>
    <x v="2"/>
    <n v="14"/>
    <x v="3"/>
    <x v="46"/>
  </r>
  <r>
    <n v="765409"/>
    <x v="11"/>
    <x v="10"/>
    <x v="514"/>
    <x v="0"/>
    <x v="2"/>
    <n v="33"/>
    <x v="3"/>
    <x v="11"/>
  </r>
  <r>
    <n v="765556"/>
    <x v="45"/>
    <x v="16"/>
    <x v="645"/>
    <x v="0"/>
    <x v="1"/>
    <n v="34"/>
    <x v="6"/>
    <x v="46"/>
  </r>
  <r>
    <n v="765581"/>
    <x v="3"/>
    <x v="34"/>
    <x v="33"/>
    <x v="0"/>
    <x v="4"/>
    <n v="29"/>
    <x v="7"/>
    <x v="3"/>
  </r>
  <r>
    <n v="765595"/>
    <x v="26"/>
    <x v="45"/>
    <x v="558"/>
    <x v="0"/>
    <x v="1"/>
    <n v="52"/>
    <x v="7"/>
    <x v="26"/>
  </r>
  <r>
    <n v="765600"/>
    <x v="9"/>
    <x v="28"/>
    <x v="51"/>
    <x v="0"/>
    <x v="1"/>
    <n v="22"/>
    <x v="3"/>
    <x v="9"/>
  </r>
  <r>
    <n v="765622"/>
    <x v="78"/>
    <x v="13"/>
    <x v="547"/>
    <x v="0"/>
    <x v="1"/>
    <n v="32"/>
    <x v="5"/>
    <x v="94"/>
  </r>
  <r>
    <n v="765640"/>
    <x v="49"/>
    <x v="27"/>
    <x v="692"/>
    <x v="0"/>
    <x v="5"/>
    <n v="36"/>
    <x v="3"/>
    <x v="52"/>
  </r>
  <r>
    <n v="765679"/>
    <x v="29"/>
    <x v="34"/>
    <x v="612"/>
    <x v="0"/>
    <x v="1"/>
    <n v="42"/>
    <x v="5"/>
    <x v="29"/>
  </r>
  <r>
    <n v="765684"/>
    <x v="29"/>
    <x v="33"/>
    <x v="612"/>
    <x v="0"/>
    <x v="2"/>
    <n v="25"/>
    <x v="3"/>
    <x v="29"/>
  </r>
  <r>
    <n v="765696"/>
    <x v="56"/>
    <x v="36"/>
    <x v="685"/>
    <x v="0"/>
    <x v="2"/>
    <n v="41"/>
    <x v="4"/>
    <x v="63"/>
  </r>
  <r>
    <n v="765734"/>
    <x v="63"/>
    <x v="36"/>
    <x v="693"/>
    <x v="1"/>
    <x v="1"/>
    <n v="31"/>
    <x v="6"/>
    <x v="140"/>
  </r>
  <r>
    <n v="765767"/>
    <x v="0"/>
    <x v="46"/>
    <x v="623"/>
    <x v="0"/>
    <x v="0"/>
    <n v="23"/>
    <x v="4"/>
    <x v="0"/>
  </r>
  <r>
    <n v="765884"/>
    <x v="26"/>
    <x v="47"/>
    <x v="694"/>
    <x v="0"/>
    <x v="1"/>
    <n v="27"/>
    <x v="3"/>
    <x v="26"/>
  </r>
  <r>
    <n v="765885"/>
    <x v="17"/>
    <x v="16"/>
    <x v="695"/>
    <x v="1"/>
    <x v="2"/>
    <n v="32"/>
    <x v="1"/>
    <x v="141"/>
  </r>
  <r>
    <n v="765950"/>
    <x v="23"/>
    <x v="21"/>
    <x v="696"/>
    <x v="1"/>
    <x v="1"/>
    <n v="40"/>
    <x v="7"/>
    <x v="142"/>
  </r>
  <r>
    <n v="766033"/>
    <x v="83"/>
    <x v="9"/>
    <x v="639"/>
    <x v="0"/>
    <x v="5"/>
    <n v="54"/>
    <x v="4"/>
    <x v="109"/>
  </r>
  <r>
    <n v="766115"/>
    <x v="52"/>
    <x v="46"/>
    <x v="610"/>
    <x v="0"/>
    <x v="1"/>
    <n v="34"/>
    <x v="2"/>
    <x v="57"/>
  </r>
  <r>
    <n v="766143"/>
    <x v="49"/>
    <x v="45"/>
    <x v="692"/>
    <x v="0"/>
    <x v="2"/>
    <n v="29"/>
    <x v="4"/>
    <x v="52"/>
  </r>
  <r>
    <n v="766872"/>
    <x v="44"/>
    <x v="9"/>
    <x v="697"/>
    <x v="1"/>
    <x v="1"/>
    <n v="49"/>
    <x v="5"/>
    <x v="143"/>
  </r>
  <r>
    <n v="770213"/>
    <x v="4"/>
    <x v="29"/>
    <x v="658"/>
    <x v="0"/>
    <x v="1"/>
    <n v="21"/>
    <x v="3"/>
    <x v="4"/>
  </r>
  <r>
    <n v="770770"/>
    <x v="48"/>
    <x v="38"/>
    <x v="617"/>
    <x v="0"/>
    <x v="1"/>
    <n v="19"/>
    <x v="4"/>
    <x v="50"/>
  </r>
  <r>
    <n v="770963"/>
    <x v="53"/>
    <x v="41"/>
    <x v="698"/>
    <x v="2"/>
    <x v="4"/>
    <n v="0"/>
    <x v="9"/>
    <x v="58"/>
  </r>
  <r>
    <n v="771003"/>
    <x v="27"/>
    <x v="5"/>
    <x v="467"/>
    <x v="0"/>
    <x v="2"/>
    <n v="31"/>
    <x v="4"/>
    <x v="27"/>
  </r>
  <r>
    <n v="771048"/>
    <x v="20"/>
    <x v="31"/>
    <x v="522"/>
    <x v="0"/>
    <x v="4"/>
    <n v="19"/>
    <x v="3"/>
    <x v="20"/>
  </r>
  <r>
    <n v="771123"/>
    <x v="53"/>
    <x v="41"/>
    <x v="699"/>
    <x v="2"/>
    <x v="4"/>
    <n v="0"/>
    <x v="9"/>
    <x v="58"/>
  </r>
  <r>
    <n v="771147"/>
    <x v="13"/>
    <x v="34"/>
    <x v="700"/>
    <x v="0"/>
    <x v="0"/>
    <n v="28"/>
    <x v="7"/>
    <x v="13"/>
  </r>
  <r>
    <n v="771427"/>
    <x v="66"/>
    <x v="14"/>
    <x v="607"/>
    <x v="0"/>
    <x v="2"/>
    <n v="38"/>
    <x v="4"/>
    <x v="74"/>
  </r>
  <r>
    <n v="771597"/>
    <x v="86"/>
    <x v="50"/>
    <x v="701"/>
    <x v="1"/>
    <x v="4"/>
    <n v="38"/>
    <x v="3"/>
    <x v="144"/>
  </r>
  <r>
    <n v="771611"/>
    <x v="56"/>
    <x v="28"/>
    <x v="702"/>
    <x v="0"/>
    <x v="5"/>
    <n v="44"/>
    <x v="2"/>
    <x v="63"/>
  </r>
  <r>
    <n v="771685"/>
    <x v="53"/>
    <x v="41"/>
    <x v="703"/>
    <x v="2"/>
    <x v="4"/>
    <n v="0"/>
    <x v="9"/>
    <x v="58"/>
  </r>
  <r>
    <n v="771703"/>
    <x v="2"/>
    <x v="47"/>
    <x v="457"/>
    <x v="0"/>
    <x v="0"/>
    <n v="55"/>
    <x v="2"/>
    <x v="2"/>
  </r>
  <r>
    <n v="771756"/>
    <x v="53"/>
    <x v="41"/>
    <x v="704"/>
    <x v="2"/>
    <x v="4"/>
    <n v="0"/>
    <x v="9"/>
    <x v="58"/>
  </r>
  <r>
    <n v="771772"/>
    <x v="65"/>
    <x v="15"/>
    <x v="627"/>
    <x v="0"/>
    <x v="5"/>
    <n v="29"/>
    <x v="3"/>
    <x v="73"/>
  </r>
  <r>
    <n v="771778"/>
    <x v="38"/>
    <x v="35"/>
    <x v="44"/>
    <x v="0"/>
    <x v="1"/>
    <n v="21"/>
    <x v="1"/>
    <x v="39"/>
  </r>
  <r>
    <n v="771783"/>
    <x v="66"/>
    <x v="46"/>
    <x v="705"/>
    <x v="0"/>
    <x v="5"/>
    <n v="23"/>
    <x v="3"/>
    <x v="74"/>
  </r>
  <r>
    <n v="771785"/>
    <x v="51"/>
    <x v="15"/>
    <x v="81"/>
    <x v="0"/>
    <x v="1"/>
    <n v="43"/>
    <x v="3"/>
    <x v="56"/>
  </r>
  <r>
    <n v="771791"/>
    <x v="45"/>
    <x v="7"/>
    <x v="645"/>
    <x v="0"/>
    <x v="1"/>
    <n v="34"/>
    <x v="3"/>
    <x v="46"/>
  </r>
  <r>
    <n v="771793"/>
    <x v="35"/>
    <x v="27"/>
    <x v="706"/>
    <x v="1"/>
    <x v="5"/>
    <n v="40"/>
    <x v="4"/>
    <x v="145"/>
  </r>
  <r>
    <n v="771796"/>
    <x v="15"/>
    <x v="16"/>
    <x v="54"/>
    <x v="0"/>
    <x v="2"/>
    <n v="35"/>
    <x v="4"/>
    <x v="15"/>
  </r>
  <r>
    <n v="771797"/>
    <x v="5"/>
    <x v="10"/>
    <x v="594"/>
    <x v="0"/>
    <x v="4"/>
    <n v="35"/>
    <x v="3"/>
    <x v="5"/>
  </r>
  <r>
    <n v="771802"/>
    <x v="12"/>
    <x v="40"/>
    <x v="526"/>
    <x v="0"/>
    <x v="2"/>
    <n v="43"/>
    <x v="4"/>
    <x v="12"/>
  </r>
  <r>
    <n v="771816"/>
    <x v="77"/>
    <x v="50"/>
    <x v="707"/>
    <x v="0"/>
    <x v="1"/>
    <n v="31"/>
    <x v="3"/>
    <x v="92"/>
  </r>
  <r>
    <n v="771823"/>
    <x v="13"/>
    <x v="30"/>
    <x v="708"/>
    <x v="0"/>
    <x v="1"/>
    <n v="26"/>
    <x v="4"/>
    <x v="13"/>
  </r>
  <r>
    <n v="771830"/>
    <x v="37"/>
    <x v="5"/>
    <x v="43"/>
    <x v="0"/>
    <x v="1"/>
    <n v="49"/>
    <x v="3"/>
    <x v="38"/>
  </r>
  <r>
    <n v="771848"/>
    <x v="38"/>
    <x v="44"/>
    <x v="77"/>
    <x v="0"/>
    <x v="1"/>
    <n v="28"/>
    <x v="3"/>
    <x v="39"/>
  </r>
  <r>
    <n v="771849"/>
    <x v="48"/>
    <x v="27"/>
    <x v="617"/>
    <x v="0"/>
    <x v="4"/>
    <n v="55"/>
    <x v="3"/>
    <x v="50"/>
  </r>
  <r>
    <n v="771855"/>
    <x v="92"/>
    <x v="35"/>
    <x v="709"/>
    <x v="1"/>
    <x v="1"/>
    <n v="45"/>
    <x v="5"/>
    <x v="146"/>
  </r>
  <r>
    <n v="771856"/>
    <x v="46"/>
    <x v="43"/>
    <x v="677"/>
    <x v="0"/>
    <x v="4"/>
    <n v="24"/>
    <x v="2"/>
    <x v="48"/>
  </r>
  <r>
    <n v="771858"/>
    <x v="31"/>
    <x v="18"/>
    <x v="606"/>
    <x v="0"/>
    <x v="0"/>
    <n v="27"/>
    <x v="3"/>
    <x v="31"/>
  </r>
  <r>
    <n v="771867"/>
    <x v="65"/>
    <x v="38"/>
    <x v="653"/>
    <x v="0"/>
    <x v="1"/>
    <n v="14"/>
    <x v="3"/>
    <x v="73"/>
  </r>
  <r>
    <n v="771872"/>
    <x v="16"/>
    <x v="14"/>
    <x v="18"/>
    <x v="0"/>
    <x v="2"/>
    <n v="25"/>
    <x v="4"/>
    <x v="16"/>
  </r>
  <r>
    <n v="771876"/>
    <x v="3"/>
    <x v="24"/>
    <x v="680"/>
    <x v="0"/>
    <x v="1"/>
    <n v="25"/>
    <x v="5"/>
    <x v="3"/>
  </r>
  <r>
    <n v="771877"/>
    <x v="2"/>
    <x v="34"/>
    <x v="10"/>
    <x v="0"/>
    <x v="1"/>
    <n v="25"/>
    <x v="8"/>
    <x v="2"/>
  </r>
  <r>
    <n v="771881"/>
    <x v="2"/>
    <x v="26"/>
    <x v="66"/>
    <x v="0"/>
    <x v="1"/>
    <n v="31"/>
    <x v="3"/>
    <x v="2"/>
  </r>
  <r>
    <n v="771882"/>
    <x v="2"/>
    <x v="46"/>
    <x v="457"/>
    <x v="0"/>
    <x v="1"/>
    <n v="27"/>
    <x v="3"/>
    <x v="2"/>
  </r>
  <r>
    <n v="771888"/>
    <x v="28"/>
    <x v="40"/>
    <x v="462"/>
    <x v="0"/>
    <x v="2"/>
    <n v="41"/>
    <x v="1"/>
    <x v="28"/>
  </r>
  <r>
    <n v="771889"/>
    <x v="16"/>
    <x v="13"/>
    <x v="710"/>
    <x v="0"/>
    <x v="1"/>
    <n v="46"/>
    <x v="1"/>
    <x v="16"/>
  </r>
  <r>
    <n v="771902"/>
    <x v="27"/>
    <x v="30"/>
    <x v="467"/>
    <x v="0"/>
    <x v="1"/>
    <n v="24"/>
    <x v="3"/>
    <x v="27"/>
  </r>
  <r>
    <n v="771903"/>
    <x v="19"/>
    <x v="2"/>
    <x v="21"/>
    <x v="0"/>
    <x v="4"/>
    <n v="28"/>
    <x v="3"/>
    <x v="19"/>
  </r>
  <r>
    <n v="771907"/>
    <x v="20"/>
    <x v="15"/>
    <x v="589"/>
    <x v="0"/>
    <x v="1"/>
    <n v="41"/>
    <x v="2"/>
    <x v="20"/>
  </r>
  <r>
    <n v="771911"/>
    <x v="81"/>
    <x v="22"/>
    <x v="711"/>
    <x v="0"/>
    <x v="1"/>
    <n v="25"/>
    <x v="5"/>
    <x v="104"/>
  </r>
  <r>
    <n v="771924"/>
    <x v="79"/>
    <x v="46"/>
    <x v="712"/>
    <x v="1"/>
    <x v="1"/>
    <n v="31"/>
    <x v="3"/>
    <x v="147"/>
  </r>
  <r>
    <n v="771927"/>
    <x v="33"/>
    <x v="25"/>
    <x v="713"/>
    <x v="1"/>
    <x v="4"/>
    <n v="36"/>
    <x v="4"/>
    <x v="148"/>
  </r>
  <r>
    <n v="771941"/>
    <x v="46"/>
    <x v="31"/>
    <x v="714"/>
    <x v="0"/>
    <x v="2"/>
    <n v="24"/>
    <x v="4"/>
    <x v="48"/>
  </r>
  <r>
    <n v="771945"/>
    <x v="14"/>
    <x v="19"/>
    <x v="16"/>
    <x v="0"/>
    <x v="1"/>
    <n v="32"/>
    <x v="2"/>
    <x v="14"/>
  </r>
  <r>
    <n v="771959"/>
    <x v="66"/>
    <x v="5"/>
    <x v="650"/>
    <x v="0"/>
    <x v="1"/>
    <n v="28"/>
    <x v="4"/>
    <x v="74"/>
  </r>
  <r>
    <n v="771974"/>
    <x v="37"/>
    <x v="48"/>
    <x v="603"/>
    <x v="0"/>
    <x v="1"/>
    <n v="23"/>
    <x v="1"/>
    <x v="38"/>
  </r>
  <r>
    <n v="771978"/>
    <x v="52"/>
    <x v="9"/>
    <x v="431"/>
    <x v="0"/>
    <x v="1"/>
    <n v="23"/>
    <x v="2"/>
    <x v="57"/>
  </r>
  <r>
    <n v="771985"/>
    <x v="41"/>
    <x v="31"/>
    <x v="715"/>
    <x v="1"/>
    <x v="1"/>
    <n v="23"/>
    <x v="3"/>
    <x v="149"/>
  </r>
  <r>
    <n v="772000"/>
    <x v="5"/>
    <x v="46"/>
    <x v="716"/>
    <x v="0"/>
    <x v="1"/>
    <n v="39"/>
    <x v="7"/>
    <x v="5"/>
  </r>
  <r>
    <n v="772028"/>
    <x v="45"/>
    <x v="47"/>
    <x v="419"/>
    <x v="0"/>
    <x v="1"/>
    <n v="30"/>
    <x v="5"/>
    <x v="46"/>
  </r>
  <r>
    <n v="772030"/>
    <x v="46"/>
    <x v="32"/>
    <x v="717"/>
    <x v="0"/>
    <x v="2"/>
    <n v="34"/>
    <x v="4"/>
    <x v="48"/>
  </r>
  <r>
    <n v="772034"/>
    <x v="30"/>
    <x v="26"/>
    <x v="718"/>
    <x v="0"/>
    <x v="5"/>
    <n v="38"/>
    <x v="2"/>
    <x v="30"/>
  </r>
  <r>
    <n v="772042"/>
    <x v="64"/>
    <x v="39"/>
    <x v="719"/>
    <x v="1"/>
    <x v="0"/>
    <n v="31"/>
    <x v="0"/>
    <x v="150"/>
  </r>
  <r>
    <n v="772052"/>
    <x v="48"/>
    <x v="10"/>
    <x v="423"/>
    <x v="0"/>
    <x v="2"/>
    <n v="32"/>
    <x v="4"/>
    <x v="50"/>
  </r>
  <r>
    <n v="772054"/>
    <x v="19"/>
    <x v="12"/>
    <x v="463"/>
    <x v="0"/>
    <x v="0"/>
    <n v="27"/>
    <x v="4"/>
    <x v="19"/>
  </r>
  <r>
    <n v="772068"/>
    <x v="46"/>
    <x v="17"/>
    <x v="61"/>
    <x v="0"/>
    <x v="1"/>
    <n v="26"/>
    <x v="2"/>
    <x v="48"/>
  </r>
  <r>
    <n v="772088"/>
    <x v="38"/>
    <x v="30"/>
    <x v="77"/>
    <x v="0"/>
    <x v="1"/>
    <n v="35"/>
    <x v="3"/>
    <x v="39"/>
  </r>
  <r>
    <n v="772091"/>
    <x v="52"/>
    <x v="39"/>
    <x v="720"/>
    <x v="0"/>
    <x v="2"/>
    <n v="34"/>
    <x v="3"/>
    <x v="57"/>
  </r>
  <r>
    <n v="772098"/>
    <x v="77"/>
    <x v="45"/>
    <x v="681"/>
    <x v="0"/>
    <x v="0"/>
    <n v="54"/>
    <x v="4"/>
    <x v="92"/>
  </r>
  <r>
    <n v="772101"/>
    <x v="83"/>
    <x v="46"/>
    <x v="721"/>
    <x v="0"/>
    <x v="2"/>
    <n v="41"/>
    <x v="3"/>
    <x v="109"/>
  </r>
  <r>
    <n v="772102"/>
    <x v="66"/>
    <x v="50"/>
    <x v="650"/>
    <x v="0"/>
    <x v="2"/>
    <n v="60"/>
    <x v="4"/>
    <x v="74"/>
  </r>
  <r>
    <n v="772117"/>
    <x v="7"/>
    <x v="16"/>
    <x v="669"/>
    <x v="0"/>
    <x v="2"/>
    <n v="29"/>
    <x v="4"/>
    <x v="7"/>
  </r>
  <r>
    <n v="772142"/>
    <x v="29"/>
    <x v="43"/>
    <x v="510"/>
    <x v="0"/>
    <x v="5"/>
    <n v="32"/>
    <x v="4"/>
    <x v="29"/>
  </r>
  <r>
    <n v="772147"/>
    <x v="65"/>
    <x v="39"/>
    <x v="484"/>
    <x v="0"/>
    <x v="1"/>
    <n v="29"/>
    <x v="2"/>
    <x v="73"/>
  </r>
  <r>
    <n v="772177"/>
    <x v="80"/>
    <x v="37"/>
    <x v="722"/>
    <x v="1"/>
    <x v="1"/>
    <n v="25"/>
    <x v="3"/>
    <x v="151"/>
  </r>
  <r>
    <n v="772202"/>
    <x v="31"/>
    <x v="5"/>
    <x v="504"/>
    <x v="0"/>
    <x v="1"/>
    <n v="26"/>
    <x v="3"/>
    <x v="31"/>
  </r>
  <r>
    <n v="772209"/>
    <x v="11"/>
    <x v="3"/>
    <x v="723"/>
    <x v="0"/>
    <x v="4"/>
    <n v="19"/>
    <x v="7"/>
    <x v="11"/>
  </r>
  <r>
    <n v="772221"/>
    <x v="57"/>
    <x v="11"/>
    <x v="565"/>
    <x v="0"/>
    <x v="1"/>
    <n v="48"/>
    <x v="5"/>
    <x v="64"/>
  </r>
  <r>
    <n v="772227"/>
    <x v="17"/>
    <x v="16"/>
    <x v="724"/>
    <x v="1"/>
    <x v="1"/>
    <n v="29"/>
    <x v="6"/>
    <x v="152"/>
  </r>
  <r>
    <n v="772230"/>
    <x v="26"/>
    <x v="2"/>
    <x v="558"/>
    <x v="0"/>
    <x v="1"/>
    <n v="21"/>
    <x v="7"/>
    <x v="26"/>
  </r>
  <r>
    <n v="772232"/>
    <x v="78"/>
    <x v="33"/>
    <x v="556"/>
    <x v="0"/>
    <x v="2"/>
    <n v="58"/>
    <x v="4"/>
    <x v="94"/>
  </r>
  <r>
    <n v="772243"/>
    <x v="37"/>
    <x v="26"/>
    <x v="616"/>
    <x v="0"/>
    <x v="2"/>
    <n v="19"/>
    <x v="1"/>
    <x v="38"/>
  </r>
  <r>
    <n v="772251"/>
    <x v="0"/>
    <x v="2"/>
    <x v="64"/>
    <x v="0"/>
    <x v="1"/>
    <n v="31"/>
    <x v="3"/>
    <x v="0"/>
  </r>
  <r>
    <n v="772271"/>
    <x v="1"/>
    <x v="23"/>
    <x v="491"/>
    <x v="0"/>
    <x v="4"/>
    <n v="34"/>
    <x v="4"/>
    <x v="1"/>
  </r>
  <r>
    <n v="772276"/>
    <x v="39"/>
    <x v="0"/>
    <x v="46"/>
    <x v="0"/>
    <x v="1"/>
    <n v="44"/>
    <x v="1"/>
    <x v="40"/>
  </r>
  <r>
    <n v="772277"/>
    <x v="81"/>
    <x v="8"/>
    <x v="642"/>
    <x v="0"/>
    <x v="1"/>
    <n v="48"/>
    <x v="7"/>
    <x v="104"/>
  </r>
  <r>
    <n v="772278"/>
    <x v="65"/>
    <x v="37"/>
    <x v="627"/>
    <x v="0"/>
    <x v="2"/>
    <n v="30"/>
    <x v="4"/>
    <x v="73"/>
  </r>
  <r>
    <n v="772309"/>
    <x v="42"/>
    <x v="47"/>
    <x v="584"/>
    <x v="0"/>
    <x v="1"/>
    <n v="35"/>
    <x v="3"/>
    <x v="43"/>
  </r>
  <r>
    <n v="772311"/>
    <x v="56"/>
    <x v="42"/>
    <x v="685"/>
    <x v="0"/>
    <x v="1"/>
    <n v="32"/>
    <x v="7"/>
    <x v="63"/>
  </r>
  <r>
    <n v="772325"/>
    <x v="65"/>
    <x v="21"/>
    <x v="653"/>
    <x v="0"/>
    <x v="1"/>
    <n v="31"/>
    <x v="7"/>
    <x v="73"/>
  </r>
  <r>
    <n v="772329"/>
    <x v="40"/>
    <x v="23"/>
    <x v="725"/>
    <x v="0"/>
    <x v="1"/>
    <n v="11"/>
    <x v="2"/>
    <x v="41"/>
  </r>
  <r>
    <n v="772330"/>
    <x v="29"/>
    <x v="47"/>
    <x v="726"/>
    <x v="0"/>
    <x v="0"/>
    <n v="21"/>
    <x v="3"/>
    <x v="29"/>
  </r>
  <r>
    <n v="772333"/>
    <x v="18"/>
    <x v="1"/>
    <x v="20"/>
    <x v="0"/>
    <x v="1"/>
    <n v="28"/>
    <x v="7"/>
    <x v="18"/>
  </r>
  <r>
    <n v="772341"/>
    <x v="2"/>
    <x v="29"/>
    <x v="2"/>
    <x v="0"/>
    <x v="4"/>
    <n v="31"/>
    <x v="3"/>
    <x v="2"/>
  </r>
  <r>
    <n v="772343"/>
    <x v="1"/>
    <x v="37"/>
    <x v="1"/>
    <x v="0"/>
    <x v="1"/>
    <n v="29"/>
    <x v="5"/>
    <x v="1"/>
  </r>
  <r>
    <n v="772355"/>
    <x v="34"/>
    <x v="26"/>
    <x v="283"/>
    <x v="1"/>
    <x v="4"/>
    <n v="25"/>
    <x v="3"/>
    <x v="153"/>
  </r>
  <r>
    <n v="772361"/>
    <x v="2"/>
    <x v="27"/>
    <x v="10"/>
    <x v="0"/>
    <x v="0"/>
    <n v="47"/>
    <x v="1"/>
    <x v="2"/>
  </r>
  <r>
    <n v="772367"/>
    <x v="9"/>
    <x v="11"/>
    <x v="11"/>
    <x v="0"/>
    <x v="1"/>
    <n v="33"/>
    <x v="0"/>
    <x v="9"/>
  </r>
  <r>
    <n v="772369"/>
    <x v="76"/>
    <x v="49"/>
    <x v="727"/>
    <x v="1"/>
    <x v="1"/>
    <n v="57"/>
    <x v="3"/>
    <x v="154"/>
  </r>
  <r>
    <n v="772378"/>
    <x v="93"/>
    <x v="29"/>
    <x v="728"/>
    <x v="1"/>
    <x v="4"/>
    <n v="25"/>
    <x v="0"/>
    <x v="155"/>
  </r>
  <r>
    <n v="772390"/>
    <x v="12"/>
    <x v="29"/>
    <x v="729"/>
    <x v="0"/>
    <x v="1"/>
    <n v="37"/>
    <x v="3"/>
    <x v="12"/>
  </r>
  <r>
    <n v="772399"/>
    <x v="66"/>
    <x v="47"/>
    <x v="488"/>
    <x v="0"/>
    <x v="1"/>
    <n v="34"/>
    <x v="3"/>
    <x v="74"/>
  </r>
  <r>
    <n v="772418"/>
    <x v="51"/>
    <x v="24"/>
    <x v="81"/>
    <x v="0"/>
    <x v="1"/>
    <n v="42"/>
    <x v="3"/>
    <x v="56"/>
  </r>
  <r>
    <n v="772421"/>
    <x v="14"/>
    <x v="30"/>
    <x v="16"/>
    <x v="0"/>
    <x v="1"/>
    <n v="30"/>
    <x v="5"/>
    <x v="14"/>
  </r>
  <r>
    <n v="772434"/>
    <x v="63"/>
    <x v="36"/>
    <x v="311"/>
    <x v="1"/>
    <x v="1"/>
    <n v="29"/>
    <x v="2"/>
    <x v="156"/>
  </r>
  <r>
    <n v="772437"/>
    <x v="19"/>
    <x v="32"/>
    <x v="626"/>
    <x v="0"/>
    <x v="1"/>
    <n v="31"/>
    <x v="5"/>
    <x v="19"/>
  </r>
  <r>
    <n v="772448"/>
    <x v="29"/>
    <x v="4"/>
    <x v="510"/>
    <x v="0"/>
    <x v="1"/>
    <n v="31"/>
    <x v="0"/>
    <x v="29"/>
  </r>
  <r>
    <n v="772449"/>
    <x v="18"/>
    <x v="33"/>
    <x v="499"/>
    <x v="0"/>
    <x v="0"/>
    <n v="25"/>
    <x v="3"/>
    <x v="18"/>
  </r>
  <r>
    <n v="772450"/>
    <x v="52"/>
    <x v="28"/>
    <x v="634"/>
    <x v="0"/>
    <x v="4"/>
    <n v="31"/>
    <x v="4"/>
    <x v="57"/>
  </r>
  <r>
    <n v="772451"/>
    <x v="22"/>
    <x v="20"/>
    <x v="730"/>
    <x v="1"/>
    <x v="1"/>
    <n v="36"/>
    <x v="5"/>
    <x v="157"/>
  </r>
  <r>
    <n v="772455"/>
    <x v="16"/>
    <x v="50"/>
    <x v="710"/>
    <x v="0"/>
    <x v="1"/>
    <n v="57"/>
    <x v="3"/>
    <x v="16"/>
  </r>
  <r>
    <n v="772474"/>
    <x v="14"/>
    <x v="1"/>
    <x v="500"/>
    <x v="0"/>
    <x v="2"/>
    <n v="26"/>
    <x v="4"/>
    <x v="14"/>
  </r>
  <r>
    <n v="772475"/>
    <x v="75"/>
    <x v="17"/>
    <x v="539"/>
    <x v="0"/>
    <x v="0"/>
    <n v="16"/>
    <x v="3"/>
    <x v="90"/>
  </r>
  <r>
    <n v="772477"/>
    <x v="92"/>
    <x v="35"/>
    <x v="731"/>
    <x v="1"/>
    <x v="1"/>
    <n v="35"/>
    <x v="2"/>
    <x v="158"/>
  </r>
  <r>
    <n v="772478"/>
    <x v="57"/>
    <x v="48"/>
    <x v="678"/>
    <x v="0"/>
    <x v="1"/>
    <n v="24"/>
    <x v="7"/>
    <x v="64"/>
  </r>
  <r>
    <n v="772499"/>
    <x v="31"/>
    <x v="15"/>
    <x v="504"/>
    <x v="0"/>
    <x v="1"/>
    <n v="33"/>
    <x v="4"/>
    <x v="31"/>
  </r>
  <r>
    <n v="772507"/>
    <x v="60"/>
    <x v="16"/>
    <x v="485"/>
    <x v="0"/>
    <x v="1"/>
    <n v="30"/>
    <x v="3"/>
    <x v="67"/>
  </r>
  <r>
    <n v="772511"/>
    <x v="52"/>
    <x v="14"/>
    <x v="610"/>
    <x v="0"/>
    <x v="1"/>
    <n v="21"/>
    <x v="6"/>
    <x v="57"/>
  </r>
  <r>
    <n v="772528"/>
    <x v="59"/>
    <x v="45"/>
    <x v="732"/>
    <x v="1"/>
    <x v="1"/>
    <n v="32"/>
    <x v="7"/>
    <x v="159"/>
  </r>
  <r>
    <n v="772529"/>
    <x v="51"/>
    <x v="35"/>
    <x v="592"/>
    <x v="0"/>
    <x v="1"/>
    <n v="27"/>
    <x v="3"/>
    <x v="56"/>
  </r>
  <r>
    <n v="772532"/>
    <x v="10"/>
    <x v="13"/>
    <x v="733"/>
    <x v="0"/>
    <x v="2"/>
    <n v="27"/>
    <x v="4"/>
    <x v="10"/>
  </r>
  <r>
    <n v="772551"/>
    <x v="25"/>
    <x v="18"/>
    <x v="689"/>
    <x v="0"/>
    <x v="3"/>
    <n v="51"/>
    <x v="4"/>
    <x v="25"/>
  </r>
  <r>
    <n v="772553"/>
    <x v="5"/>
    <x v="21"/>
    <x v="5"/>
    <x v="0"/>
    <x v="2"/>
    <n v="26"/>
    <x v="4"/>
    <x v="5"/>
  </r>
  <r>
    <n v="772557"/>
    <x v="39"/>
    <x v="45"/>
    <x v="436"/>
    <x v="0"/>
    <x v="2"/>
    <n v="32"/>
    <x v="4"/>
    <x v="40"/>
  </r>
  <r>
    <n v="772561"/>
    <x v="5"/>
    <x v="10"/>
    <x v="594"/>
    <x v="0"/>
    <x v="4"/>
    <n v="24"/>
    <x v="4"/>
    <x v="5"/>
  </r>
  <r>
    <n v="772563"/>
    <x v="0"/>
    <x v="36"/>
    <x v="734"/>
    <x v="0"/>
    <x v="2"/>
    <n v="51"/>
    <x v="4"/>
    <x v="0"/>
  </r>
  <r>
    <n v="772575"/>
    <x v="16"/>
    <x v="2"/>
    <x v="18"/>
    <x v="0"/>
    <x v="1"/>
    <n v="41"/>
    <x v="3"/>
    <x v="16"/>
  </r>
  <r>
    <n v="772584"/>
    <x v="52"/>
    <x v="4"/>
    <x v="634"/>
    <x v="0"/>
    <x v="1"/>
    <n v="24"/>
    <x v="3"/>
    <x v="57"/>
  </r>
  <r>
    <n v="772587"/>
    <x v="9"/>
    <x v="5"/>
    <x v="735"/>
    <x v="0"/>
    <x v="1"/>
    <n v="22"/>
    <x v="7"/>
    <x v="9"/>
  </r>
  <r>
    <n v="772606"/>
    <x v="38"/>
    <x v="45"/>
    <x v="629"/>
    <x v="0"/>
    <x v="1"/>
    <n v="29"/>
    <x v="2"/>
    <x v="39"/>
  </r>
  <r>
    <n v="772607"/>
    <x v="46"/>
    <x v="1"/>
    <x v="61"/>
    <x v="0"/>
    <x v="2"/>
    <n v="24"/>
    <x v="3"/>
    <x v="48"/>
  </r>
  <r>
    <n v="772614"/>
    <x v="11"/>
    <x v="12"/>
    <x v="723"/>
    <x v="0"/>
    <x v="4"/>
    <n v="24"/>
    <x v="0"/>
    <x v="11"/>
  </r>
  <r>
    <n v="772618"/>
    <x v="41"/>
    <x v="31"/>
    <x v="736"/>
    <x v="1"/>
    <x v="2"/>
    <n v="14"/>
    <x v="2"/>
    <x v="160"/>
  </r>
  <r>
    <n v="772624"/>
    <x v="49"/>
    <x v="22"/>
    <x v="651"/>
    <x v="0"/>
    <x v="1"/>
    <n v="47"/>
    <x v="5"/>
    <x v="52"/>
  </r>
  <r>
    <n v="772648"/>
    <x v="78"/>
    <x v="47"/>
    <x v="687"/>
    <x v="0"/>
    <x v="2"/>
    <n v="54"/>
    <x v="4"/>
    <x v="94"/>
  </r>
  <r>
    <n v="772650"/>
    <x v="9"/>
    <x v="40"/>
    <x v="11"/>
    <x v="0"/>
    <x v="1"/>
    <n v="37"/>
    <x v="3"/>
    <x v="9"/>
  </r>
  <r>
    <n v="772654"/>
    <x v="48"/>
    <x v="34"/>
    <x v="423"/>
    <x v="0"/>
    <x v="1"/>
    <n v="22"/>
    <x v="6"/>
    <x v="50"/>
  </r>
  <r>
    <n v="772665"/>
    <x v="4"/>
    <x v="9"/>
    <x v="737"/>
    <x v="0"/>
    <x v="1"/>
    <n v="34"/>
    <x v="2"/>
    <x v="4"/>
  </r>
  <r>
    <n v="772669"/>
    <x v="32"/>
    <x v="40"/>
    <x v="569"/>
    <x v="0"/>
    <x v="1"/>
    <n v="43"/>
    <x v="4"/>
    <x v="32"/>
  </r>
  <r>
    <n v="772671"/>
    <x v="83"/>
    <x v="47"/>
    <x v="601"/>
    <x v="0"/>
    <x v="0"/>
    <n v="24"/>
    <x v="3"/>
    <x v="109"/>
  </r>
  <r>
    <n v="772680"/>
    <x v="18"/>
    <x v="22"/>
    <x v="20"/>
    <x v="0"/>
    <x v="1"/>
    <n v="25"/>
    <x v="3"/>
    <x v="18"/>
  </r>
  <r>
    <n v="772685"/>
    <x v="16"/>
    <x v="24"/>
    <x v="710"/>
    <x v="0"/>
    <x v="1"/>
    <n v="36"/>
    <x v="3"/>
    <x v="16"/>
  </r>
  <r>
    <n v="772687"/>
    <x v="77"/>
    <x v="48"/>
    <x v="707"/>
    <x v="0"/>
    <x v="1"/>
    <n v="38"/>
    <x v="6"/>
    <x v="92"/>
  </r>
  <r>
    <n v="772694"/>
    <x v="8"/>
    <x v="17"/>
    <x v="660"/>
    <x v="0"/>
    <x v="1"/>
    <n v="32"/>
    <x v="3"/>
    <x v="8"/>
  </r>
  <r>
    <n v="772699"/>
    <x v="38"/>
    <x v="7"/>
    <x v="469"/>
    <x v="0"/>
    <x v="1"/>
    <n v="34"/>
    <x v="3"/>
    <x v="39"/>
  </r>
  <r>
    <n v="772704"/>
    <x v="10"/>
    <x v="11"/>
    <x v="560"/>
    <x v="0"/>
    <x v="0"/>
    <n v="27"/>
    <x v="3"/>
    <x v="10"/>
  </r>
  <r>
    <n v="772711"/>
    <x v="66"/>
    <x v="17"/>
    <x v="618"/>
    <x v="0"/>
    <x v="1"/>
    <n v="33"/>
    <x v="2"/>
    <x v="74"/>
  </r>
  <r>
    <n v="772734"/>
    <x v="8"/>
    <x v="16"/>
    <x v="548"/>
    <x v="0"/>
    <x v="0"/>
    <n v="38"/>
    <x v="4"/>
    <x v="8"/>
  </r>
  <r>
    <n v="772736"/>
    <x v="24"/>
    <x v="0"/>
    <x v="446"/>
    <x v="0"/>
    <x v="1"/>
    <n v="22"/>
    <x v="4"/>
    <x v="24"/>
  </r>
  <r>
    <n v="772742"/>
    <x v="50"/>
    <x v="30"/>
    <x v="738"/>
    <x v="1"/>
    <x v="1"/>
    <n v="25"/>
    <x v="0"/>
    <x v="161"/>
  </r>
  <r>
    <n v="772748"/>
    <x v="18"/>
    <x v="19"/>
    <x v="56"/>
    <x v="0"/>
    <x v="1"/>
    <n v="23"/>
    <x v="3"/>
    <x v="18"/>
  </r>
  <r>
    <n v="772759"/>
    <x v="15"/>
    <x v="8"/>
    <x v="632"/>
    <x v="0"/>
    <x v="1"/>
    <n v="46"/>
    <x v="3"/>
    <x v="15"/>
  </r>
  <r>
    <n v="772766"/>
    <x v="81"/>
    <x v="12"/>
    <x v="642"/>
    <x v="0"/>
    <x v="1"/>
    <n v="33"/>
    <x v="7"/>
    <x v="104"/>
  </r>
  <r>
    <n v="772778"/>
    <x v="4"/>
    <x v="3"/>
    <x v="737"/>
    <x v="0"/>
    <x v="2"/>
    <n v="32"/>
    <x v="1"/>
    <x v="4"/>
  </r>
  <r>
    <n v="772784"/>
    <x v="29"/>
    <x v="48"/>
    <x v="612"/>
    <x v="0"/>
    <x v="4"/>
    <n v="25"/>
    <x v="2"/>
    <x v="29"/>
  </r>
  <r>
    <n v="772787"/>
    <x v="29"/>
    <x v="0"/>
    <x v="612"/>
    <x v="0"/>
    <x v="1"/>
    <n v="37"/>
    <x v="3"/>
    <x v="29"/>
  </r>
  <r>
    <n v="772796"/>
    <x v="11"/>
    <x v="21"/>
    <x v="671"/>
    <x v="0"/>
    <x v="1"/>
    <n v="13"/>
    <x v="3"/>
    <x v="11"/>
  </r>
  <r>
    <n v="772798"/>
    <x v="20"/>
    <x v="18"/>
    <x v="74"/>
    <x v="0"/>
    <x v="1"/>
    <n v="42"/>
    <x v="2"/>
    <x v="20"/>
  </r>
  <r>
    <n v="772802"/>
    <x v="8"/>
    <x v="14"/>
    <x v="548"/>
    <x v="0"/>
    <x v="2"/>
    <n v="21"/>
    <x v="0"/>
    <x v="8"/>
  </r>
  <r>
    <n v="772826"/>
    <x v="37"/>
    <x v="17"/>
    <x v="739"/>
    <x v="0"/>
    <x v="1"/>
    <n v="23"/>
    <x v="6"/>
    <x v="38"/>
  </r>
  <r>
    <n v="772827"/>
    <x v="56"/>
    <x v="34"/>
    <x v="497"/>
    <x v="0"/>
    <x v="1"/>
    <n v="28"/>
    <x v="5"/>
    <x v="63"/>
  </r>
  <r>
    <n v="772828"/>
    <x v="12"/>
    <x v="3"/>
    <x v="526"/>
    <x v="0"/>
    <x v="2"/>
    <n v="25"/>
    <x v="8"/>
    <x v="12"/>
  </r>
  <r>
    <n v="772829"/>
    <x v="56"/>
    <x v="49"/>
    <x v="497"/>
    <x v="0"/>
    <x v="1"/>
    <n v="32"/>
    <x v="6"/>
    <x v="63"/>
  </r>
  <r>
    <n v="772832"/>
    <x v="64"/>
    <x v="39"/>
    <x v="740"/>
    <x v="1"/>
    <x v="0"/>
    <n v="29"/>
    <x v="3"/>
    <x v="162"/>
  </r>
  <r>
    <n v="772839"/>
    <x v="38"/>
    <x v="11"/>
    <x v="629"/>
    <x v="0"/>
    <x v="1"/>
    <n v="27"/>
    <x v="6"/>
    <x v="39"/>
  </r>
  <r>
    <n v="772844"/>
    <x v="9"/>
    <x v="43"/>
    <x v="11"/>
    <x v="0"/>
    <x v="1"/>
    <n v="34"/>
    <x v="3"/>
    <x v="9"/>
  </r>
  <r>
    <n v="772855"/>
    <x v="57"/>
    <x v="40"/>
    <x v="613"/>
    <x v="0"/>
    <x v="1"/>
    <n v="30"/>
    <x v="2"/>
    <x v="64"/>
  </r>
  <r>
    <n v="772861"/>
    <x v="83"/>
    <x v="5"/>
    <x v="721"/>
    <x v="0"/>
    <x v="1"/>
    <n v="27"/>
    <x v="3"/>
    <x v="109"/>
  </r>
  <r>
    <n v="772873"/>
    <x v="54"/>
    <x v="44"/>
    <x v="649"/>
    <x v="0"/>
    <x v="1"/>
    <n v="9"/>
    <x v="6"/>
    <x v="61"/>
  </r>
  <r>
    <n v="772879"/>
    <x v="0"/>
    <x v="30"/>
    <x v="623"/>
    <x v="0"/>
    <x v="0"/>
    <n v="41"/>
    <x v="2"/>
    <x v="0"/>
  </r>
  <r>
    <n v="772881"/>
    <x v="25"/>
    <x v="19"/>
    <x v="684"/>
    <x v="0"/>
    <x v="1"/>
    <n v="32"/>
    <x v="2"/>
    <x v="25"/>
  </r>
  <r>
    <n v="772890"/>
    <x v="16"/>
    <x v="11"/>
    <x v="741"/>
    <x v="0"/>
    <x v="4"/>
    <n v="25"/>
    <x v="3"/>
    <x v="16"/>
  </r>
  <r>
    <n v="772891"/>
    <x v="5"/>
    <x v="4"/>
    <x v="716"/>
    <x v="0"/>
    <x v="2"/>
    <n v="44"/>
    <x v="1"/>
    <x v="5"/>
  </r>
  <r>
    <n v="772897"/>
    <x v="78"/>
    <x v="30"/>
    <x v="551"/>
    <x v="0"/>
    <x v="1"/>
    <n v="32"/>
    <x v="3"/>
    <x v="94"/>
  </r>
  <r>
    <n v="772900"/>
    <x v="14"/>
    <x v="12"/>
    <x v="583"/>
    <x v="0"/>
    <x v="1"/>
    <n v="30"/>
    <x v="3"/>
    <x v="14"/>
  </r>
  <r>
    <n v="772903"/>
    <x v="45"/>
    <x v="23"/>
    <x v="419"/>
    <x v="0"/>
    <x v="2"/>
    <n v="40"/>
    <x v="1"/>
    <x v="46"/>
  </r>
  <r>
    <n v="772904"/>
    <x v="36"/>
    <x v="28"/>
    <x v="742"/>
    <x v="1"/>
    <x v="4"/>
    <n v="50"/>
    <x v="3"/>
    <x v="163"/>
  </r>
  <r>
    <n v="772912"/>
    <x v="2"/>
    <x v="30"/>
    <x v="2"/>
    <x v="0"/>
    <x v="0"/>
    <n v="29"/>
    <x v="1"/>
    <x v="2"/>
  </r>
  <r>
    <n v="772919"/>
    <x v="4"/>
    <x v="44"/>
    <x v="67"/>
    <x v="0"/>
    <x v="0"/>
    <n v="35"/>
    <x v="3"/>
    <x v="4"/>
  </r>
  <r>
    <n v="772921"/>
    <x v="13"/>
    <x v="16"/>
    <x v="635"/>
    <x v="0"/>
    <x v="1"/>
    <n v="25"/>
    <x v="7"/>
    <x v="13"/>
  </r>
  <r>
    <n v="772926"/>
    <x v="35"/>
    <x v="27"/>
    <x v="743"/>
    <x v="1"/>
    <x v="2"/>
    <n v="39"/>
    <x v="2"/>
    <x v="164"/>
  </r>
  <r>
    <n v="772929"/>
    <x v="66"/>
    <x v="24"/>
    <x v="705"/>
    <x v="0"/>
    <x v="0"/>
    <n v="39"/>
    <x v="4"/>
    <x v="74"/>
  </r>
  <r>
    <n v="772932"/>
    <x v="20"/>
    <x v="31"/>
    <x v="589"/>
    <x v="0"/>
    <x v="1"/>
    <n v="27"/>
    <x v="8"/>
    <x v="20"/>
  </r>
  <r>
    <n v="772938"/>
    <x v="7"/>
    <x v="0"/>
    <x v="669"/>
    <x v="0"/>
    <x v="2"/>
    <n v="36"/>
    <x v="4"/>
    <x v="7"/>
  </r>
  <r>
    <n v="772943"/>
    <x v="48"/>
    <x v="17"/>
    <x v="617"/>
    <x v="0"/>
    <x v="2"/>
    <n v="30"/>
    <x v="4"/>
    <x v="50"/>
  </r>
  <r>
    <n v="772946"/>
    <x v="46"/>
    <x v="29"/>
    <x v="744"/>
    <x v="0"/>
    <x v="1"/>
    <n v="34"/>
    <x v="4"/>
    <x v="48"/>
  </r>
  <r>
    <n v="772948"/>
    <x v="24"/>
    <x v="10"/>
    <x v="566"/>
    <x v="0"/>
    <x v="5"/>
    <n v="51"/>
    <x v="2"/>
    <x v="24"/>
  </r>
  <r>
    <n v="772950"/>
    <x v="59"/>
    <x v="45"/>
    <x v="745"/>
    <x v="1"/>
    <x v="1"/>
    <n v="35"/>
    <x v="3"/>
    <x v="165"/>
  </r>
  <r>
    <n v="772952"/>
    <x v="40"/>
    <x v="47"/>
    <x v="746"/>
    <x v="0"/>
    <x v="0"/>
    <n v="45"/>
    <x v="7"/>
    <x v="41"/>
  </r>
  <r>
    <n v="772954"/>
    <x v="94"/>
    <x v="18"/>
    <x v="747"/>
    <x v="1"/>
    <x v="2"/>
    <n v="32"/>
    <x v="8"/>
    <x v="166"/>
  </r>
  <r>
    <n v="772955"/>
    <x v="10"/>
    <x v="46"/>
    <x v="733"/>
    <x v="0"/>
    <x v="4"/>
    <n v="30"/>
    <x v="3"/>
    <x v="10"/>
  </r>
  <r>
    <n v="772956"/>
    <x v="14"/>
    <x v="5"/>
    <x v="16"/>
    <x v="0"/>
    <x v="5"/>
    <n v="25"/>
    <x v="3"/>
    <x v="14"/>
  </r>
  <r>
    <n v="772957"/>
    <x v="4"/>
    <x v="18"/>
    <x v="658"/>
    <x v="0"/>
    <x v="5"/>
    <n v="53"/>
    <x v="3"/>
    <x v="4"/>
  </r>
  <r>
    <n v="772964"/>
    <x v="38"/>
    <x v="6"/>
    <x v="44"/>
    <x v="0"/>
    <x v="4"/>
    <n v="40"/>
    <x v="7"/>
    <x v="39"/>
  </r>
  <r>
    <n v="772972"/>
    <x v="51"/>
    <x v="38"/>
    <x v="81"/>
    <x v="0"/>
    <x v="2"/>
    <n v="32"/>
    <x v="4"/>
    <x v="56"/>
  </r>
  <r>
    <n v="772975"/>
    <x v="75"/>
    <x v="23"/>
    <x v="563"/>
    <x v="0"/>
    <x v="1"/>
    <n v="35"/>
    <x v="3"/>
    <x v="90"/>
  </r>
  <r>
    <n v="772976"/>
    <x v="5"/>
    <x v="35"/>
    <x v="716"/>
    <x v="0"/>
    <x v="1"/>
    <n v="26"/>
    <x v="3"/>
    <x v="5"/>
  </r>
  <r>
    <n v="772978"/>
    <x v="17"/>
    <x v="16"/>
    <x v="748"/>
    <x v="1"/>
    <x v="4"/>
    <n v="33"/>
    <x v="3"/>
    <x v="17"/>
  </r>
  <r>
    <n v="772980"/>
    <x v="19"/>
    <x v="26"/>
    <x v="473"/>
    <x v="0"/>
    <x v="1"/>
    <n v="25"/>
    <x v="6"/>
    <x v="19"/>
  </r>
  <r>
    <n v="772983"/>
    <x v="38"/>
    <x v="1"/>
    <x v="77"/>
    <x v="0"/>
    <x v="4"/>
    <n v="46"/>
    <x v="3"/>
    <x v="39"/>
  </r>
  <r>
    <n v="772988"/>
    <x v="45"/>
    <x v="6"/>
    <x v="749"/>
    <x v="0"/>
    <x v="1"/>
    <n v="31"/>
    <x v="3"/>
    <x v="46"/>
  </r>
  <r>
    <n v="772992"/>
    <x v="57"/>
    <x v="0"/>
    <x v="448"/>
    <x v="0"/>
    <x v="1"/>
    <n v="24"/>
    <x v="7"/>
    <x v="64"/>
  </r>
  <r>
    <n v="772998"/>
    <x v="49"/>
    <x v="38"/>
    <x v="75"/>
    <x v="0"/>
    <x v="0"/>
    <n v="21"/>
    <x v="7"/>
    <x v="52"/>
  </r>
  <r>
    <n v="773002"/>
    <x v="5"/>
    <x v="31"/>
    <x v="594"/>
    <x v="0"/>
    <x v="1"/>
    <n v="25"/>
    <x v="3"/>
    <x v="5"/>
  </r>
  <r>
    <n v="773004"/>
    <x v="9"/>
    <x v="21"/>
    <x v="51"/>
    <x v="0"/>
    <x v="1"/>
    <n v="32"/>
    <x v="5"/>
    <x v="9"/>
  </r>
  <r>
    <n v="773012"/>
    <x v="10"/>
    <x v="46"/>
    <x v="449"/>
    <x v="0"/>
    <x v="1"/>
    <n v="45"/>
    <x v="3"/>
    <x v="10"/>
  </r>
  <r>
    <n v="773014"/>
    <x v="16"/>
    <x v="50"/>
    <x v="710"/>
    <x v="0"/>
    <x v="1"/>
    <n v="19"/>
    <x v="3"/>
    <x v="16"/>
  </r>
  <r>
    <n v="773016"/>
    <x v="51"/>
    <x v="45"/>
    <x v="592"/>
    <x v="0"/>
    <x v="1"/>
    <n v="45"/>
    <x v="0"/>
    <x v="56"/>
  </r>
  <r>
    <n v="773017"/>
    <x v="32"/>
    <x v="46"/>
    <x v="529"/>
    <x v="0"/>
    <x v="2"/>
    <n v="23"/>
    <x v="3"/>
    <x v="32"/>
  </r>
  <r>
    <n v="773020"/>
    <x v="49"/>
    <x v="36"/>
    <x v="651"/>
    <x v="0"/>
    <x v="1"/>
    <n v="20"/>
    <x v="5"/>
    <x v="52"/>
  </r>
  <r>
    <n v="773027"/>
    <x v="40"/>
    <x v="48"/>
    <x v="65"/>
    <x v="0"/>
    <x v="2"/>
    <n v="39"/>
    <x v="4"/>
    <x v="41"/>
  </r>
  <r>
    <n v="773030"/>
    <x v="21"/>
    <x v="19"/>
    <x v="750"/>
    <x v="1"/>
    <x v="1"/>
    <n v="25"/>
    <x v="8"/>
    <x v="167"/>
  </r>
  <r>
    <n v="773035"/>
    <x v="86"/>
    <x v="50"/>
    <x v="751"/>
    <x v="1"/>
    <x v="0"/>
    <n v="113"/>
    <x v="4"/>
    <x v="168"/>
  </r>
  <r>
    <n v="773039"/>
    <x v="8"/>
    <x v="1"/>
    <x v="752"/>
    <x v="0"/>
    <x v="5"/>
    <n v="27"/>
    <x v="2"/>
    <x v="8"/>
  </r>
  <r>
    <n v="773044"/>
    <x v="4"/>
    <x v="49"/>
    <x v="4"/>
    <x v="0"/>
    <x v="1"/>
    <n v="25"/>
    <x v="4"/>
    <x v="4"/>
  </r>
  <r>
    <n v="773049"/>
    <x v="45"/>
    <x v="1"/>
    <x v="749"/>
    <x v="0"/>
    <x v="5"/>
    <n v="26"/>
    <x v="2"/>
    <x v="46"/>
  </r>
  <r>
    <n v="773052"/>
    <x v="2"/>
    <x v="42"/>
    <x v="457"/>
    <x v="0"/>
    <x v="2"/>
    <n v="49"/>
    <x v="3"/>
    <x v="2"/>
  </r>
  <r>
    <n v="773053"/>
    <x v="42"/>
    <x v="14"/>
    <x v="624"/>
    <x v="0"/>
    <x v="4"/>
    <n v="44"/>
    <x v="6"/>
    <x v="43"/>
  </r>
  <r>
    <n v="773054"/>
    <x v="40"/>
    <x v="39"/>
    <x v="47"/>
    <x v="0"/>
    <x v="1"/>
    <n v="34"/>
    <x v="3"/>
    <x v="41"/>
  </r>
  <r>
    <n v="773055"/>
    <x v="29"/>
    <x v="20"/>
    <x v="34"/>
    <x v="0"/>
    <x v="1"/>
    <n v="26"/>
    <x v="2"/>
    <x v="29"/>
  </r>
  <r>
    <n v="773057"/>
    <x v="19"/>
    <x v="35"/>
    <x v="21"/>
    <x v="0"/>
    <x v="1"/>
    <n v="38"/>
    <x v="4"/>
    <x v="19"/>
  </r>
  <r>
    <n v="773059"/>
    <x v="45"/>
    <x v="1"/>
    <x v="419"/>
    <x v="0"/>
    <x v="1"/>
    <n v="38"/>
    <x v="7"/>
    <x v="46"/>
  </r>
  <r>
    <n v="773061"/>
    <x v="20"/>
    <x v="24"/>
    <x v="74"/>
    <x v="0"/>
    <x v="1"/>
    <n v="46"/>
    <x v="3"/>
    <x v="20"/>
  </r>
  <r>
    <n v="773062"/>
    <x v="12"/>
    <x v="10"/>
    <x v="76"/>
    <x v="0"/>
    <x v="1"/>
    <n v="32"/>
    <x v="7"/>
    <x v="12"/>
  </r>
  <r>
    <n v="773064"/>
    <x v="4"/>
    <x v="34"/>
    <x v="658"/>
    <x v="0"/>
    <x v="0"/>
    <n v="49"/>
    <x v="3"/>
    <x v="4"/>
  </r>
  <r>
    <n v="773065"/>
    <x v="93"/>
    <x v="29"/>
    <x v="753"/>
    <x v="1"/>
    <x v="2"/>
    <n v="21"/>
    <x v="3"/>
    <x v="169"/>
  </r>
  <r>
    <n v="773077"/>
    <x v="26"/>
    <x v="17"/>
    <x v="558"/>
    <x v="0"/>
    <x v="1"/>
    <n v="45"/>
    <x v="3"/>
    <x v="26"/>
  </r>
  <r>
    <n v="773090"/>
    <x v="38"/>
    <x v="1"/>
    <x v="629"/>
    <x v="0"/>
    <x v="5"/>
    <n v="34"/>
    <x v="3"/>
    <x v="39"/>
  </r>
  <r>
    <n v="773098"/>
    <x v="66"/>
    <x v="15"/>
    <x v="607"/>
    <x v="0"/>
    <x v="1"/>
    <n v="26"/>
    <x v="5"/>
    <x v="74"/>
  </r>
  <r>
    <n v="773105"/>
    <x v="40"/>
    <x v="1"/>
    <x v="47"/>
    <x v="0"/>
    <x v="1"/>
    <n v="36"/>
    <x v="3"/>
    <x v="41"/>
  </r>
  <r>
    <n v="773113"/>
    <x v="42"/>
    <x v="15"/>
    <x v="422"/>
    <x v="0"/>
    <x v="1"/>
    <n v="28"/>
    <x v="2"/>
    <x v="43"/>
  </r>
  <r>
    <n v="773133"/>
    <x v="75"/>
    <x v="34"/>
    <x v="563"/>
    <x v="0"/>
    <x v="1"/>
    <n v="37"/>
    <x v="3"/>
    <x v="90"/>
  </r>
  <r>
    <n v="773138"/>
    <x v="20"/>
    <x v="7"/>
    <x v="589"/>
    <x v="0"/>
    <x v="1"/>
    <n v="40"/>
    <x v="5"/>
    <x v="20"/>
  </r>
  <r>
    <n v="773141"/>
    <x v="29"/>
    <x v="23"/>
    <x v="726"/>
    <x v="0"/>
    <x v="1"/>
    <n v="24"/>
    <x v="6"/>
    <x v="29"/>
  </r>
  <r>
    <n v="773142"/>
    <x v="65"/>
    <x v="47"/>
    <x v="653"/>
    <x v="0"/>
    <x v="0"/>
    <n v="54"/>
    <x v="7"/>
    <x v="73"/>
  </r>
  <r>
    <n v="773147"/>
    <x v="40"/>
    <x v="47"/>
    <x v="47"/>
    <x v="0"/>
    <x v="1"/>
    <n v="35"/>
    <x v="3"/>
    <x v="41"/>
  </r>
  <r>
    <n v="773149"/>
    <x v="16"/>
    <x v="9"/>
    <x v="741"/>
    <x v="0"/>
    <x v="2"/>
    <n v="27"/>
    <x v="4"/>
    <x v="16"/>
  </r>
  <r>
    <n v="773156"/>
    <x v="29"/>
    <x v="6"/>
    <x v="612"/>
    <x v="0"/>
    <x v="1"/>
    <n v="44"/>
    <x v="3"/>
    <x v="29"/>
  </r>
  <r>
    <n v="773159"/>
    <x v="2"/>
    <x v="30"/>
    <x v="754"/>
    <x v="0"/>
    <x v="0"/>
    <n v="27"/>
    <x v="1"/>
    <x v="2"/>
  </r>
  <r>
    <n v="773163"/>
    <x v="95"/>
    <x v="5"/>
    <x v="755"/>
    <x v="1"/>
    <x v="1"/>
    <n v="26"/>
    <x v="4"/>
    <x v="170"/>
  </r>
  <r>
    <n v="773165"/>
    <x v="37"/>
    <x v="23"/>
    <x v="739"/>
    <x v="0"/>
    <x v="1"/>
    <n v="28"/>
    <x v="7"/>
    <x v="38"/>
  </r>
  <r>
    <n v="773175"/>
    <x v="40"/>
    <x v="42"/>
    <x v="725"/>
    <x v="0"/>
    <x v="1"/>
    <n v="29"/>
    <x v="7"/>
    <x v="41"/>
  </r>
  <r>
    <n v="773183"/>
    <x v="0"/>
    <x v="17"/>
    <x v="7"/>
    <x v="0"/>
    <x v="0"/>
    <n v="12"/>
    <x v="4"/>
    <x v="0"/>
  </r>
  <r>
    <n v="773187"/>
    <x v="29"/>
    <x v="8"/>
    <x v="726"/>
    <x v="0"/>
    <x v="0"/>
    <n v="38"/>
    <x v="7"/>
    <x v="29"/>
  </r>
  <r>
    <n v="773188"/>
    <x v="31"/>
    <x v="18"/>
    <x v="71"/>
    <x v="0"/>
    <x v="5"/>
    <n v="34"/>
    <x v="8"/>
    <x v="31"/>
  </r>
  <r>
    <n v="773197"/>
    <x v="33"/>
    <x v="25"/>
    <x v="756"/>
    <x v="1"/>
    <x v="2"/>
    <n v="40"/>
    <x v="3"/>
    <x v="171"/>
  </r>
  <r>
    <n v="773203"/>
    <x v="46"/>
    <x v="17"/>
    <x v="717"/>
    <x v="0"/>
    <x v="1"/>
    <n v="32"/>
    <x v="3"/>
    <x v="48"/>
  </r>
  <r>
    <n v="773206"/>
    <x v="78"/>
    <x v="27"/>
    <x v="551"/>
    <x v="0"/>
    <x v="0"/>
    <n v="52"/>
    <x v="0"/>
    <x v="94"/>
  </r>
  <r>
    <n v="773212"/>
    <x v="0"/>
    <x v="48"/>
    <x v="734"/>
    <x v="0"/>
    <x v="1"/>
    <n v="23"/>
    <x v="3"/>
    <x v="0"/>
  </r>
  <r>
    <n v="773214"/>
    <x v="30"/>
    <x v="23"/>
    <x v="470"/>
    <x v="0"/>
    <x v="4"/>
    <n v="45"/>
    <x v="4"/>
    <x v="30"/>
  </r>
  <r>
    <n v="773226"/>
    <x v="24"/>
    <x v="19"/>
    <x v="27"/>
    <x v="0"/>
    <x v="0"/>
    <n v="20"/>
    <x v="3"/>
    <x v="24"/>
  </r>
  <r>
    <n v="773228"/>
    <x v="18"/>
    <x v="15"/>
    <x v="20"/>
    <x v="0"/>
    <x v="0"/>
    <n v="22"/>
    <x v="6"/>
    <x v="18"/>
  </r>
  <r>
    <n v="773242"/>
    <x v="42"/>
    <x v="33"/>
    <x v="52"/>
    <x v="0"/>
    <x v="0"/>
    <n v="37"/>
    <x v="3"/>
    <x v="43"/>
  </r>
  <r>
    <n v="773246"/>
    <x v="56"/>
    <x v="40"/>
    <x v="702"/>
    <x v="0"/>
    <x v="4"/>
    <n v="40"/>
    <x v="7"/>
    <x v="63"/>
  </r>
  <r>
    <n v="773248"/>
    <x v="5"/>
    <x v="24"/>
    <x v="594"/>
    <x v="0"/>
    <x v="0"/>
    <n v="39"/>
    <x v="3"/>
    <x v="5"/>
  </r>
  <r>
    <n v="773263"/>
    <x v="46"/>
    <x v="18"/>
    <x v="61"/>
    <x v="0"/>
    <x v="2"/>
    <n v="35"/>
    <x v="4"/>
    <x v="48"/>
  </r>
  <r>
    <n v="773265"/>
    <x v="7"/>
    <x v="40"/>
    <x v="8"/>
    <x v="0"/>
    <x v="5"/>
    <n v="34"/>
    <x v="2"/>
    <x v="7"/>
  </r>
  <r>
    <n v="773269"/>
    <x v="24"/>
    <x v="42"/>
    <x v="757"/>
    <x v="0"/>
    <x v="1"/>
    <n v="35"/>
    <x v="7"/>
    <x v="24"/>
  </r>
  <r>
    <n v="773270"/>
    <x v="8"/>
    <x v="19"/>
    <x v="548"/>
    <x v="0"/>
    <x v="2"/>
    <n v="28"/>
    <x v="4"/>
    <x v="8"/>
  </r>
  <r>
    <n v="773276"/>
    <x v="45"/>
    <x v="30"/>
    <x v="63"/>
    <x v="0"/>
    <x v="0"/>
    <n v="27"/>
    <x v="3"/>
    <x v="46"/>
  </r>
  <r>
    <n v="773290"/>
    <x v="38"/>
    <x v="28"/>
    <x v="469"/>
    <x v="0"/>
    <x v="2"/>
    <n v="26"/>
    <x v="8"/>
    <x v="39"/>
  </r>
  <r>
    <n v="773298"/>
    <x v="20"/>
    <x v="13"/>
    <x v="55"/>
    <x v="0"/>
    <x v="1"/>
    <n v="34"/>
    <x v="4"/>
    <x v="20"/>
  </r>
  <r>
    <n v="773300"/>
    <x v="80"/>
    <x v="37"/>
    <x v="758"/>
    <x v="1"/>
    <x v="1"/>
    <n v="22"/>
    <x v="6"/>
    <x v="172"/>
  </r>
  <r>
    <n v="773303"/>
    <x v="49"/>
    <x v="37"/>
    <x v="759"/>
    <x v="0"/>
    <x v="0"/>
    <n v="34"/>
    <x v="3"/>
    <x v="52"/>
  </r>
  <r>
    <n v="773304"/>
    <x v="19"/>
    <x v="35"/>
    <x v="626"/>
    <x v="0"/>
    <x v="1"/>
    <n v="49"/>
    <x v="4"/>
    <x v="19"/>
  </r>
  <r>
    <n v="773306"/>
    <x v="57"/>
    <x v="13"/>
    <x v="613"/>
    <x v="0"/>
    <x v="2"/>
    <n v="67"/>
    <x v="4"/>
    <x v="64"/>
  </r>
  <r>
    <n v="773309"/>
    <x v="67"/>
    <x v="12"/>
    <x v="492"/>
    <x v="1"/>
    <x v="1"/>
    <n v="24"/>
    <x v="0"/>
    <x v="76"/>
  </r>
  <r>
    <n v="773312"/>
    <x v="18"/>
    <x v="31"/>
    <x v="499"/>
    <x v="0"/>
    <x v="0"/>
    <n v="30"/>
    <x v="3"/>
    <x v="18"/>
  </r>
  <r>
    <n v="773314"/>
    <x v="54"/>
    <x v="46"/>
    <x v="433"/>
    <x v="0"/>
    <x v="1"/>
    <n v="41"/>
    <x v="5"/>
    <x v="61"/>
  </r>
  <r>
    <n v="773317"/>
    <x v="6"/>
    <x v="6"/>
    <x v="760"/>
    <x v="1"/>
    <x v="0"/>
    <n v="47"/>
    <x v="3"/>
    <x v="173"/>
  </r>
  <r>
    <n v="773319"/>
    <x v="27"/>
    <x v="44"/>
    <x v="761"/>
    <x v="0"/>
    <x v="1"/>
    <n v="19"/>
    <x v="8"/>
    <x v="27"/>
  </r>
  <r>
    <n v="773320"/>
    <x v="60"/>
    <x v="27"/>
    <x v="683"/>
    <x v="0"/>
    <x v="2"/>
    <n v="46"/>
    <x v="4"/>
    <x v="67"/>
  </r>
  <r>
    <n v="773321"/>
    <x v="54"/>
    <x v="1"/>
    <x v="649"/>
    <x v="0"/>
    <x v="5"/>
    <n v="20"/>
    <x v="2"/>
    <x v="61"/>
  </r>
  <r>
    <n v="773323"/>
    <x v="65"/>
    <x v="24"/>
    <x v="627"/>
    <x v="0"/>
    <x v="2"/>
    <n v="25"/>
    <x v="3"/>
    <x v="73"/>
  </r>
  <r>
    <n v="773326"/>
    <x v="83"/>
    <x v="26"/>
    <x v="639"/>
    <x v="0"/>
    <x v="0"/>
    <n v="45"/>
    <x v="3"/>
    <x v="109"/>
  </r>
  <r>
    <n v="773327"/>
    <x v="90"/>
    <x v="11"/>
    <x v="762"/>
    <x v="1"/>
    <x v="1"/>
    <n v="25"/>
    <x v="3"/>
    <x v="174"/>
  </r>
  <r>
    <n v="773329"/>
    <x v="18"/>
    <x v="17"/>
    <x v="20"/>
    <x v="0"/>
    <x v="1"/>
    <n v="48"/>
    <x v="3"/>
    <x v="18"/>
  </r>
  <r>
    <n v="773339"/>
    <x v="37"/>
    <x v="2"/>
    <x v="763"/>
    <x v="0"/>
    <x v="2"/>
    <n v="27"/>
    <x v="3"/>
    <x v="38"/>
  </r>
  <r>
    <n v="773342"/>
    <x v="27"/>
    <x v="27"/>
    <x v="764"/>
    <x v="0"/>
    <x v="4"/>
    <n v="50"/>
    <x v="7"/>
    <x v="27"/>
  </r>
  <r>
    <n v="773343"/>
    <x v="88"/>
    <x v="42"/>
    <x v="765"/>
    <x v="1"/>
    <x v="0"/>
    <n v="37"/>
    <x v="0"/>
    <x v="175"/>
  </r>
  <r>
    <n v="773347"/>
    <x v="49"/>
    <x v="20"/>
    <x v="75"/>
    <x v="0"/>
    <x v="1"/>
    <n v="25"/>
    <x v="3"/>
    <x v="52"/>
  </r>
  <r>
    <n v="773352"/>
    <x v="54"/>
    <x v="38"/>
    <x v="649"/>
    <x v="0"/>
    <x v="1"/>
    <n v="36"/>
    <x v="3"/>
    <x v="61"/>
  </r>
  <r>
    <n v="773360"/>
    <x v="18"/>
    <x v="25"/>
    <x v="58"/>
    <x v="0"/>
    <x v="5"/>
    <n v="40"/>
    <x v="3"/>
    <x v="18"/>
  </r>
  <r>
    <n v="773361"/>
    <x v="9"/>
    <x v="21"/>
    <x v="633"/>
    <x v="0"/>
    <x v="1"/>
    <n v="27"/>
    <x v="3"/>
    <x v="9"/>
  </r>
  <r>
    <n v="773365"/>
    <x v="51"/>
    <x v="12"/>
    <x v="766"/>
    <x v="0"/>
    <x v="1"/>
    <n v="44"/>
    <x v="1"/>
    <x v="56"/>
  </r>
  <r>
    <n v="773368"/>
    <x v="10"/>
    <x v="42"/>
    <x v="12"/>
    <x v="0"/>
    <x v="1"/>
    <n v="39"/>
    <x v="3"/>
    <x v="10"/>
  </r>
  <r>
    <n v="773384"/>
    <x v="7"/>
    <x v="24"/>
    <x v="8"/>
    <x v="0"/>
    <x v="1"/>
    <n v="46"/>
    <x v="7"/>
    <x v="7"/>
  </r>
  <r>
    <n v="773385"/>
    <x v="57"/>
    <x v="35"/>
    <x v="542"/>
    <x v="0"/>
    <x v="1"/>
    <n v="49"/>
    <x v="3"/>
    <x v="64"/>
  </r>
  <r>
    <n v="773387"/>
    <x v="16"/>
    <x v="23"/>
    <x v="741"/>
    <x v="0"/>
    <x v="4"/>
    <n v="18"/>
    <x v="3"/>
    <x v="16"/>
  </r>
  <r>
    <n v="773393"/>
    <x v="46"/>
    <x v="28"/>
    <x v="717"/>
    <x v="0"/>
    <x v="0"/>
    <n v="17"/>
    <x v="4"/>
    <x v="48"/>
  </r>
  <r>
    <n v="773397"/>
    <x v="8"/>
    <x v="46"/>
    <x v="548"/>
    <x v="0"/>
    <x v="2"/>
    <n v="30"/>
    <x v="4"/>
    <x v="8"/>
  </r>
  <r>
    <n v="773403"/>
    <x v="7"/>
    <x v="9"/>
    <x v="767"/>
    <x v="0"/>
    <x v="4"/>
    <n v="31"/>
    <x v="4"/>
    <x v="7"/>
  </r>
  <r>
    <n v="773405"/>
    <x v="39"/>
    <x v="38"/>
    <x v="72"/>
    <x v="0"/>
    <x v="1"/>
    <n v="29"/>
    <x v="7"/>
    <x v="40"/>
  </r>
  <r>
    <n v="773406"/>
    <x v="37"/>
    <x v="5"/>
    <x v="739"/>
    <x v="0"/>
    <x v="1"/>
    <n v="44"/>
    <x v="3"/>
    <x v="38"/>
  </r>
  <r>
    <n v="773409"/>
    <x v="87"/>
    <x v="32"/>
    <x v="768"/>
    <x v="1"/>
    <x v="4"/>
    <n v="33"/>
    <x v="3"/>
    <x v="176"/>
  </r>
  <r>
    <n v="773413"/>
    <x v="13"/>
    <x v="4"/>
    <x v="635"/>
    <x v="0"/>
    <x v="1"/>
    <n v="21"/>
    <x v="3"/>
    <x v="13"/>
  </r>
  <r>
    <n v="773414"/>
    <x v="10"/>
    <x v="1"/>
    <x v="674"/>
    <x v="0"/>
    <x v="1"/>
    <n v="24"/>
    <x v="3"/>
    <x v="10"/>
  </r>
  <r>
    <n v="773415"/>
    <x v="37"/>
    <x v="22"/>
    <x v="43"/>
    <x v="0"/>
    <x v="1"/>
    <n v="35"/>
    <x v="3"/>
    <x v="38"/>
  </r>
  <r>
    <n v="773423"/>
    <x v="45"/>
    <x v="46"/>
    <x v="63"/>
    <x v="0"/>
    <x v="2"/>
    <n v="36"/>
    <x v="4"/>
    <x v="46"/>
  </r>
  <r>
    <n v="773431"/>
    <x v="61"/>
    <x v="23"/>
    <x v="769"/>
    <x v="1"/>
    <x v="5"/>
    <n v="24"/>
    <x v="2"/>
    <x v="177"/>
  </r>
  <r>
    <n v="773433"/>
    <x v="40"/>
    <x v="40"/>
    <x v="65"/>
    <x v="0"/>
    <x v="5"/>
    <n v="32"/>
    <x v="2"/>
    <x v="41"/>
  </r>
  <r>
    <n v="773440"/>
    <x v="8"/>
    <x v="16"/>
    <x v="660"/>
    <x v="0"/>
    <x v="4"/>
    <n v="19"/>
    <x v="2"/>
    <x v="8"/>
  </r>
  <r>
    <n v="773444"/>
    <x v="26"/>
    <x v="1"/>
    <x v="694"/>
    <x v="0"/>
    <x v="0"/>
    <n v="61"/>
    <x v="6"/>
    <x v="26"/>
  </r>
  <r>
    <n v="773452"/>
    <x v="24"/>
    <x v="12"/>
    <x v="446"/>
    <x v="0"/>
    <x v="1"/>
    <n v="44"/>
    <x v="1"/>
    <x v="24"/>
  </r>
  <r>
    <n v="773453"/>
    <x v="28"/>
    <x v="36"/>
    <x v="70"/>
    <x v="0"/>
    <x v="1"/>
    <n v="32"/>
    <x v="1"/>
    <x v="28"/>
  </r>
  <r>
    <n v="773458"/>
    <x v="67"/>
    <x v="12"/>
    <x v="770"/>
    <x v="1"/>
    <x v="1"/>
    <n v="20"/>
    <x v="3"/>
    <x v="97"/>
  </r>
  <r>
    <n v="773461"/>
    <x v="11"/>
    <x v="26"/>
    <x v="771"/>
    <x v="0"/>
    <x v="1"/>
    <n v="29"/>
    <x v="6"/>
    <x v="11"/>
  </r>
  <r>
    <n v="773462"/>
    <x v="52"/>
    <x v="18"/>
    <x v="720"/>
    <x v="0"/>
    <x v="1"/>
    <n v="38"/>
    <x v="2"/>
    <x v="57"/>
  </r>
  <r>
    <n v="773487"/>
    <x v="51"/>
    <x v="33"/>
    <x v="592"/>
    <x v="0"/>
    <x v="2"/>
    <n v="30"/>
    <x v="2"/>
    <x v="56"/>
  </r>
  <r>
    <n v="773491"/>
    <x v="54"/>
    <x v="33"/>
    <x v="772"/>
    <x v="0"/>
    <x v="0"/>
    <n v="41"/>
    <x v="3"/>
    <x v="61"/>
  </r>
  <r>
    <n v="773492"/>
    <x v="38"/>
    <x v="19"/>
    <x v="469"/>
    <x v="0"/>
    <x v="1"/>
    <n v="43"/>
    <x v="2"/>
    <x v="39"/>
  </r>
  <r>
    <n v="773503"/>
    <x v="49"/>
    <x v="22"/>
    <x v="75"/>
    <x v="0"/>
    <x v="0"/>
    <n v="33"/>
    <x v="7"/>
    <x v="52"/>
  </r>
  <r>
    <n v="773504"/>
    <x v="12"/>
    <x v="35"/>
    <x v="14"/>
    <x v="0"/>
    <x v="4"/>
    <n v="51"/>
    <x v="2"/>
    <x v="12"/>
  </r>
  <r>
    <n v="773507"/>
    <x v="20"/>
    <x v="32"/>
    <x v="589"/>
    <x v="0"/>
    <x v="0"/>
    <n v="43"/>
    <x v="2"/>
    <x v="20"/>
  </r>
  <r>
    <n v="773509"/>
    <x v="48"/>
    <x v="37"/>
    <x v="773"/>
    <x v="0"/>
    <x v="2"/>
    <n v="24"/>
    <x v="3"/>
    <x v="50"/>
  </r>
  <r>
    <n v="773512"/>
    <x v="1"/>
    <x v="48"/>
    <x v="491"/>
    <x v="0"/>
    <x v="1"/>
    <n v="35"/>
    <x v="1"/>
    <x v="1"/>
  </r>
  <r>
    <n v="773517"/>
    <x v="14"/>
    <x v="42"/>
    <x v="500"/>
    <x v="0"/>
    <x v="2"/>
    <n v="59"/>
    <x v="4"/>
    <x v="14"/>
  </r>
  <r>
    <n v="773521"/>
    <x v="13"/>
    <x v="37"/>
    <x v="23"/>
    <x v="0"/>
    <x v="0"/>
    <n v="34"/>
    <x v="3"/>
    <x v="13"/>
  </r>
  <r>
    <n v="773530"/>
    <x v="56"/>
    <x v="3"/>
    <x v="497"/>
    <x v="0"/>
    <x v="1"/>
    <n v="46"/>
    <x v="2"/>
    <x v="63"/>
  </r>
  <r>
    <n v="773540"/>
    <x v="8"/>
    <x v="19"/>
    <x v="9"/>
    <x v="0"/>
    <x v="2"/>
    <n v="34"/>
    <x v="4"/>
    <x v="8"/>
  </r>
  <r>
    <n v="773545"/>
    <x v="96"/>
    <x v="0"/>
    <x v="774"/>
    <x v="1"/>
    <x v="1"/>
    <n v="62"/>
    <x v="7"/>
    <x v="178"/>
  </r>
  <r>
    <n v="773549"/>
    <x v="18"/>
    <x v="45"/>
    <x v="56"/>
    <x v="0"/>
    <x v="1"/>
    <n v="46"/>
    <x v="0"/>
    <x v="18"/>
  </r>
  <r>
    <n v="773552"/>
    <x v="9"/>
    <x v="9"/>
    <x v="51"/>
    <x v="0"/>
    <x v="1"/>
    <n v="44"/>
    <x v="3"/>
    <x v="9"/>
  </r>
  <r>
    <n v="773563"/>
    <x v="54"/>
    <x v="9"/>
    <x v="775"/>
    <x v="0"/>
    <x v="5"/>
    <n v="37"/>
    <x v="7"/>
    <x v="61"/>
  </r>
  <r>
    <n v="773569"/>
    <x v="10"/>
    <x v="36"/>
    <x v="449"/>
    <x v="0"/>
    <x v="4"/>
    <n v="42"/>
    <x v="3"/>
    <x v="10"/>
  </r>
  <r>
    <n v="773570"/>
    <x v="78"/>
    <x v="14"/>
    <x v="551"/>
    <x v="0"/>
    <x v="4"/>
    <n v="43"/>
    <x v="3"/>
    <x v="94"/>
  </r>
  <r>
    <n v="773728"/>
    <x v="40"/>
    <x v="7"/>
    <x v="47"/>
    <x v="0"/>
    <x v="4"/>
    <n v="36"/>
    <x v="3"/>
    <x v="41"/>
  </r>
  <r>
    <n v="773978"/>
    <x v="53"/>
    <x v="41"/>
    <x v="776"/>
    <x v="2"/>
    <x v="4"/>
    <n v="0"/>
    <x v="9"/>
    <x v="58"/>
  </r>
  <r>
    <n v="776532"/>
    <x v="53"/>
    <x v="41"/>
    <x v="777"/>
    <x v="2"/>
    <x v="4"/>
    <n v="0"/>
    <x v="9"/>
    <x v="58"/>
  </r>
  <r>
    <n v="776949"/>
    <x v="29"/>
    <x v="39"/>
    <x v="34"/>
    <x v="0"/>
    <x v="0"/>
    <n v="59"/>
    <x v="3"/>
    <x v="29"/>
  </r>
  <r>
    <n v="777129"/>
    <x v="31"/>
    <x v="7"/>
    <x v="36"/>
    <x v="0"/>
    <x v="0"/>
    <n v="31"/>
    <x v="5"/>
    <x v="31"/>
  </r>
  <r>
    <n v="777290"/>
    <x v="32"/>
    <x v="45"/>
    <x v="37"/>
    <x v="0"/>
    <x v="0"/>
    <n v="43"/>
    <x v="3"/>
    <x v="32"/>
  </r>
  <r>
    <n v="777486"/>
    <x v="75"/>
    <x v="39"/>
    <x v="778"/>
    <x v="0"/>
    <x v="1"/>
    <n v="35"/>
    <x v="7"/>
    <x v="90"/>
  </r>
  <r>
    <n v="777525"/>
    <x v="25"/>
    <x v="34"/>
    <x v="28"/>
    <x v="0"/>
    <x v="5"/>
    <n v="34"/>
    <x v="8"/>
    <x v="25"/>
  </r>
  <r>
    <n v="777814"/>
    <x v="8"/>
    <x v="25"/>
    <x v="660"/>
    <x v="0"/>
    <x v="1"/>
    <n v="45"/>
    <x v="7"/>
    <x v="8"/>
  </r>
  <r>
    <n v="777845"/>
    <x v="0"/>
    <x v="27"/>
    <x v="7"/>
    <x v="0"/>
    <x v="1"/>
    <n v="18"/>
    <x v="3"/>
    <x v="0"/>
  </r>
  <r>
    <n v="777875"/>
    <x v="16"/>
    <x v="44"/>
    <x v="779"/>
    <x v="0"/>
    <x v="1"/>
    <n v="36"/>
    <x v="7"/>
    <x v="16"/>
  </r>
  <r>
    <n v="777894"/>
    <x v="43"/>
    <x v="33"/>
    <x v="780"/>
    <x v="1"/>
    <x v="1"/>
    <n v="35"/>
    <x v="3"/>
    <x v="179"/>
  </r>
  <r>
    <n v="777927"/>
    <x v="1"/>
    <x v="2"/>
    <x v="1"/>
    <x v="0"/>
    <x v="5"/>
    <n v="35"/>
    <x v="3"/>
    <x v="1"/>
  </r>
  <r>
    <n v="777934"/>
    <x v="27"/>
    <x v="29"/>
    <x v="31"/>
    <x v="0"/>
    <x v="1"/>
    <n v="34"/>
    <x v="3"/>
    <x v="27"/>
  </r>
  <r>
    <n v="777946"/>
    <x v="63"/>
    <x v="36"/>
    <x v="781"/>
    <x v="1"/>
    <x v="1"/>
    <n v="43"/>
    <x v="3"/>
    <x v="180"/>
  </r>
  <r>
    <n v="777952"/>
    <x v="5"/>
    <x v="7"/>
    <x v="5"/>
    <x v="0"/>
    <x v="1"/>
    <n v="32"/>
    <x v="3"/>
    <x v="5"/>
  </r>
  <r>
    <n v="777965"/>
    <x v="16"/>
    <x v="38"/>
    <x v="741"/>
    <x v="0"/>
    <x v="2"/>
    <n v="44"/>
    <x v="4"/>
    <x v="16"/>
  </r>
  <r>
    <n v="778000"/>
    <x v="28"/>
    <x v="35"/>
    <x v="32"/>
    <x v="0"/>
    <x v="2"/>
    <n v="53"/>
    <x v="4"/>
    <x v="28"/>
  </r>
  <r>
    <n v="778011"/>
    <x v="20"/>
    <x v="8"/>
    <x v="22"/>
    <x v="0"/>
    <x v="0"/>
    <n v="20"/>
    <x v="3"/>
    <x v="20"/>
  </r>
  <r>
    <n v="778034"/>
    <x v="2"/>
    <x v="34"/>
    <x v="2"/>
    <x v="0"/>
    <x v="1"/>
    <n v="32"/>
    <x v="3"/>
    <x v="2"/>
  </r>
  <r>
    <n v="778036"/>
    <x v="89"/>
    <x v="14"/>
    <x v="782"/>
    <x v="1"/>
    <x v="2"/>
    <n v="35"/>
    <x v="4"/>
    <x v="181"/>
  </r>
  <r>
    <n v="778041"/>
    <x v="31"/>
    <x v="43"/>
    <x v="606"/>
    <x v="0"/>
    <x v="1"/>
    <n v="23"/>
    <x v="3"/>
    <x v="31"/>
  </r>
  <r>
    <n v="778180"/>
    <x v="19"/>
    <x v="13"/>
    <x v="626"/>
    <x v="0"/>
    <x v="2"/>
    <n v="34"/>
    <x v="4"/>
    <x v="19"/>
  </r>
  <r>
    <n v="778192"/>
    <x v="48"/>
    <x v="33"/>
    <x v="68"/>
    <x v="0"/>
    <x v="0"/>
    <n v="49"/>
    <x v="4"/>
    <x v="50"/>
  </r>
  <r>
    <n v="778248"/>
    <x v="65"/>
    <x v="33"/>
    <x v="653"/>
    <x v="0"/>
    <x v="4"/>
    <n v="34"/>
    <x v="4"/>
    <x v="73"/>
  </r>
  <r>
    <n v="778267"/>
    <x v="8"/>
    <x v="46"/>
    <x v="783"/>
    <x v="0"/>
    <x v="1"/>
    <n v="31"/>
    <x v="3"/>
    <x v="8"/>
  </r>
  <r>
    <n v="778272"/>
    <x v="83"/>
    <x v="39"/>
    <x v="599"/>
    <x v="0"/>
    <x v="2"/>
    <n v="29"/>
    <x v="4"/>
    <x v="109"/>
  </r>
  <r>
    <n v="778332"/>
    <x v="18"/>
    <x v="20"/>
    <x v="20"/>
    <x v="0"/>
    <x v="1"/>
    <n v="39"/>
    <x v="7"/>
    <x v="18"/>
  </r>
  <r>
    <n v="778561"/>
    <x v="0"/>
    <x v="47"/>
    <x v="7"/>
    <x v="0"/>
    <x v="2"/>
    <n v="47"/>
    <x v="4"/>
    <x v="0"/>
  </r>
  <r>
    <n v="778615"/>
    <x v="53"/>
    <x v="41"/>
    <x v="784"/>
    <x v="2"/>
    <x v="4"/>
    <n v="0"/>
    <x v="9"/>
    <x v="58"/>
  </r>
  <r>
    <n v="778797"/>
    <x v="60"/>
    <x v="13"/>
    <x v="485"/>
    <x v="0"/>
    <x v="5"/>
    <n v="47"/>
    <x v="2"/>
    <x v="67"/>
  </r>
  <r>
    <n v="778959"/>
    <x v="19"/>
    <x v="47"/>
    <x v="626"/>
    <x v="0"/>
    <x v="1"/>
    <n v="20"/>
    <x v="3"/>
    <x v="19"/>
  </r>
  <r>
    <n v="778983"/>
    <x v="51"/>
    <x v="29"/>
    <x v="641"/>
    <x v="0"/>
    <x v="1"/>
    <n v="20"/>
    <x v="3"/>
    <x v="56"/>
  </r>
  <r>
    <n v="778984"/>
    <x v="0"/>
    <x v="44"/>
    <x v="64"/>
    <x v="0"/>
    <x v="1"/>
    <n v="34"/>
    <x v="3"/>
    <x v="0"/>
  </r>
  <r>
    <n v="779244"/>
    <x v="78"/>
    <x v="14"/>
    <x v="547"/>
    <x v="0"/>
    <x v="0"/>
    <n v="29"/>
    <x v="3"/>
    <x v="94"/>
  </r>
  <r>
    <n v="779263"/>
    <x v="43"/>
    <x v="33"/>
    <x v="785"/>
    <x v="1"/>
    <x v="0"/>
    <n v="37"/>
    <x v="3"/>
    <x v="182"/>
  </r>
  <r>
    <n v="779369"/>
    <x v="40"/>
    <x v="30"/>
    <x v="725"/>
    <x v="0"/>
    <x v="1"/>
    <n v="36"/>
    <x v="3"/>
    <x v="41"/>
  </r>
  <r>
    <n v="779373"/>
    <x v="26"/>
    <x v="10"/>
    <x v="558"/>
    <x v="0"/>
    <x v="1"/>
    <n v="40"/>
    <x v="6"/>
    <x v="26"/>
  </r>
  <r>
    <n v="779395"/>
    <x v="1"/>
    <x v="1"/>
    <x v="477"/>
    <x v="0"/>
    <x v="2"/>
    <n v="23"/>
    <x v="4"/>
    <x v="1"/>
  </r>
  <r>
    <n v="779410"/>
    <x v="79"/>
    <x v="46"/>
    <x v="786"/>
    <x v="1"/>
    <x v="2"/>
    <n v="26"/>
    <x v="3"/>
    <x v="183"/>
  </r>
  <r>
    <n v="779442"/>
    <x v="87"/>
    <x v="32"/>
    <x v="787"/>
    <x v="1"/>
    <x v="1"/>
    <n v="31"/>
    <x v="0"/>
    <x v="184"/>
  </r>
  <r>
    <n v="779471"/>
    <x v="83"/>
    <x v="0"/>
    <x v="639"/>
    <x v="0"/>
    <x v="1"/>
    <n v="28"/>
    <x v="1"/>
    <x v="109"/>
  </r>
  <r>
    <n v="779485"/>
    <x v="38"/>
    <x v="26"/>
    <x v="469"/>
    <x v="0"/>
    <x v="1"/>
    <n v="25"/>
    <x v="5"/>
    <x v="39"/>
  </r>
  <r>
    <n v="779486"/>
    <x v="12"/>
    <x v="38"/>
    <x v="729"/>
    <x v="0"/>
    <x v="1"/>
    <n v="36"/>
    <x v="3"/>
    <x v="12"/>
  </r>
  <r>
    <n v="779489"/>
    <x v="54"/>
    <x v="8"/>
    <x v="598"/>
    <x v="0"/>
    <x v="1"/>
    <n v="37"/>
    <x v="2"/>
    <x v="61"/>
  </r>
  <r>
    <n v="779500"/>
    <x v="65"/>
    <x v="20"/>
    <x v="653"/>
    <x v="0"/>
    <x v="0"/>
    <n v="33"/>
    <x v="4"/>
    <x v="73"/>
  </r>
  <r>
    <n v="779505"/>
    <x v="56"/>
    <x v="46"/>
    <x v="439"/>
    <x v="0"/>
    <x v="1"/>
    <n v="22"/>
    <x v="3"/>
    <x v="63"/>
  </r>
  <r>
    <n v="779576"/>
    <x v="39"/>
    <x v="40"/>
    <x v="643"/>
    <x v="0"/>
    <x v="4"/>
    <n v="22"/>
    <x v="2"/>
    <x v="40"/>
  </r>
  <r>
    <n v="779588"/>
    <x v="5"/>
    <x v="46"/>
    <x v="588"/>
    <x v="0"/>
    <x v="0"/>
    <n v="32"/>
    <x v="3"/>
    <x v="5"/>
  </r>
  <r>
    <n v="779592"/>
    <x v="22"/>
    <x v="20"/>
    <x v="788"/>
    <x v="1"/>
    <x v="1"/>
    <n v="40"/>
    <x v="3"/>
    <x v="185"/>
  </r>
  <r>
    <n v="779618"/>
    <x v="83"/>
    <x v="49"/>
    <x v="721"/>
    <x v="0"/>
    <x v="1"/>
    <n v="40"/>
    <x v="5"/>
    <x v="109"/>
  </r>
  <r>
    <n v="779642"/>
    <x v="16"/>
    <x v="10"/>
    <x v="710"/>
    <x v="0"/>
    <x v="1"/>
    <n v="42"/>
    <x v="3"/>
    <x v="16"/>
  </r>
  <r>
    <n v="779656"/>
    <x v="97"/>
    <x v="2"/>
    <x v="789"/>
    <x v="1"/>
    <x v="1"/>
    <n v="29"/>
    <x v="3"/>
    <x v="186"/>
  </r>
  <r>
    <n v="779704"/>
    <x v="60"/>
    <x v="42"/>
    <x v="465"/>
    <x v="0"/>
    <x v="1"/>
    <n v="34"/>
    <x v="3"/>
    <x v="67"/>
  </r>
  <r>
    <n v="779728"/>
    <x v="42"/>
    <x v="12"/>
    <x v="422"/>
    <x v="0"/>
    <x v="0"/>
    <n v="28"/>
    <x v="3"/>
    <x v="43"/>
  </r>
  <r>
    <n v="779770"/>
    <x v="12"/>
    <x v="45"/>
    <x v="729"/>
    <x v="0"/>
    <x v="2"/>
    <n v="37"/>
    <x v="3"/>
    <x v="12"/>
  </r>
  <r>
    <n v="779785"/>
    <x v="28"/>
    <x v="44"/>
    <x v="32"/>
    <x v="0"/>
    <x v="1"/>
    <n v="37"/>
    <x v="2"/>
    <x v="28"/>
  </r>
  <r>
    <n v="779807"/>
    <x v="30"/>
    <x v="37"/>
    <x v="35"/>
    <x v="0"/>
    <x v="0"/>
    <n v="25"/>
    <x v="8"/>
    <x v="30"/>
  </r>
  <r>
    <n v="779859"/>
    <x v="37"/>
    <x v="47"/>
    <x v="739"/>
    <x v="0"/>
    <x v="1"/>
    <n v="20"/>
    <x v="3"/>
    <x v="38"/>
  </r>
  <r>
    <n v="779956"/>
    <x v="32"/>
    <x v="18"/>
    <x v="37"/>
    <x v="0"/>
    <x v="2"/>
    <n v="32"/>
    <x v="4"/>
    <x v="32"/>
  </r>
  <r>
    <n v="779969"/>
    <x v="18"/>
    <x v="18"/>
    <x v="20"/>
    <x v="0"/>
    <x v="1"/>
    <n v="34"/>
    <x v="7"/>
    <x v="18"/>
  </r>
  <r>
    <n v="779974"/>
    <x v="35"/>
    <x v="27"/>
    <x v="315"/>
    <x v="1"/>
    <x v="4"/>
    <n v="30"/>
    <x v="7"/>
    <x v="187"/>
  </r>
  <r>
    <n v="779975"/>
    <x v="63"/>
    <x v="36"/>
    <x v="790"/>
    <x v="1"/>
    <x v="1"/>
    <n v="36"/>
    <x v="4"/>
    <x v="188"/>
  </r>
  <r>
    <n v="779980"/>
    <x v="40"/>
    <x v="45"/>
    <x v="746"/>
    <x v="0"/>
    <x v="2"/>
    <n v="46"/>
    <x v="1"/>
    <x v="41"/>
  </r>
  <r>
    <n v="779989"/>
    <x v="32"/>
    <x v="7"/>
    <x v="529"/>
    <x v="0"/>
    <x v="1"/>
    <n v="31"/>
    <x v="3"/>
    <x v="32"/>
  </r>
  <r>
    <n v="779996"/>
    <x v="4"/>
    <x v="16"/>
    <x v="737"/>
    <x v="0"/>
    <x v="4"/>
    <n v="27"/>
    <x v="8"/>
    <x v="4"/>
  </r>
  <r>
    <n v="779998"/>
    <x v="51"/>
    <x v="46"/>
    <x v="81"/>
    <x v="0"/>
    <x v="2"/>
    <n v="29"/>
    <x v="8"/>
    <x v="56"/>
  </r>
  <r>
    <n v="780021"/>
    <x v="54"/>
    <x v="7"/>
    <x v="649"/>
    <x v="0"/>
    <x v="1"/>
    <n v="43"/>
    <x v="7"/>
    <x v="61"/>
  </r>
  <r>
    <n v="780037"/>
    <x v="53"/>
    <x v="41"/>
    <x v="791"/>
    <x v="2"/>
    <x v="4"/>
    <n v="0"/>
    <x v="9"/>
    <x v="58"/>
  </r>
  <r>
    <n v="780045"/>
    <x v="51"/>
    <x v="25"/>
    <x v="766"/>
    <x v="0"/>
    <x v="0"/>
    <n v="29"/>
    <x v="2"/>
    <x v="56"/>
  </r>
  <r>
    <n v="780046"/>
    <x v="11"/>
    <x v="28"/>
    <x v="13"/>
    <x v="0"/>
    <x v="1"/>
    <n v="29"/>
    <x v="3"/>
    <x v="11"/>
  </r>
  <r>
    <n v="780056"/>
    <x v="27"/>
    <x v="33"/>
    <x v="45"/>
    <x v="0"/>
    <x v="2"/>
    <n v="30"/>
    <x v="4"/>
    <x v="27"/>
  </r>
  <r>
    <n v="780070"/>
    <x v="65"/>
    <x v="26"/>
    <x v="653"/>
    <x v="0"/>
    <x v="0"/>
    <n v="28"/>
    <x v="3"/>
    <x v="73"/>
  </r>
  <r>
    <n v="780108"/>
    <x v="4"/>
    <x v="31"/>
    <x v="67"/>
    <x v="0"/>
    <x v="0"/>
    <n v="45"/>
    <x v="2"/>
    <x v="4"/>
  </r>
  <r>
    <n v="780110"/>
    <x v="6"/>
    <x v="6"/>
    <x v="792"/>
    <x v="1"/>
    <x v="1"/>
    <n v="25"/>
    <x v="8"/>
    <x v="189"/>
  </r>
  <r>
    <n v="780111"/>
    <x v="18"/>
    <x v="29"/>
    <x v="56"/>
    <x v="0"/>
    <x v="5"/>
    <n v="27"/>
    <x v="3"/>
    <x v="18"/>
  </r>
  <r>
    <n v="780130"/>
    <x v="24"/>
    <x v="1"/>
    <x v="446"/>
    <x v="0"/>
    <x v="1"/>
    <n v="44"/>
    <x v="3"/>
    <x v="24"/>
  </r>
  <r>
    <n v="780147"/>
    <x v="49"/>
    <x v="26"/>
    <x v="75"/>
    <x v="0"/>
    <x v="1"/>
    <n v="23"/>
    <x v="3"/>
    <x v="52"/>
  </r>
  <r>
    <n v="780191"/>
    <x v="38"/>
    <x v="30"/>
    <x v="469"/>
    <x v="0"/>
    <x v="2"/>
    <n v="26"/>
    <x v="4"/>
    <x v="39"/>
  </r>
  <r>
    <n v="780217"/>
    <x v="47"/>
    <x v="17"/>
    <x v="793"/>
    <x v="1"/>
    <x v="5"/>
    <n v="33"/>
    <x v="2"/>
    <x v="190"/>
  </r>
  <r>
    <n v="780232"/>
    <x v="82"/>
    <x v="15"/>
    <x v="794"/>
    <x v="1"/>
    <x v="1"/>
    <n v="35"/>
    <x v="7"/>
    <x v="191"/>
  </r>
  <r>
    <n v="780252"/>
    <x v="4"/>
    <x v="50"/>
    <x v="646"/>
    <x v="0"/>
    <x v="1"/>
    <n v="44"/>
    <x v="6"/>
    <x v="4"/>
  </r>
  <r>
    <n v="780254"/>
    <x v="27"/>
    <x v="1"/>
    <x v="764"/>
    <x v="0"/>
    <x v="2"/>
    <n v="24"/>
    <x v="4"/>
    <x v="27"/>
  </r>
  <r>
    <n v="780287"/>
    <x v="52"/>
    <x v="27"/>
    <x v="720"/>
    <x v="0"/>
    <x v="1"/>
    <n v="29"/>
    <x v="6"/>
    <x v="57"/>
  </r>
  <r>
    <n v="780291"/>
    <x v="30"/>
    <x v="5"/>
    <x v="718"/>
    <x v="0"/>
    <x v="1"/>
    <n v="41"/>
    <x v="3"/>
    <x v="30"/>
  </r>
  <r>
    <n v="780328"/>
    <x v="32"/>
    <x v="43"/>
    <x v="682"/>
    <x v="0"/>
    <x v="1"/>
    <n v="32"/>
    <x v="2"/>
    <x v="32"/>
  </r>
  <r>
    <n v="780334"/>
    <x v="12"/>
    <x v="27"/>
    <x v="427"/>
    <x v="0"/>
    <x v="1"/>
    <n v="26"/>
    <x v="2"/>
    <x v="12"/>
  </r>
  <r>
    <n v="780346"/>
    <x v="9"/>
    <x v="22"/>
    <x v="11"/>
    <x v="0"/>
    <x v="2"/>
    <n v="29"/>
    <x v="4"/>
    <x v="9"/>
  </r>
  <r>
    <n v="780355"/>
    <x v="1"/>
    <x v="25"/>
    <x v="491"/>
    <x v="0"/>
    <x v="0"/>
    <n v="30"/>
    <x v="3"/>
    <x v="1"/>
  </r>
  <r>
    <n v="780402"/>
    <x v="59"/>
    <x v="45"/>
    <x v="795"/>
    <x v="1"/>
    <x v="1"/>
    <n v="34"/>
    <x v="5"/>
    <x v="192"/>
  </r>
  <r>
    <n v="780457"/>
    <x v="25"/>
    <x v="44"/>
    <x v="644"/>
    <x v="0"/>
    <x v="2"/>
    <n v="33"/>
    <x v="4"/>
    <x v="25"/>
  </r>
  <r>
    <n v="780466"/>
    <x v="4"/>
    <x v="25"/>
    <x v="67"/>
    <x v="0"/>
    <x v="1"/>
    <n v="50"/>
    <x v="2"/>
    <x v="4"/>
  </r>
  <r>
    <n v="780468"/>
    <x v="48"/>
    <x v="31"/>
    <x v="68"/>
    <x v="0"/>
    <x v="1"/>
    <n v="31"/>
    <x v="3"/>
    <x v="50"/>
  </r>
  <r>
    <n v="780477"/>
    <x v="9"/>
    <x v="21"/>
    <x v="735"/>
    <x v="0"/>
    <x v="1"/>
    <n v="38"/>
    <x v="3"/>
    <x v="9"/>
  </r>
  <r>
    <n v="780483"/>
    <x v="0"/>
    <x v="8"/>
    <x v="734"/>
    <x v="0"/>
    <x v="1"/>
    <n v="29"/>
    <x v="7"/>
    <x v="0"/>
  </r>
  <r>
    <n v="780497"/>
    <x v="21"/>
    <x v="19"/>
    <x v="796"/>
    <x v="1"/>
    <x v="1"/>
    <n v="27"/>
    <x v="7"/>
    <x v="193"/>
  </r>
  <r>
    <n v="780506"/>
    <x v="65"/>
    <x v="32"/>
    <x v="653"/>
    <x v="0"/>
    <x v="0"/>
    <n v="25"/>
    <x v="4"/>
    <x v="73"/>
  </r>
  <r>
    <n v="780546"/>
    <x v="46"/>
    <x v="1"/>
    <x v="677"/>
    <x v="0"/>
    <x v="1"/>
    <n v="45"/>
    <x v="3"/>
    <x v="48"/>
  </r>
  <r>
    <n v="780559"/>
    <x v="26"/>
    <x v="4"/>
    <x v="579"/>
    <x v="0"/>
    <x v="0"/>
    <n v="38"/>
    <x v="4"/>
    <x v="26"/>
  </r>
  <r>
    <n v="780583"/>
    <x v="49"/>
    <x v="40"/>
    <x v="509"/>
    <x v="0"/>
    <x v="1"/>
    <n v="27"/>
    <x v="3"/>
    <x v="52"/>
  </r>
  <r>
    <n v="780610"/>
    <x v="25"/>
    <x v="35"/>
    <x v="611"/>
    <x v="0"/>
    <x v="1"/>
    <n v="40"/>
    <x v="3"/>
    <x v="25"/>
  </r>
  <r>
    <n v="780648"/>
    <x v="96"/>
    <x v="0"/>
    <x v="797"/>
    <x v="1"/>
    <x v="1"/>
    <n v="46"/>
    <x v="0"/>
    <x v="194"/>
  </r>
  <r>
    <n v="780650"/>
    <x v="27"/>
    <x v="8"/>
    <x v="467"/>
    <x v="0"/>
    <x v="1"/>
    <n v="41"/>
    <x v="7"/>
    <x v="27"/>
  </r>
  <r>
    <n v="780656"/>
    <x v="54"/>
    <x v="50"/>
    <x v="772"/>
    <x v="0"/>
    <x v="1"/>
    <n v="45"/>
    <x v="3"/>
    <x v="61"/>
  </r>
  <r>
    <n v="780657"/>
    <x v="31"/>
    <x v="19"/>
    <x v="606"/>
    <x v="0"/>
    <x v="1"/>
    <n v="48"/>
    <x v="4"/>
    <x v="31"/>
  </r>
  <r>
    <n v="780695"/>
    <x v="65"/>
    <x v="4"/>
    <x v="798"/>
    <x v="0"/>
    <x v="1"/>
    <n v="31"/>
    <x v="3"/>
    <x v="73"/>
  </r>
  <r>
    <n v="780701"/>
    <x v="52"/>
    <x v="46"/>
    <x v="720"/>
    <x v="0"/>
    <x v="1"/>
    <n v="45"/>
    <x v="3"/>
    <x v="57"/>
  </r>
  <r>
    <n v="780710"/>
    <x v="68"/>
    <x v="38"/>
    <x v="799"/>
    <x v="1"/>
    <x v="1"/>
    <n v="24"/>
    <x v="1"/>
    <x v="195"/>
  </r>
  <r>
    <n v="780818"/>
    <x v="51"/>
    <x v="31"/>
    <x v="429"/>
    <x v="0"/>
    <x v="0"/>
    <n v="22"/>
    <x v="7"/>
    <x v="56"/>
  </r>
  <r>
    <n v="780819"/>
    <x v="12"/>
    <x v="46"/>
    <x v="427"/>
    <x v="0"/>
    <x v="1"/>
    <n v="38"/>
    <x v="6"/>
    <x v="12"/>
  </r>
  <r>
    <n v="780823"/>
    <x v="11"/>
    <x v="17"/>
    <x v="771"/>
    <x v="0"/>
    <x v="0"/>
    <n v="45"/>
    <x v="4"/>
    <x v="11"/>
  </r>
  <r>
    <n v="785456"/>
    <x v="44"/>
    <x v="9"/>
    <x v="800"/>
    <x v="1"/>
    <x v="0"/>
    <n v="41"/>
    <x v="3"/>
    <x v="196"/>
  </r>
  <r>
    <n v="785592"/>
    <x v="27"/>
    <x v="48"/>
    <x v="45"/>
    <x v="0"/>
    <x v="0"/>
    <n v="19"/>
    <x v="6"/>
    <x v="27"/>
  </r>
  <r>
    <n v="785965"/>
    <x v="19"/>
    <x v="19"/>
    <x v="463"/>
    <x v="0"/>
    <x v="4"/>
    <n v="34"/>
    <x v="4"/>
    <x v="19"/>
  </r>
  <r>
    <n v="785968"/>
    <x v="28"/>
    <x v="4"/>
    <x v="801"/>
    <x v="0"/>
    <x v="0"/>
    <n v="39"/>
    <x v="3"/>
    <x v="28"/>
  </r>
  <r>
    <n v="786055"/>
    <x v="93"/>
    <x v="29"/>
    <x v="802"/>
    <x v="1"/>
    <x v="0"/>
    <n v="25"/>
    <x v="3"/>
    <x v="197"/>
  </r>
  <r>
    <n v="786099"/>
    <x v="30"/>
    <x v="49"/>
    <x v="50"/>
    <x v="0"/>
    <x v="1"/>
    <n v="30"/>
    <x v="3"/>
    <x v="30"/>
  </r>
  <r>
    <n v="786181"/>
    <x v="42"/>
    <x v="9"/>
    <x v="52"/>
    <x v="0"/>
    <x v="1"/>
    <n v="27"/>
    <x v="3"/>
    <x v="43"/>
  </r>
  <r>
    <n v="786206"/>
    <x v="12"/>
    <x v="23"/>
    <x v="76"/>
    <x v="0"/>
    <x v="5"/>
    <n v="15"/>
    <x v="3"/>
    <x v="12"/>
  </r>
  <r>
    <n v="786241"/>
    <x v="12"/>
    <x v="35"/>
    <x v="526"/>
    <x v="0"/>
    <x v="1"/>
    <n v="48"/>
    <x v="3"/>
    <x v="12"/>
  </r>
  <r>
    <n v="786270"/>
    <x v="2"/>
    <x v="37"/>
    <x v="754"/>
    <x v="0"/>
    <x v="1"/>
    <n v="20"/>
    <x v="6"/>
    <x v="2"/>
  </r>
  <r>
    <n v="786343"/>
    <x v="45"/>
    <x v="42"/>
    <x v="749"/>
    <x v="0"/>
    <x v="5"/>
    <n v="37"/>
    <x v="2"/>
    <x v="46"/>
  </r>
  <r>
    <n v="786446"/>
    <x v="35"/>
    <x v="27"/>
    <x v="803"/>
    <x v="1"/>
    <x v="4"/>
    <n v="56"/>
    <x v="0"/>
    <x v="198"/>
  </r>
  <r>
    <n v="786452"/>
    <x v="19"/>
    <x v="3"/>
    <x v="463"/>
    <x v="0"/>
    <x v="0"/>
    <n v="28"/>
    <x v="3"/>
    <x v="19"/>
  </r>
  <r>
    <n v="786580"/>
    <x v="77"/>
    <x v="15"/>
    <x v="676"/>
    <x v="0"/>
    <x v="1"/>
    <n v="24"/>
    <x v="3"/>
    <x v="92"/>
  </r>
  <r>
    <n v="786585"/>
    <x v="81"/>
    <x v="50"/>
    <x v="804"/>
    <x v="0"/>
    <x v="0"/>
    <n v="26"/>
    <x v="6"/>
    <x v="104"/>
  </r>
  <r>
    <n v="786607"/>
    <x v="13"/>
    <x v="23"/>
    <x v="15"/>
    <x v="0"/>
    <x v="2"/>
    <n v="45"/>
    <x v="4"/>
    <x v="13"/>
  </r>
  <r>
    <n v="786693"/>
    <x v="48"/>
    <x v="35"/>
    <x v="423"/>
    <x v="0"/>
    <x v="1"/>
    <n v="41"/>
    <x v="2"/>
    <x v="50"/>
  </r>
  <r>
    <n v="786741"/>
    <x v="64"/>
    <x v="39"/>
    <x v="805"/>
    <x v="1"/>
    <x v="1"/>
    <n v="39"/>
    <x v="0"/>
    <x v="199"/>
  </r>
  <r>
    <n v="786757"/>
    <x v="39"/>
    <x v="16"/>
    <x v="436"/>
    <x v="0"/>
    <x v="1"/>
    <n v="35"/>
    <x v="8"/>
    <x v="40"/>
  </r>
  <r>
    <n v="786800"/>
    <x v="11"/>
    <x v="3"/>
    <x v="514"/>
    <x v="0"/>
    <x v="1"/>
    <n v="23"/>
    <x v="7"/>
    <x v="11"/>
  </r>
  <r>
    <n v="786821"/>
    <x v="60"/>
    <x v="16"/>
    <x v="640"/>
    <x v="0"/>
    <x v="1"/>
    <n v="37"/>
    <x v="7"/>
    <x v="67"/>
  </r>
  <r>
    <n v="786863"/>
    <x v="21"/>
    <x v="19"/>
    <x v="806"/>
    <x v="1"/>
    <x v="1"/>
    <n v="30"/>
    <x v="8"/>
    <x v="200"/>
  </r>
  <r>
    <n v="786864"/>
    <x v="0"/>
    <x v="32"/>
    <x v="7"/>
    <x v="0"/>
    <x v="1"/>
    <n v="25"/>
    <x v="7"/>
    <x v="0"/>
  </r>
  <r>
    <n v="786885"/>
    <x v="12"/>
    <x v="28"/>
    <x v="526"/>
    <x v="0"/>
    <x v="0"/>
    <n v="56"/>
    <x v="3"/>
    <x v="12"/>
  </r>
  <r>
    <n v="786910"/>
    <x v="48"/>
    <x v="43"/>
    <x v="68"/>
    <x v="0"/>
    <x v="1"/>
    <n v="33"/>
    <x v="1"/>
    <x v="50"/>
  </r>
  <r>
    <n v="786931"/>
    <x v="83"/>
    <x v="3"/>
    <x v="601"/>
    <x v="0"/>
    <x v="1"/>
    <n v="21"/>
    <x v="2"/>
    <x v="109"/>
  </r>
  <r>
    <n v="787028"/>
    <x v="37"/>
    <x v="33"/>
    <x v="739"/>
    <x v="0"/>
    <x v="2"/>
    <n v="44"/>
    <x v="4"/>
    <x v="38"/>
  </r>
  <r>
    <n v="787054"/>
    <x v="4"/>
    <x v="7"/>
    <x v="737"/>
    <x v="0"/>
    <x v="0"/>
    <n v="19"/>
    <x v="7"/>
    <x v="4"/>
  </r>
  <r>
    <n v="787128"/>
    <x v="38"/>
    <x v="0"/>
    <x v="621"/>
    <x v="0"/>
    <x v="1"/>
    <n v="100"/>
    <x v="3"/>
    <x v="39"/>
  </r>
  <r>
    <n v="787182"/>
    <x v="19"/>
    <x v="26"/>
    <x v="473"/>
    <x v="0"/>
    <x v="0"/>
    <n v="46"/>
    <x v="3"/>
    <x v="19"/>
  </r>
  <r>
    <n v="787212"/>
    <x v="29"/>
    <x v="33"/>
    <x v="510"/>
    <x v="0"/>
    <x v="1"/>
    <n v="36"/>
    <x v="3"/>
    <x v="29"/>
  </r>
  <r>
    <n v="787256"/>
    <x v="16"/>
    <x v="24"/>
    <x v="710"/>
    <x v="0"/>
    <x v="2"/>
    <n v="27"/>
    <x v="3"/>
    <x v="16"/>
  </r>
  <r>
    <n v="787285"/>
    <x v="0"/>
    <x v="22"/>
    <x v="734"/>
    <x v="0"/>
    <x v="1"/>
    <n v="44"/>
    <x v="3"/>
    <x v="0"/>
  </r>
  <r>
    <n v="787343"/>
    <x v="12"/>
    <x v="45"/>
    <x v="729"/>
    <x v="0"/>
    <x v="0"/>
    <n v="41"/>
    <x v="2"/>
    <x v="12"/>
  </r>
  <r>
    <n v="787357"/>
    <x v="62"/>
    <x v="13"/>
    <x v="807"/>
    <x v="1"/>
    <x v="1"/>
    <n v="34"/>
    <x v="7"/>
    <x v="201"/>
  </r>
  <r>
    <n v="787359"/>
    <x v="2"/>
    <x v="32"/>
    <x v="66"/>
    <x v="0"/>
    <x v="1"/>
    <n v="28"/>
    <x v="3"/>
    <x v="2"/>
  </r>
  <r>
    <n v="787422"/>
    <x v="45"/>
    <x v="24"/>
    <x v="419"/>
    <x v="0"/>
    <x v="0"/>
    <n v="24"/>
    <x v="7"/>
    <x v="46"/>
  </r>
  <r>
    <n v="787444"/>
    <x v="24"/>
    <x v="49"/>
    <x v="27"/>
    <x v="0"/>
    <x v="0"/>
    <n v="47"/>
    <x v="3"/>
    <x v="24"/>
  </r>
  <r>
    <n v="787445"/>
    <x v="60"/>
    <x v="5"/>
    <x v="640"/>
    <x v="0"/>
    <x v="2"/>
    <n v="28"/>
    <x v="3"/>
    <x v="67"/>
  </r>
  <r>
    <n v="787533"/>
    <x v="32"/>
    <x v="19"/>
    <x v="529"/>
    <x v="0"/>
    <x v="1"/>
    <n v="48"/>
    <x v="2"/>
    <x v="32"/>
  </r>
  <r>
    <n v="787618"/>
    <x v="25"/>
    <x v="32"/>
    <x v="689"/>
    <x v="0"/>
    <x v="0"/>
    <n v="60"/>
    <x v="3"/>
    <x v="25"/>
  </r>
  <r>
    <n v="787649"/>
    <x v="26"/>
    <x v="36"/>
    <x v="558"/>
    <x v="0"/>
    <x v="1"/>
    <n v="38"/>
    <x v="2"/>
    <x v="26"/>
  </r>
  <r>
    <n v="787656"/>
    <x v="77"/>
    <x v="3"/>
    <x v="557"/>
    <x v="0"/>
    <x v="1"/>
    <n v="26"/>
    <x v="3"/>
    <x v="92"/>
  </r>
  <r>
    <n v="787730"/>
    <x v="81"/>
    <x v="11"/>
    <x v="642"/>
    <x v="0"/>
    <x v="0"/>
    <n v="32"/>
    <x v="7"/>
    <x v="104"/>
  </r>
  <r>
    <n v="787846"/>
    <x v="70"/>
    <x v="47"/>
    <x v="808"/>
    <x v="1"/>
    <x v="2"/>
    <n v="32"/>
    <x v="4"/>
    <x v="202"/>
  </r>
  <r>
    <n v="787954"/>
    <x v="53"/>
    <x v="41"/>
    <x v="809"/>
    <x v="2"/>
    <x v="4"/>
    <n v="0"/>
    <x v="9"/>
    <x v="58"/>
  </r>
  <r>
    <n v="788008"/>
    <x v="38"/>
    <x v="35"/>
    <x v="44"/>
    <x v="0"/>
    <x v="5"/>
    <n v="17"/>
    <x v="2"/>
    <x v="39"/>
  </r>
  <r>
    <n v="788215"/>
    <x v="56"/>
    <x v="20"/>
    <x v="685"/>
    <x v="0"/>
    <x v="5"/>
    <n v="33"/>
    <x v="6"/>
    <x v="63"/>
  </r>
  <r>
    <n v="788281"/>
    <x v="12"/>
    <x v="14"/>
    <x v="14"/>
    <x v="0"/>
    <x v="4"/>
    <n v="25"/>
    <x v="3"/>
    <x v="12"/>
  </r>
  <r>
    <n v="788466"/>
    <x v="28"/>
    <x v="35"/>
    <x v="70"/>
    <x v="0"/>
    <x v="2"/>
    <n v="26"/>
    <x v="4"/>
    <x v="28"/>
  </r>
  <r>
    <n v="788537"/>
    <x v="31"/>
    <x v="36"/>
    <x v="71"/>
    <x v="0"/>
    <x v="1"/>
    <n v="32"/>
    <x v="2"/>
    <x v="31"/>
  </r>
  <r>
    <n v="788562"/>
    <x v="16"/>
    <x v="28"/>
    <x v="710"/>
    <x v="0"/>
    <x v="4"/>
    <n v="41"/>
    <x v="3"/>
    <x v="16"/>
  </r>
  <r>
    <n v="788616"/>
    <x v="44"/>
    <x v="9"/>
    <x v="810"/>
    <x v="1"/>
    <x v="1"/>
    <n v="44"/>
    <x v="3"/>
    <x v="203"/>
  </r>
  <r>
    <n v="788649"/>
    <x v="5"/>
    <x v="39"/>
    <x v="588"/>
    <x v="0"/>
    <x v="0"/>
    <n v="39"/>
    <x v="3"/>
    <x v="5"/>
  </r>
  <r>
    <n v="788672"/>
    <x v="39"/>
    <x v="37"/>
    <x v="72"/>
    <x v="0"/>
    <x v="1"/>
    <n v="39"/>
    <x v="3"/>
    <x v="40"/>
  </r>
  <r>
    <n v="788725"/>
    <x v="15"/>
    <x v="26"/>
    <x v="811"/>
    <x v="0"/>
    <x v="1"/>
    <n v="32"/>
    <x v="0"/>
    <x v="15"/>
  </r>
  <r>
    <n v="788727"/>
    <x v="83"/>
    <x v="8"/>
    <x v="599"/>
    <x v="0"/>
    <x v="2"/>
    <n v="41"/>
    <x v="4"/>
    <x v="109"/>
  </r>
  <r>
    <n v="788728"/>
    <x v="81"/>
    <x v="35"/>
    <x v="812"/>
    <x v="0"/>
    <x v="1"/>
    <n v="35"/>
    <x v="3"/>
    <x v="104"/>
  </r>
  <r>
    <n v="788744"/>
    <x v="9"/>
    <x v="12"/>
    <x v="51"/>
    <x v="0"/>
    <x v="2"/>
    <n v="23"/>
    <x v="4"/>
    <x v="9"/>
  </r>
  <r>
    <n v="788751"/>
    <x v="32"/>
    <x v="12"/>
    <x v="529"/>
    <x v="0"/>
    <x v="2"/>
    <n v="26"/>
    <x v="4"/>
    <x v="32"/>
  </r>
  <r>
    <n v="788787"/>
    <x v="15"/>
    <x v="31"/>
    <x v="632"/>
    <x v="0"/>
    <x v="0"/>
    <n v="19"/>
    <x v="8"/>
    <x v="15"/>
  </r>
  <r>
    <n v="788788"/>
    <x v="66"/>
    <x v="39"/>
    <x v="705"/>
    <x v="0"/>
    <x v="1"/>
    <n v="40"/>
    <x v="2"/>
    <x v="74"/>
  </r>
  <r>
    <n v="788792"/>
    <x v="94"/>
    <x v="18"/>
    <x v="813"/>
    <x v="1"/>
    <x v="1"/>
    <n v="36"/>
    <x v="3"/>
    <x v="204"/>
  </r>
  <r>
    <n v="788794"/>
    <x v="0"/>
    <x v="11"/>
    <x v="734"/>
    <x v="0"/>
    <x v="1"/>
    <n v="24"/>
    <x v="6"/>
    <x v="0"/>
  </r>
  <r>
    <n v="788827"/>
    <x v="16"/>
    <x v="50"/>
    <x v="741"/>
    <x v="0"/>
    <x v="1"/>
    <n v="28"/>
    <x v="4"/>
    <x v="16"/>
  </r>
  <r>
    <n v="788844"/>
    <x v="31"/>
    <x v="27"/>
    <x v="504"/>
    <x v="0"/>
    <x v="1"/>
    <n v="28"/>
    <x v="3"/>
    <x v="31"/>
  </r>
  <r>
    <n v="788854"/>
    <x v="15"/>
    <x v="23"/>
    <x v="17"/>
    <x v="0"/>
    <x v="2"/>
    <n v="28"/>
    <x v="6"/>
    <x v="15"/>
  </r>
  <r>
    <n v="788856"/>
    <x v="12"/>
    <x v="50"/>
    <x v="14"/>
    <x v="0"/>
    <x v="4"/>
    <n v="45"/>
    <x v="4"/>
    <x v="12"/>
  </r>
  <r>
    <n v="788857"/>
    <x v="49"/>
    <x v="17"/>
    <x v="759"/>
    <x v="0"/>
    <x v="0"/>
    <n v="47"/>
    <x v="4"/>
    <x v="52"/>
  </r>
  <r>
    <n v="788858"/>
    <x v="46"/>
    <x v="17"/>
    <x v="61"/>
    <x v="0"/>
    <x v="1"/>
    <n v="30"/>
    <x v="4"/>
    <x v="48"/>
  </r>
  <r>
    <n v="788877"/>
    <x v="55"/>
    <x v="22"/>
    <x v="814"/>
    <x v="1"/>
    <x v="2"/>
    <n v="26"/>
    <x v="4"/>
    <x v="205"/>
  </r>
  <r>
    <n v="788891"/>
    <x v="14"/>
    <x v="9"/>
    <x v="16"/>
    <x v="0"/>
    <x v="2"/>
    <n v="28"/>
    <x v="2"/>
    <x v="14"/>
  </r>
  <r>
    <n v="788893"/>
    <x v="3"/>
    <x v="4"/>
    <x v="680"/>
    <x v="0"/>
    <x v="1"/>
    <n v="33"/>
    <x v="7"/>
    <x v="3"/>
  </r>
  <r>
    <n v="788911"/>
    <x v="5"/>
    <x v="26"/>
    <x v="594"/>
    <x v="0"/>
    <x v="1"/>
    <n v="25"/>
    <x v="3"/>
    <x v="5"/>
  </r>
  <r>
    <n v="788922"/>
    <x v="78"/>
    <x v="50"/>
    <x v="547"/>
    <x v="0"/>
    <x v="2"/>
    <n v="52"/>
    <x v="4"/>
    <x v="94"/>
  </r>
  <r>
    <n v="788930"/>
    <x v="16"/>
    <x v="19"/>
    <x v="779"/>
    <x v="0"/>
    <x v="0"/>
    <n v="31"/>
    <x v="5"/>
    <x v="16"/>
  </r>
  <r>
    <n v="788936"/>
    <x v="49"/>
    <x v="24"/>
    <x v="75"/>
    <x v="0"/>
    <x v="1"/>
    <n v="22"/>
    <x v="6"/>
    <x v="52"/>
  </r>
  <r>
    <n v="788941"/>
    <x v="13"/>
    <x v="43"/>
    <x v="635"/>
    <x v="0"/>
    <x v="0"/>
    <n v="35"/>
    <x v="4"/>
    <x v="13"/>
  </r>
  <r>
    <n v="788942"/>
    <x v="29"/>
    <x v="3"/>
    <x v="510"/>
    <x v="0"/>
    <x v="2"/>
    <n v="32"/>
    <x v="4"/>
    <x v="29"/>
  </r>
  <r>
    <n v="788945"/>
    <x v="81"/>
    <x v="49"/>
    <x v="804"/>
    <x v="0"/>
    <x v="1"/>
    <n v="33"/>
    <x v="0"/>
    <x v="104"/>
  </r>
  <r>
    <n v="788947"/>
    <x v="75"/>
    <x v="36"/>
    <x v="778"/>
    <x v="0"/>
    <x v="1"/>
    <n v="39"/>
    <x v="2"/>
    <x v="90"/>
  </r>
  <r>
    <n v="788949"/>
    <x v="56"/>
    <x v="26"/>
    <x v="497"/>
    <x v="0"/>
    <x v="0"/>
    <n v="29"/>
    <x v="3"/>
    <x v="63"/>
  </r>
  <r>
    <n v="788951"/>
    <x v="26"/>
    <x v="36"/>
    <x v="694"/>
    <x v="0"/>
    <x v="1"/>
    <n v="37"/>
    <x v="2"/>
    <x v="26"/>
  </r>
  <r>
    <n v="788954"/>
    <x v="78"/>
    <x v="23"/>
    <x v="551"/>
    <x v="0"/>
    <x v="1"/>
    <n v="41"/>
    <x v="3"/>
    <x v="94"/>
  </r>
  <r>
    <n v="788958"/>
    <x v="42"/>
    <x v="7"/>
    <x v="422"/>
    <x v="0"/>
    <x v="0"/>
    <n v="38"/>
    <x v="2"/>
    <x v="43"/>
  </r>
  <r>
    <n v="788959"/>
    <x v="32"/>
    <x v="46"/>
    <x v="590"/>
    <x v="0"/>
    <x v="4"/>
    <n v="35"/>
    <x v="3"/>
    <x v="32"/>
  </r>
  <r>
    <n v="788961"/>
    <x v="13"/>
    <x v="36"/>
    <x v="15"/>
    <x v="0"/>
    <x v="1"/>
    <n v="62"/>
    <x v="5"/>
    <x v="13"/>
  </r>
  <r>
    <n v="788969"/>
    <x v="14"/>
    <x v="17"/>
    <x v="537"/>
    <x v="0"/>
    <x v="1"/>
    <n v="42"/>
    <x v="5"/>
    <x v="14"/>
  </r>
  <r>
    <n v="788978"/>
    <x v="18"/>
    <x v="22"/>
    <x v="461"/>
    <x v="0"/>
    <x v="3"/>
    <n v="37"/>
    <x v="4"/>
    <x v="18"/>
  </r>
  <r>
    <n v="788988"/>
    <x v="98"/>
    <x v="34"/>
    <x v="815"/>
    <x v="1"/>
    <x v="1"/>
    <n v="44"/>
    <x v="3"/>
    <x v="206"/>
  </r>
  <r>
    <n v="788990"/>
    <x v="77"/>
    <x v="21"/>
    <x v="557"/>
    <x v="0"/>
    <x v="1"/>
    <n v="27"/>
    <x v="7"/>
    <x v="92"/>
  </r>
  <r>
    <n v="788992"/>
    <x v="20"/>
    <x v="46"/>
    <x v="522"/>
    <x v="0"/>
    <x v="1"/>
    <n v="29"/>
    <x v="3"/>
    <x v="20"/>
  </r>
  <r>
    <n v="788994"/>
    <x v="10"/>
    <x v="48"/>
    <x v="674"/>
    <x v="0"/>
    <x v="4"/>
    <n v="44"/>
    <x v="4"/>
    <x v="10"/>
  </r>
  <r>
    <n v="788997"/>
    <x v="46"/>
    <x v="18"/>
    <x v="677"/>
    <x v="0"/>
    <x v="1"/>
    <n v="30"/>
    <x v="3"/>
    <x v="48"/>
  </r>
  <r>
    <n v="788998"/>
    <x v="32"/>
    <x v="37"/>
    <x v="682"/>
    <x v="0"/>
    <x v="0"/>
    <n v="41"/>
    <x v="3"/>
    <x v="32"/>
  </r>
  <r>
    <n v="788999"/>
    <x v="35"/>
    <x v="27"/>
    <x v="816"/>
    <x v="1"/>
    <x v="0"/>
    <n v="41"/>
    <x v="2"/>
    <x v="207"/>
  </r>
  <r>
    <n v="789004"/>
    <x v="12"/>
    <x v="42"/>
    <x v="427"/>
    <x v="0"/>
    <x v="4"/>
    <n v="36"/>
    <x v="8"/>
    <x v="12"/>
  </r>
  <r>
    <n v="789010"/>
    <x v="8"/>
    <x v="34"/>
    <x v="752"/>
    <x v="0"/>
    <x v="1"/>
    <n v="23"/>
    <x v="8"/>
    <x v="8"/>
  </r>
  <r>
    <n v="789022"/>
    <x v="28"/>
    <x v="3"/>
    <x v="32"/>
    <x v="0"/>
    <x v="2"/>
    <n v="36"/>
    <x v="1"/>
    <x v="28"/>
  </r>
  <r>
    <n v="789030"/>
    <x v="16"/>
    <x v="16"/>
    <x v="18"/>
    <x v="0"/>
    <x v="4"/>
    <n v="9"/>
    <x v="4"/>
    <x v="16"/>
  </r>
  <r>
    <n v="789047"/>
    <x v="25"/>
    <x v="40"/>
    <x v="644"/>
    <x v="0"/>
    <x v="0"/>
    <n v="44"/>
    <x v="4"/>
    <x v="25"/>
  </r>
  <r>
    <n v="789050"/>
    <x v="9"/>
    <x v="5"/>
    <x v="51"/>
    <x v="0"/>
    <x v="1"/>
    <n v="37"/>
    <x v="7"/>
    <x v="9"/>
  </r>
  <r>
    <n v="789051"/>
    <x v="65"/>
    <x v="1"/>
    <x v="798"/>
    <x v="0"/>
    <x v="1"/>
    <n v="25"/>
    <x v="1"/>
    <x v="73"/>
  </r>
  <r>
    <n v="789053"/>
    <x v="93"/>
    <x v="29"/>
    <x v="817"/>
    <x v="1"/>
    <x v="1"/>
    <n v="34"/>
    <x v="3"/>
    <x v="155"/>
  </r>
  <r>
    <n v="789054"/>
    <x v="16"/>
    <x v="19"/>
    <x v="710"/>
    <x v="0"/>
    <x v="1"/>
    <n v="42"/>
    <x v="4"/>
    <x v="16"/>
  </r>
  <r>
    <n v="789055"/>
    <x v="0"/>
    <x v="48"/>
    <x v="734"/>
    <x v="0"/>
    <x v="1"/>
    <n v="48"/>
    <x v="3"/>
    <x v="0"/>
  </r>
  <r>
    <n v="789056"/>
    <x v="88"/>
    <x v="42"/>
    <x v="818"/>
    <x v="1"/>
    <x v="1"/>
    <n v="48"/>
    <x v="3"/>
    <x v="208"/>
  </r>
  <r>
    <n v="789059"/>
    <x v="15"/>
    <x v="47"/>
    <x v="811"/>
    <x v="0"/>
    <x v="1"/>
    <n v="42"/>
    <x v="2"/>
    <x v="15"/>
  </r>
  <r>
    <n v="789060"/>
    <x v="28"/>
    <x v="35"/>
    <x v="32"/>
    <x v="0"/>
    <x v="1"/>
    <n v="32"/>
    <x v="3"/>
    <x v="28"/>
  </r>
  <r>
    <n v="789061"/>
    <x v="5"/>
    <x v="21"/>
    <x v="594"/>
    <x v="0"/>
    <x v="1"/>
    <n v="33"/>
    <x v="3"/>
    <x v="5"/>
  </r>
  <r>
    <n v="789062"/>
    <x v="16"/>
    <x v="10"/>
    <x v="779"/>
    <x v="0"/>
    <x v="1"/>
    <n v="33"/>
    <x v="3"/>
    <x v="16"/>
  </r>
  <r>
    <n v="789064"/>
    <x v="79"/>
    <x v="46"/>
    <x v="819"/>
    <x v="1"/>
    <x v="2"/>
    <n v="27"/>
    <x v="4"/>
    <x v="209"/>
  </r>
  <r>
    <n v="789068"/>
    <x v="46"/>
    <x v="50"/>
    <x v="677"/>
    <x v="0"/>
    <x v="2"/>
    <n v="30"/>
    <x v="1"/>
    <x v="48"/>
  </r>
  <r>
    <n v="789072"/>
    <x v="20"/>
    <x v="6"/>
    <x v="589"/>
    <x v="0"/>
    <x v="1"/>
    <n v="42"/>
    <x v="3"/>
    <x v="20"/>
  </r>
  <r>
    <n v="789076"/>
    <x v="96"/>
    <x v="0"/>
    <x v="820"/>
    <x v="1"/>
    <x v="1"/>
    <n v="31"/>
    <x v="7"/>
    <x v="210"/>
  </r>
  <r>
    <n v="789078"/>
    <x v="45"/>
    <x v="32"/>
    <x v="63"/>
    <x v="0"/>
    <x v="0"/>
    <n v="27"/>
    <x v="8"/>
    <x v="46"/>
  </r>
  <r>
    <n v="789082"/>
    <x v="78"/>
    <x v="18"/>
    <x v="551"/>
    <x v="0"/>
    <x v="5"/>
    <n v="26"/>
    <x v="6"/>
    <x v="94"/>
  </r>
  <r>
    <n v="789090"/>
    <x v="7"/>
    <x v="34"/>
    <x v="767"/>
    <x v="0"/>
    <x v="1"/>
    <n v="27"/>
    <x v="3"/>
    <x v="7"/>
  </r>
  <r>
    <n v="789091"/>
    <x v="15"/>
    <x v="7"/>
    <x v="632"/>
    <x v="0"/>
    <x v="1"/>
    <n v="33"/>
    <x v="7"/>
    <x v="15"/>
  </r>
  <r>
    <n v="789095"/>
    <x v="7"/>
    <x v="22"/>
    <x v="8"/>
    <x v="0"/>
    <x v="1"/>
    <n v="20"/>
    <x v="0"/>
    <x v="7"/>
  </r>
  <r>
    <n v="789099"/>
    <x v="81"/>
    <x v="35"/>
    <x v="804"/>
    <x v="0"/>
    <x v="4"/>
    <n v="41"/>
    <x v="3"/>
    <x v="104"/>
  </r>
  <r>
    <n v="789103"/>
    <x v="69"/>
    <x v="48"/>
    <x v="821"/>
    <x v="1"/>
    <x v="1"/>
    <n v="47"/>
    <x v="1"/>
    <x v="211"/>
  </r>
  <r>
    <n v="789105"/>
    <x v="28"/>
    <x v="27"/>
    <x v="801"/>
    <x v="0"/>
    <x v="1"/>
    <n v="34"/>
    <x v="7"/>
    <x v="28"/>
  </r>
  <r>
    <n v="789107"/>
    <x v="19"/>
    <x v="2"/>
    <x v="463"/>
    <x v="0"/>
    <x v="1"/>
    <n v="25"/>
    <x v="6"/>
    <x v="19"/>
  </r>
  <r>
    <n v="789109"/>
    <x v="91"/>
    <x v="24"/>
    <x v="822"/>
    <x v="1"/>
    <x v="1"/>
    <n v="32"/>
    <x v="3"/>
    <x v="212"/>
  </r>
  <r>
    <n v="789112"/>
    <x v="28"/>
    <x v="30"/>
    <x v="615"/>
    <x v="0"/>
    <x v="1"/>
    <n v="23"/>
    <x v="3"/>
    <x v="28"/>
  </r>
  <r>
    <n v="789122"/>
    <x v="38"/>
    <x v="50"/>
    <x v="469"/>
    <x v="0"/>
    <x v="1"/>
    <n v="24"/>
    <x v="1"/>
    <x v="39"/>
  </r>
  <r>
    <n v="789124"/>
    <x v="15"/>
    <x v="10"/>
    <x v="54"/>
    <x v="0"/>
    <x v="5"/>
    <n v="26"/>
    <x v="3"/>
    <x v="15"/>
  </r>
  <r>
    <n v="789127"/>
    <x v="1"/>
    <x v="42"/>
    <x v="479"/>
    <x v="0"/>
    <x v="2"/>
    <n v="25"/>
    <x v="4"/>
    <x v="1"/>
  </r>
  <r>
    <n v="789131"/>
    <x v="46"/>
    <x v="42"/>
    <x v="717"/>
    <x v="0"/>
    <x v="0"/>
    <n v="24"/>
    <x v="3"/>
    <x v="48"/>
  </r>
  <r>
    <n v="789133"/>
    <x v="62"/>
    <x v="13"/>
    <x v="823"/>
    <x v="1"/>
    <x v="1"/>
    <n v="33"/>
    <x v="7"/>
    <x v="213"/>
  </r>
  <r>
    <n v="789134"/>
    <x v="48"/>
    <x v="31"/>
    <x v="423"/>
    <x v="0"/>
    <x v="1"/>
    <n v="49"/>
    <x v="3"/>
    <x v="50"/>
  </r>
  <r>
    <n v="789138"/>
    <x v="1"/>
    <x v="40"/>
    <x v="491"/>
    <x v="0"/>
    <x v="1"/>
    <n v="42"/>
    <x v="3"/>
    <x v="1"/>
  </r>
  <r>
    <n v="789144"/>
    <x v="52"/>
    <x v="23"/>
    <x v="610"/>
    <x v="0"/>
    <x v="1"/>
    <n v="40"/>
    <x v="3"/>
    <x v="57"/>
  </r>
  <r>
    <n v="789148"/>
    <x v="48"/>
    <x v="17"/>
    <x v="423"/>
    <x v="0"/>
    <x v="2"/>
    <n v="36"/>
    <x v="4"/>
    <x v="50"/>
  </r>
  <r>
    <n v="789150"/>
    <x v="24"/>
    <x v="36"/>
    <x v="29"/>
    <x v="0"/>
    <x v="5"/>
    <n v="29"/>
    <x v="2"/>
    <x v="24"/>
  </r>
  <r>
    <n v="789155"/>
    <x v="47"/>
    <x v="17"/>
    <x v="824"/>
    <x v="1"/>
    <x v="1"/>
    <n v="36"/>
    <x v="3"/>
    <x v="214"/>
  </r>
  <r>
    <n v="789156"/>
    <x v="1"/>
    <x v="24"/>
    <x v="596"/>
    <x v="0"/>
    <x v="1"/>
    <n v="23"/>
    <x v="7"/>
    <x v="1"/>
  </r>
  <r>
    <n v="789167"/>
    <x v="9"/>
    <x v="29"/>
    <x v="51"/>
    <x v="0"/>
    <x v="5"/>
    <n v="41"/>
    <x v="4"/>
    <x v="9"/>
  </r>
  <r>
    <n v="789168"/>
    <x v="30"/>
    <x v="33"/>
    <x v="50"/>
    <x v="0"/>
    <x v="5"/>
    <n v="32"/>
    <x v="6"/>
    <x v="30"/>
  </r>
  <r>
    <n v="789171"/>
    <x v="93"/>
    <x v="29"/>
    <x v="825"/>
    <x v="1"/>
    <x v="4"/>
    <n v="34"/>
    <x v="3"/>
    <x v="215"/>
  </r>
  <r>
    <n v="789176"/>
    <x v="26"/>
    <x v="26"/>
    <x v="558"/>
    <x v="0"/>
    <x v="2"/>
    <n v="30"/>
    <x v="1"/>
    <x v="26"/>
  </r>
  <r>
    <n v="789182"/>
    <x v="20"/>
    <x v="39"/>
    <x v="74"/>
    <x v="0"/>
    <x v="2"/>
    <n v="34"/>
    <x v="3"/>
    <x v="20"/>
  </r>
  <r>
    <n v="789185"/>
    <x v="7"/>
    <x v="4"/>
    <x v="669"/>
    <x v="0"/>
    <x v="2"/>
    <n v="27"/>
    <x v="4"/>
    <x v="7"/>
  </r>
  <r>
    <n v="789195"/>
    <x v="40"/>
    <x v="0"/>
    <x v="65"/>
    <x v="0"/>
    <x v="1"/>
    <n v="22"/>
    <x v="7"/>
    <x v="41"/>
  </r>
  <r>
    <n v="789201"/>
    <x v="31"/>
    <x v="27"/>
    <x v="504"/>
    <x v="0"/>
    <x v="1"/>
    <n v="36"/>
    <x v="6"/>
    <x v="31"/>
  </r>
  <r>
    <n v="789202"/>
    <x v="18"/>
    <x v="33"/>
    <x v="461"/>
    <x v="0"/>
    <x v="2"/>
    <n v="28"/>
    <x v="4"/>
    <x v="18"/>
  </r>
  <r>
    <n v="789204"/>
    <x v="7"/>
    <x v="20"/>
    <x v="767"/>
    <x v="0"/>
    <x v="5"/>
    <n v="23"/>
    <x v="2"/>
    <x v="7"/>
  </r>
  <r>
    <n v="789219"/>
    <x v="27"/>
    <x v="17"/>
    <x v="764"/>
    <x v="0"/>
    <x v="5"/>
    <n v="40"/>
    <x v="2"/>
    <x v="27"/>
  </r>
  <r>
    <n v="789220"/>
    <x v="9"/>
    <x v="30"/>
    <x v="735"/>
    <x v="0"/>
    <x v="0"/>
    <n v="26"/>
    <x v="7"/>
    <x v="9"/>
  </r>
  <r>
    <n v="789224"/>
    <x v="35"/>
    <x v="27"/>
    <x v="826"/>
    <x v="1"/>
    <x v="0"/>
    <n v="29"/>
    <x v="4"/>
    <x v="123"/>
  </r>
  <r>
    <n v="789225"/>
    <x v="92"/>
    <x v="35"/>
    <x v="827"/>
    <x v="1"/>
    <x v="5"/>
    <n v="14"/>
    <x v="2"/>
    <x v="216"/>
  </r>
  <r>
    <n v="789227"/>
    <x v="15"/>
    <x v="17"/>
    <x v="49"/>
    <x v="0"/>
    <x v="2"/>
    <n v="36"/>
    <x v="4"/>
    <x v="15"/>
  </r>
  <r>
    <n v="789229"/>
    <x v="45"/>
    <x v="19"/>
    <x v="419"/>
    <x v="0"/>
    <x v="1"/>
    <n v="24"/>
    <x v="0"/>
    <x v="46"/>
  </r>
  <r>
    <n v="789241"/>
    <x v="8"/>
    <x v="1"/>
    <x v="660"/>
    <x v="0"/>
    <x v="2"/>
    <n v="25"/>
    <x v="8"/>
    <x v="8"/>
  </r>
  <r>
    <n v="789244"/>
    <x v="0"/>
    <x v="19"/>
    <x v="7"/>
    <x v="0"/>
    <x v="1"/>
    <n v="19"/>
    <x v="5"/>
    <x v="0"/>
  </r>
  <r>
    <n v="789247"/>
    <x v="1"/>
    <x v="34"/>
    <x v="491"/>
    <x v="0"/>
    <x v="3"/>
    <n v="29"/>
    <x v="4"/>
    <x v="1"/>
  </r>
  <r>
    <n v="789248"/>
    <x v="54"/>
    <x v="21"/>
    <x v="772"/>
    <x v="0"/>
    <x v="0"/>
    <n v="51"/>
    <x v="4"/>
    <x v="61"/>
  </r>
  <r>
    <n v="789250"/>
    <x v="26"/>
    <x v="2"/>
    <x v="694"/>
    <x v="0"/>
    <x v="0"/>
    <n v="38"/>
    <x v="3"/>
    <x v="26"/>
  </r>
  <r>
    <n v="789251"/>
    <x v="49"/>
    <x v="36"/>
    <x v="75"/>
    <x v="0"/>
    <x v="2"/>
    <n v="9"/>
    <x v="4"/>
    <x v="52"/>
  </r>
  <r>
    <n v="789252"/>
    <x v="45"/>
    <x v="48"/>
    <x v="645"/>
    <x v="0"/>
    <x v="2"/>
    <n v="37"/>
    <x v="1"/>
    <x v="46"/>
  </r>
  <r>
    <n v="789254"/>
    <x v="42"/>
    <x v="10"/>
    <x v="584"/>
    <x v="0"/>
    <x v="1"/>
    <n v="24"/>
    <x v="7"/>
    <x v="43"/>
  </r>
  <r>
    <n v="789256"/>
    <x v="7"/>
    <x v="24"/>
    <x v="625"/>
    <x v="0"/>
    <x v="1"/>
    <n v="27"/>
    <x v="7"/>
    <x v="7"/>
  </r>
  <r>
    <n v="789261"/>
    <x v="75"/>
    <x v="7"/>
    <x v="563"/>
    <x v="0"/>
    <x v="1"/>
    <n v="34"/>
    <x v="3"/>
    <x v="90"/>
  </r>
  <r>
    <n v="789263"/>
    <x v="77"/>
    <x v="32"/>
    <x v="707"/>
    <x v="0"/>
    <x v="0"/>
    <n v="24"/>
    <x v="3"/>
    <x v="92"/>
  </r>
  <r>
    <n v="789265"/>
    <x v="57"/>
    <x v="36"/>
    <x v="613"/>
    <x v="0"/>
    <x v="0"/>
    <n v="32"/>
    <x v="5"/>
    <x v="64"/>
  </r>
  <r>
    <n v="789269"/>
    <x v="45"/>
    <x v="20"/>
    <x v="59"/>
    <x v="0"/>
    <x v="1"/>
    <n v="32"/>
    <x v="2"/>
    <x v="46"/>
  </r>
  <r>
    <n v="789278"/>
    <x v="13"/>
    <x v="38"/>
    <x v="23"/>
    <x v="0"/>
    <x v="2"/>
    <n v="39"/>
    <x v="8"/>
    <x v="13"/>
  </r>
  <r>
    <n v="789280"/>
    <x v="27"/>
    <x v="24"/>
    <x v="45"/>
    <x v="0"/>
    <x v="1"/>
    <n v="42"/>
    <x v="3"/>
    <x v="27"/>
  </r>
  <r>
    <n v="789288"/>
    <x v="56"/>
    <x v="46"/>
    <x v="685"/>
    <x v="0"/>
    <x v="5"/>
    <n v="25"/>
    <x v="6"/>
    <x v="63"/>
  </r>
  <r>
    <n v="789295"/>
    <x v="63"/>
    <x v="36"/>
    <x v="828"/>
    <x v="1"/>
    <x v="0"/>
    <n v="35"/>
    <x v="4"/>
    <x v="217"/>
  </r>
  <r>
    <n v="789297"/>
    <x v="57"/>
    <x v="49"/>
    <x v="613"/>
    <x v="0"/>
    <x v="1"/>
    <n v="33"/>
    <x v="7"/>
    <x v="64"/>
  </r>
  <r>
    <n v="789306"/>
    <x v="30"/>
    <x v="4"/>
    <x v="50"/>
    <x v="0"/>
    <x v="2"/>
    <n v="28"/>
    <x v="4"/>
    <x v="30"/>
  </r>
  <r>
    <n v="789309"/>
    <x v="56"/>
    <x v="50"/>
    <x v="702"/>
    <x v="0"/>
    <x v="2"/>
    <n v="48"/>
    <x v="4"/>
    <x v="63"/>
  </r>
  <r>
    <n v="789311"/>
    <x v="2"/>
    <x v="9"/>
    <x v="457"/>
    <x v="0"/>
    <x v="1"/>
    <n v="34"/>
    <x v="1"/>
    <x v="2"/>
  </r>
  <r>
    <n v="789318"/>
    <x v="11"/>
    <x v="12"/>
    <x v="671"/>
    <x v="0"/>
    <x v="2"/>
    <n v="35"/>
    <x v="4"/>
    <x v="11"/>
  </r>
  <r>
    <n v="789319"/>
    <x v="11"/>
    <x v="19"/>
    <x v="13"/>
    <x v="0"/>
    <x v="1"/>
    <n v="44"/>
    <x v="4"/>
    <x v="11"/>
  </r>
  <r>
    <n v="789321"/>
    <x v="60"/>
    <x v="16"/>
    <x v="485"/>
    <x v="0"/>
    <x v="1"/>
    <n v="23"/>
    <x v="7"/>
    <x v="67"/>
  </r>
  <r>
    <n v="789358"/>
    <x v="0"/>
    <x v="15"/>
    <x v="0"/>
    <x v="0"/>
    <x v="5"/>
    <n v="30"/>
    <x v="2"/>
    <x v="0"/>
  </r>
  <r>
    <n v="789360"/>
    <x v="30"/>
    <x v="18"/>
    <x v="470"/>
    <x v="0"/>
    <x v="1"/>
    <n v="24"/>
    <x v="7"/>
    <x v="30"/>
  </r>
  <r>
    <n v="789365"/>
    <x v="3"/>
    <x v="1"/>
    <x v="3"/>
    <x v="0"/>
    <x v="4"/>
    <n v="40"/>
    <x v="3"/>
    <x v="3"/>
  </r>
  <r>
    <n v="789368"/>
    <x v="15"/>
    <x v="23"/>
    <x v="811"/>
    <x v="0"/>
    <x v="1"/>
    <n v="22"/>
    <x v="3"/>
    <x v="15"/>
  </r>
  <r>
    <n v="789376"/>
    <x v="60"/>
    <x v="15"/>
    <x v="683"/>
    <x v="0"/>
    <x v="1"/>
    <n v="49"/>
    <x v="3"/>
    <x v="67"/>
  </r>
  <r>
    <n v="789429"/>
    <x v="2"/>
    <x v="33"/>
    <x v="754"/>
    <x v="0"/>
    <x v="1"/>
    <n v="35"/>
    <x v="4"/>
    <x v="2"/>
  </r>
  <r>
    <n v="789431"/>
    <x v="7"/>
    <x v="44"/>
    <x v="767"/>
    <x v="0"/>
    <x v="1"/>
    <n v="49"/>
    <x v="7"/>
    <x v="7"/>
  </r>
  <r>
    <n v="789474"/>
    <x v="42"/>
    <x v="15"/>
    <x v="584"/>
    <x v="0"/>
    <x v="4"/>
    <n v="48"/>
    <x v="1"/>
    <x v="43"/>
  </r>
  <r>
    <n v="789476"/>
    <x v="45"/>
    <x v="39"/>
    <x v="645"/>
    <x v="0"/>
    <x v="0"/>
    <n v="40"/>
    <x v="6"/>
    <x v="46"/>
  </r>
  <r>
    <n v="789477"/>
    <x v="40"/>
    <x v="2"/>
    <x v="725"/>
    <x v="0"/>
    <x v="1"/>
    <n v="40"/>
    <x v="2"/>
    <x v="41"/>
  </r>
  <r>
    <n v="789766"/>
    <x v="30"/>
    <x v="6"/>
    <x v="50"/>
    <x v="0"/>
    <x v="1"/>
    <n v="18"/>
    <x v="0"/>
    <x v="30"/>
  </r>
  <r>
    <n v="789773"/>
    <x v="32"/>
    <x v="5"/>
    <x v="569"/>
    <x v="0"/>
    <x v="1"/>
    <n v="32"/>
    <x v="3"/>
    <x v="32"/>
  </r>
  <r>
    <n v="790069"/>
    <x v="12"/>
    <x v="3"/>
    <x v="526"/>
    <x v="0"/>
    <x v="0"/>
    <n v="37"/>
    <x v="2"/>
    <x v="12"/>
  </r>
  <r>
    <n v="790102"/>
    <x v="5"/>
    <x v="8"/>
    <x v="5"/>
    <x v="0"/>
    <x v="5"/>
    <n v="32"/>
    <x v="6"/>
    <x v="5"/>
  </r>
  <r>
    <n v="790113"/>
    <x v="83"/>
    <x v="35"/>
    <x v="639"/>
    <x v="0"/>
    <x v="3"/>
    <n v="51"/>
    <x v="4"/>
    <x v="109"/>
  </r>
  <r>
    <n v="790114"/>
    <x v="78"/>
    <x v="30"/>
    <x v="547"/>
    <x v="0"/>
    <x v="0"/>
    <n v="18"/>
    <x v="3"/>
    <x v="94"/>
  </r>
  <r>
    <n v="790129"/>
    <x v="26"/>
    <x v="46"/>
    <x v="579"/>
    <x v="0"/>
    <x v="0"/>
    <n v="30"/>
    <x v="4"/>
    <x v="26"/>
  </r>
  <r>
    <n v="790134"/>
    <x v="6"/>
    <x v="6"/>
    <x v="829"/>
    <x v="1"/>
    <x v="4"/>
    <n v="36"/>
    <x v="5"/>
    <x v="218"/>
  </r>
  <r>
    <n v="790325"/>
    <x v="46"/>
    <x v="35"/>
    <x v="677"/>
    <x v="0"/>
    <x v="1"/>
    <n v="32"/>
    <x v="2"/>
    <x v="48"/>
  </r>
  <r>
    <n v="790327"/>
    <x v="40"/>
    <x v="17"/>
    <x v="65"/>
    <x v="0"/>
    <x v="1"/>
    <n v="37"/>
    <x v="3"/>
    <x v="41"/>
  </r>
  <r>
    <n v="790366"/>
    <x v="56"/>
    <x v="44"/>
    <x v="593"/>
    <x v="0"/>
    <x v="0"/>
    <n v="54"/>
    <x v="3"/>
    <x v="63"/>
  </r>
  <r>
    <n v="790373"/>
    <x v="13"/>
    <x v="37"/>
    <x v="23"/>
    <x v="0"/>
    <x v="2"/>
    <n v="26"/>
    <x v="4"/>
    <x v="13"/>
  </r>
  <r>
    <n v="790378"/>
    <x v="19"/>
    <x v="19"/>
    <x v="654"/>
    <x v="0"/>
    <x v="1"/>
    <n v="30"/>
    <x v="2"/>
    <x v="19"/>
  </r>
  <r>
    <n v="790440"/>
    <x v="24"/>
    <x v="20"/>
    <x v="27"/>
    <x v="0"/>
    <x v="1"/>
    <n v="16"/>
    <x v="3"/>
    <x v="24"/>
  </r>
  <r>
    <n v="790459"/>
    <x v="10"/>
    <x v="39"/>
    <x v="733"/>
    <x v="0"/>
    <x v="0"/>
    <n v="41"/>
    <x v="3"/>
    <x v="10"/>
  </r>
  <r>
    <n v="790520"/>
    <x v="80"/>
    <x v="37"/>
    <x v="830"/>
    <x v="1"/>
    <x v="5"/>
    <n v="28"/>
    <x v="3"/>
    <x v="219"/>
  </r>
  <r>
    <n v="790685"/>
    <x v="65"/>
    <x v="3"/>
    <x v="484"/>
    <x v="0"/>
    <x v="1"/>
    <n v="29"/>
    <x v="2"/>
    <x v="73"/>
  </r>
  <r>
    <n v="791275"/>
    <x v="43"/>
    <x v="33"/>
    <x v="831"/>
    <x v="1"/>
    <x v="1"/>
    <n v="39"/>
    <x v="3"/>
    <x v="220"/>
  </r>
  <r>
    <n v="791320"/>
    <x v="23"/>
    <x v="21"/>
    <x v="832"/>
    <x v="1"/>
    <x v="5"/>
    <n v="37"/>
    <x v="2"/>
    <x v="221"/>
  </r>
  <r>
    <n v="791444"/>
    <x v="27"/>
    <x v="27"/>
    <x v="45"/>
    <x v="0"/>
    <x v="1"/>
    <n v="18"/>
    <x v="3"/>
    <x v="27"/>
  </r>
  <r>
    <n v="791470"/>
    <x v="69"/>
    <x v="48"/>
    <x v="833"/>
    <x v="1"/>
    <x v="2"/>
    <n v="24"/>
    <x v="3"/>
    <x v="222"/>
  </r>
  <r>
    <n v="791480"/>
    <x v="20"/>
    <x v="40"/>
    <x v="522"/>
    <x v="0"/>
    <x v="0"/>
    <n v="18"/>
    <x v="2"/>
    <x v="20"/>
  </r>
  <r>
    <n v="791497"/>
    <x v="11"/>
    <x v="25"/>
    <x v="671"/>
    <x v="0"/>
    <x v="1"/>
    <n v="34"/>
    <x v="7"/>
    <x v="11"/>
  </r>
  <r>
    <n v="791575"/>
    <x v="5"/>
    <x v="50"/>
    <x v="716"/>
    <x v="0"/>
    <x v="1"/>
    <n v="29"/>
    <x v="3"/>
    <x v="5"/>
  </r>
  <r>
    <n v="791644"/>
    <x v="78"/>
    <x v="16"/>
    <x v="556"/>
    <x v="0"/>
    <x v="0"/>
    <n v="40"/>
    <x v="2"/>
    <x v="94"/>
  </r>
  <r>
    <n v="791773"/>
    <x v="7"/>
    <x v="32"/>
    <x v="669"/>
    <x v="0"/>
    <x v="3"/>
    <n v="30"/>
    <x v="2"/>
    <x v="7"/>
  </r>
  <r>
    <n v="791981"/>
    <x v="87"/>
    <x v="32"/>
    <x v="834"/>
    <x v="1"/>
    <x v="1"/>
    <n v="32"/>
    <x v="3"/>
    <x v="223"/>
  </r>
  <r>
    <n v="792086"/>
    <x v="53"/>
    <x v="41"/>
    <x v="835"/>
    <x v="2"/>
    <x v="4"/>
    <n v="0"/>
    <x v="9"/>
    <x v="58"/>
  </r>
  <r>
    <n v="792114"/>
    <x v="77"/>
    <x v="39"/>
    <x v="557"/>
    <x v="0"/>
    <x v="1"/>
    <n v="21"/>
    <x v="0"/>
    <x v="92"/>
  </r>
  <r>
    <n v="792398"/>
    <x v="39"/>
    <x v="12"/>
    <x v="72"/>
    <x v="0"/>
    <x v="1"/>
    <n v="37"/>
    <x v="8"/>
    <x v="40"/>
  </r>
  <r>
    <n v="792539"/>
    <x v="3"/>
    <x v="7"/>
    <x v="447"/>
    <x v="0"/>
    <x v="0"/>
    <n v="31"/>
    <x v="0"/>
    <x v="3"/>
  </r>
  <r>
    <n v="792729"/>
    <x v="53"/>
    <x v="41"/>
    <x v="706"/>
    <x v="2"/>
    <x v="4"/>
    <n v="0"/>
    <x v="9"/>
    <x v="58"/>
  </r>
  <r>
    <n v="792875"/>
    <x v="56"/>
    <x v="25"/>
    <x v="702"/>
    <x v="0"/>
    <x v="5"/>
    <n v="24"/>
    <x v="2"/>
    <x v="63"/>
  </r>
  <r>
    <n v="792937"/>
    <x v="37"/>
    <x v="19"/>
    <x v="763"/>
    <x v="0"/>
    <x v="1"/>
    <n v="32"/>
    <x v="3"/>
    <x v="38"/>
  </r>
  <r>
    <n v="793041"/>
    <x v="19"/>
    <x v="30"/>
    <x v="473"/>
    <x v="0"/>
    <x v="1"/>
    <n v="40"/>
    <x v="5"/>
    <x v="19"/>
  </r>
  <r>
    <n v="793124"/>
    <x v="28"/>
    <x v="42"/>
    <x v="615"/>
    <x v="0"/>
    <x v="5"/>
    <n v="30"/>
    <x v="3"/>
    <x v="28"/>
  </r>
  <r>
    <n v="793133"/>
    <x v="1"/>
    <x v="3"/>
    <x v="491"/>
    <x v="0"/>
    <x v="1"/>
    <n v="34"/>
    <x v="4"/>
    <x v="1"/>
  </r>
  <r>
    <n v="793232"/>
    <x v="54"/>
    <x v="30"/>
    <x v="649"/>
    <x v="0"/>
    <x v="1"/>
    <n v="27"/>
    <x v="5"/>
    <x v="61"/>
  </r>
  <r>
    <n v="793259"/>
    <x v="24"/>
    <x v="49"/>
    <x v="27"/>
    <x v="0"/>
    <x v="1"/>
    <n v="30"/>
    <x v="3"/>
    <x v="24"/>
  </r>
  <r>
    <n v="793366"/>
    <x v="5"/>
    <x v="42"/>
    <x v="594"/>
    <x v="0"/>
    <x v="0"/>
    <n v="35"/>
    <x v="2"/>
    <x v="5"/>
  </r>
  <r>
    <n v="793382"/>
    <x v="53"/>
    <x v="41"/>
    <x v="836"/>
    <x v="2"/>
    <x v="4"/>
    <n v="0"/>
    <x v="9"/>
    <x v="58"/>
  </r>
  <r>
    <n v="793446"/>
    <x v="7"/>
    <x v="23"/>
    <x v="767"/>
    <x v="0"/>
    <x v="4"/>
    <n v="48"/>
    <x v="3"/>
    <x v="7"/>
  </r>
  <r>
    <n v="793571"/>
    <x v="34"/>
    <x v="26"/>
    <x v="837"/>
    <x v="1"/>
    <x v="0"/>
    <n v="9"/>
    <x v="1"/>
    <x v="224"/>
  </r>
  <r>
    <n v="793592"/>
    <x v="53"/>
    <x v="41"/>
    <x v="838"/>
    <x v="2"/>
    <x v="4"/>
    <n v="0"/>
    <x v="9"/>
    <x v="58"/>
  </r>
  <r>
    <n v="793616"/>
    <x v="37"/>
    <x v="0"/>
    <x v="603"/>
    <x v="0"/>
    <x v="0"/>
    <n v="29"/>
    <x v="3"/>
    <x v="38"/>
  </r>
  <r>
    <n v="793649"/>
    <x v="89"/>
    <x v="14"/>
    <x v="839"/>
    <x v="1"/>
    <x v="3"/>
    <n v="21"/>
    <x v="6"/>
    <x v="225"/>
  </r>
  <r>
    <n v="793652"/>
    <x v="66"/>
    <x v="21"/>
    <x v="488"/>
    <x v="0"/>
    <x v="1"/>
    <n v="32"/>
    <x v="1"/>
    <x v="74"/>
  </r>
  <r>
    <n v="793662"/>
    <x v="83"/>
    <x v="26"/>
    <x v="840"/>
    <x v="0"/>
    <x v="2"/>
    <n v="26"/>
    <x v="4"/>
    <x v="109"/>
  </r>
  <r>
    <n v="793670"/>
    <x v="51"/>
    <x v="29"/>
    <x v="592"/>
    <x v="0"/>
    <x v="2"/>
    <n v="44"/>
    <x v="4"/>
    <x v="56"/>
  </r>
  <r>
    <n v="793672"/>
    <x v="35"/>
    <x v="27"/>
    <x v="841"/>
    <x v="1"/>
    <x v="1"/>
    <n v="31"/>
    <x v="2"/>
    <x v="226"/>
  </r>
  <r>
    <n v="793693"/>
    <x v="46"/>
    <x v="42"/>
    <x v="61"/>
    <x v="0"/>
    <x v="1"/>
    <n v="25"/>
    <x v="3"/>
    <x v="48"/>
  </r>
  <r>
    <n v="793697"/>
    <x v="26"/>
    <x v="4"/>
    <x v="558"/>
    <x v="0"/>
    <x v="4"/>
    <n v="55"/>
    <x v="2"/>
    <x v="26"/>
  </r>
  <r>
    <n v="793729"/>
    <x v="14"/>
    <x v="25"/>
    <x v="583"/>
    <x v="0"/>
    <x v="2"/>
    <n v="36"/>
    <x v="4"/>
    <x v="14"/>
  </r>
  <r>
    <n v="793752"/>
    <x v="78"/>
    <x v="9"/>
    <x v="687"/>
    <x v="0"/>
    <x v="0"/>
    <n v="28"/>
    <x v="4"/>
    <x v="94"/>
  </r>
  <r>
    <n v="793835"/>
    <x v="15"/>
    <x v="6"/>
    <x v="811"/>
    <x v="0"/>
    <x v="0"/>
    <n v="30"/>
    <x v="0"/>
    <x v="15"/>
  </r>
  <r>
    <n v="793883"/>
    <x v="75"/>
    <x v="32"/>
    <x v="539"/>
    <x v="0"/>
    <x v="2"/>
    <n v="32"/>
    <x v="8"/>
    <x v="90"/>
  </r>
  <r>
    <n v="793905"/>
    <x v="44"/>
    <x v="9"/>
    <x v="842"/>
    <x v="1"/>
    <x v="1"/>
    <n v="41"/>
    <x v="6"/>
    <x v="227"/>
  </r>
  <r>
    <n v="793912"/>
    <x v="51"/>
    <x v="20"/>
    <x v="641"/>
    <x v="0"/>
    <x v="1"/>
    <n v="25"/>
    <x v="3"/>
    <x v="56"/>
  </r>
  <r>
    <n v="793938"/>
    <x v="11"/>
    <x v="6"/>
    <x v="671"/>
    <x v="0"/>
    <x v="5"/>
    <n v="48"/>
    <x v="2"/>
    <x v="11"/>
  </r>
  <r>
    <n v="793947"/>
    <x v="24"/>
    <x v="34"/>
    <x v="446"/>
    <x v="0"/>
    <x v="1"/>
    <n v="42"/>
    <x v="3"/>
    <x v="24"/>
  </r>
  <r>
    <n v="793961"/>
    <x v="59"/>
    <x v="45"/>
    <x v="843"/>
    <x v="1"/>
    <x v="1"/>
    <n v="28"/>
    <x v="0"/>
    <x v="228"/>
  </r>
  <r>
    <n v="794020"/>
    <x v="4"/>
    <x v="17"/>
    <x v="658"/>
    <x v="0"/>
    <x v="1"/>
    <n v="50"/>
    <x v="4"/>
    <x v="4"/>
  </r>
  <r>
    <n v="794025"/>
    <x v="2"/>
    <x v="29"/>
    <x v="457"/>
    <x v="0"/>
    <x v="1"/>
    <n v="35"/>
    <x v="0"/>
    <x v="2"/>
  </r>
  <r>
    <n v="794031"/>
    <x v="32"/>
    <x v="18"/>
    <x v="682"/>
    <x v="0"/>
    <x v="1"/>
    <n v="23"/>
    <x v="7"/>
    <x v="32"/>
  </r>
  <r>
    <n v="794044"/>
    <x v="49"/>
    <x v="8"/>
    <x v="509"/>
    <x v="0"/>
    <x v="5"/>
    <n v="31"/>
    <x v="2"/>
    <x v="52"/>
  </r>
  <r>
    <n v="794133"/>
    <x v="98"/>
    <x v="34"/>
    <x v="844"/>
    <x v="1"/>
    <x v="0"/>
    <n v="28"/>
    <x v="4"/>
    <x v="229"/>
  </r>
  <r>
    <n v="794141"/>
    <x v="39"/>
    <x v="17"/>
    <x v="643"/>
    <x v="0"/>
    <x v="2"/>
    <n v="28"/>
    <x v="2"/>
    <x v="40"/>
  </r>
  <r>
    <n v="794178"/>
    <x v="13"/>
    <x v="11"/>
    <x v="635"/>
    <x v="0"/>
    <x v="1"/>
    <n v="36"/>
    <x v="8"/>
    <x v="13"/>
  </r>
  <r>
    <n v="794179"/>
    <x v="65"/>
    <x v="26"/>
    <x v="653"/>
    <x v="0"/>
    <x v="1"/>
    <n v="23"/>
    <x v="1"/>
    <x v="73"/>
  </r>
  <r>
    <n v="794190"/>
    <x v="40"/>
    <x v="36"/>
    <x v="65"/>
    <x v="0"/>
    <x v="0"/>
    <n v="29"/>
    <x v="7"/>
    <x v="41"/>
  </r>
  <r>
    <n v="794226"/>
    <x v="81"/>
    <x v="29"/>
    <x v="804"/>
    <x v="0"/>
    <x v="2"/>
    <n v="28"/>
    <x v="4"/>
    <x v="104"/>
  </r>
  <r>
    <n v="794238"/>
    <x v="26"/>
    <x v="43"/>
    <x v="597"/>
    <x v="0"/>
    <x v="0"/>
    <n v="24"/>
    <x v="7"/>
    <x v="26"/>
  </r>
  <r>
    <n v="794277"/>
    <x v="42"/>
    <x v="19"/>
    <x v="422"/>
    <x v="0"/>
    <x v="1"/>
    <n v="33"/>
    <x v="3"/>
    <x v="43"/>
  </r>
  <r>
    <n v="794287"/>
    <x v="56"/>
    <x v="29"/>
    <x v="702"/>
    <x v="0"/>
    <x v="1"/>
    <n v="27"/>
    <x v="6"/>
    <x v="63"/>
  </r>
  <r>
    <n v="794292"/>
    <x v="12"/>
    <x v="28"/>
    <x v="526"/>
    <x v="0"/>
    <x v="1"/>
    <n v="32"/>
    <x v="0"/>
    <x v="12"/>
  </r>
  <r>
    <n v="794315"/>
    <x v="53"/>
    <x v="41"/>
    <x v="206"/>
    <x v="2"/>
    <x v="4"/>
    <n v="0"/>
    <x v="9"/>
    <x v="58"/>
  </r>
  <r>
    <n v="794328"/>
    <x v="51"/>
    <x v="15"/>
    <x v="592"/>
    <x v="0"/>
    <x v="2"/>
    <n v="24"/>
    <x v="4"/>
    <x v="56"/>
  </r>
  <r>
    <n v="794348"/>
    <x v="4"/>
    <x v="42"/>
    <x v="737"/>
    <x v="0"/>
    <x v="1"/>
    <n v="32"/>
    <x v="3"/>
    <x v="4"/>
  </r>
  <r>
    <n v="794354"/>
    <x v="26"/>
    <x v="34"/>
    <x v="579"/>
    <x v="0"/>
    <x v="5"/>
    <n v="47"/>
    <x v="3"/>
    <x v="26"/>
  </r>
  <r>
    <n v="794358"/>
    <x v="44"/>
    <x v="9"/>
    <x v="845"/>
    <x v="1"/>
    <x v="0"/>
    <n v="27"/>
    <x v="4"/>
    <x v="230"/>
  </r>
  <r>
    <n v="794368"/>
    <x v="52"/>
    <x v="45"/>
    <x v="82"/>
    <x v="0"/>
    <x v="0"/>
    <n v="34"/>
    <x v="3"/>
    <x v="57"/>
  </r>
  <r>
    <n v="794389"/>
    <x v="39"/>
    <x v="5"/>
    <x v="436"/>
    <x v="0"/>
    <x v="5"/>
    <n v="23"/>
    <x v="3"/>
    <x v="40"/>
  </r>
  <r>
    <n v="794394"/>
    <x v="2"/>
    <x v="34"/>
    <x v="10"/>
    <x v="0"/>
    <x v="1"/>
    <n v="42"/>
    <x v="5"/>
    <x v="2"/>
  </r>
  <r>
    <n v="794421"/>
    <x v="73"/>
    <x v="1"/>
    <x v="846"/>
    <x v="1"/>
    <x v="0"/>
    <n v="35"/>
    <x v="3"/>
    <x v="231"/>
  </r>
  <r>
    <n v="794467"/>
    <x v="13"/>
    <x v="25"/>
    <x v="708"/>
    <x v="0"/>
    <x v="1"/>
    <n v="26"/>
    <x v="6"/>
    <x v="13"/>
  </r>
  <r>
    <n v="794489"/>
    <x v="11"/>
    <x v="24"/>
    <x v="771"/>
    <x v="0"/>
    <x v="1"/>
    <n v="34"/>
    <x v="3"/>
    <x v="11"/>
  </r>
  <r>
    <n v="794494"/>
    <x v="60"/>
    <x v="20"/>
    <x v="640"/>
    <x v="0"/>
    <x v="1"/>
    <n v="27"/>
    <x v="6"/>
    <x v="67"/>
  </r>
  <r>
    <n v="794511"/>
    <x v="51"/>
    <x v="1"/>
    <x v="641"/>
    <x v="0"/>
    <x v="5"/>
    <n v="34"/>
    <x v="4"/>
    <x v="56"/>
  </r>
  <r>
    <n v="794528"/>
    <x v="18"/>
    <x v="8"/>
    <x v="499"/>
    <x v="0"/>
    <x v="2"/>
    <n v="30"/>
    <x v="2"/>
    <x v="18"/>
  </r>
  <r>
    <n v="794549"/>
    <x v="2"/>
    <x v="24"/>
    <x v="2"/>
    <x v="0"/>
    <x v="1"/>
    <n v="20"/>
    <x v="3"/>
    <x v="2"/>
  </r>
  <r>
    <n v="794634"/>
    <x v="4"/>
    <x v="33"/>
    <x v="646"/>
    <x v="0"/>
    <x v="1"/>
    <n v="26"/>
    <x v="7"/>
    <x v="4"/>
  </r>
  <r>
    <n v="794647"/>
    <x v="48"/>
    <x v="27"/>
    <x v="617"/>
    <x v="0"/>
    <x v="0"/>
    <n v="40"/>
    <x v="3"/>
    <x v="50"/>
  </r>
  <r>
    <n v="794674"/>
    <x v="78"/>
    <x v="2"/>
    <x v="551"/>
    <x v="0"/>
    <x v="1"/>
    <n v="28"/>
    <x v="4"/>
    <x v="94"/>
  </r>
  <r>
    <n v="794762"/>
    <x v="65"/>
    <x v="34"/>
    <x v="798"/>
    <x v="0"/>
    <x v="4"/>
    <n v="42"/>
    <x v="3"/>
    <x v="73"/>
  </r>
  <r>
    <n v="794763"/>
    <x v="46"/>
    <x v="16"/>
    <x v="677"/>
    <x v="0"/>
    <x v="1"/>
    <n v="23"/>
    <x v="3"/>
    <x v="48"/>
  </r>
  <r>
    <n v="794812"/>
    <x v="11"/>
    <x v="48"/>
    <x v="723"/>
    <x v="0"/>
    <x v="0"/>
    <n v="19"/>
    <x v="1"/>
    <x v="11"/>
  </r>
  <r>
    <n v="794813"/>
    <x v="31"/>
    <x v="1"/>
    <x v="606"/>
    <x v="0"/>
    <x v="2"/>
    <n v="29"/>
    <x v="4"/>
    <x v="31"/>
  </r>
  <r>
    <n v="794852"/>
    <x v="96"/>
    <x v="0"/>
    <x v="847"/>
    <x v="1"/>
    <x v="3"/>
    <n v="35"/>
    <x v="6"/>
    <x v="232"/>
  </r>
  <r>
    <n v="794880"/>
    <x v="53"/>
    <x v="41"/>
    <x v="848"/>
    <x v="2"/>
    <x v="4"/>
    <n v="0"/>
    <x v="9"/>
    <x v="58"/>
  </r>
  <r>
    <n v="794892"/>
    <x v="20"/>
    <x v="45"/>
    <x v="22"/>
    <x v="0"/>
    <x v="1"/>
    <n v="40"/>
    <x v="3"/>
    <x v="20"/>
  </r>
  <r>
    <n v="794902"/>
    <x v="9"/>
    <x v="6"/>
    <x v="51"/>
    <x v="0"/>
    <x v="2"/>
    <n v="43"/>
    <x v="5"/>
    <x v="9"/>
  </r>
  <r>
    <n v="794930"/>
    <x v="66"/>
    <x v="18"/>
    <x v="650"/>
    <x v="0"/>
    <x v="0"/>
    <n v="42"/>
    <x v="3"/>
    <x v="74"/>
  </r>
  <r>
    <n v="794932"/>
    <x v="95"/>
    <x v="5"/>
    <x v="849"/>
    <x v="1"/>
    <x v="1"/>
    <n v="33"/>
    <x v="3"/>
    <x v="233"/>
  </r>
  <r>
    <n v="794933"/>
    <x v="83"/>
    <x v="42"/>
    <x v="840"/>
    <x v="0"/>
    <x v="0"/>
    <n v="38"/>
    <x v="2"/>
    <x v="109"/>
  </r>
  <r>
    <n v="794939"/>
    <x v="50"/>
    <x v="30"/>
    <x v="850"/>
    <x v="1"/>
    <x v="4"/>
    <n v="26"/>
    <x v="3"/>
    <x v="234"/>
  </r>
  <r>
    <n v="794966"/>
    <x v="51"/>
    <x v="11"/>
    <x v="429"/>
    <x v="0"/>
    <x v="1"/>
    <n v="15"/>
    <x v="7"/>
    <x v="56"/>
  </r>
  <r>
    <n v="795012"/>
    <x v="2"/>
    <x v="10"/>
    <x v="2"/>
    <x v="0"/>
    <x v="1"/>
    <n v="27"/>
    <x v="7"/>
    <x v="2"/>
  </r>
  <r>
    <n v="795809"/>
    <x v="45"/>
    <x v="2"/>
    <x v="419"/>
    <x v="0"/>
    <x v="5"/>
    <n v="36"/>
    <x v="3"/>
    <x v="46"/>
  </r>
  <r>
    <n v="796562"/>
    <x v="7"/>
    <x v="33"/>
    <x v="8"/>
    <x v="0"/>
    <x v="2"/>
    <n v="23"/>
    <x v="4"/>
    <x v="7"/>
  </r>
  <r>
    <n v="796812"/>
    <x v="10"/>
    <x v="14"/>
    <x v="674"/>
    <x v="0"/>
    <x v="2"/>
    <n v="42"/>
    <x v="4"/>
    <x v="10"/>
  </r>
  <r>
    <n v="797116"/>
    <x v="81"/>
    <x v="25"/>
    <x v="711"/>
    <x v="0"/>
    <x v="0"/>
    <n v="32"/>
    <x v="3"/>
    <x v="104"/>
  </r>
  <r>
    <n v="797303"/>
    <x v="28"/>
    <x v="5"/>
    <x v="32"/>
    <x v="0"/>
    <x v="1"/>
    <n v="41"/>
    <x v="3"/>
    <x v="28"/>
  </r>
  <r>
    <n v="797351"/>
    <x v="19"/>
    <x v="34"/>
    <x v="473"/>
    <x v="0"/>
    <x v="2"/>
    <n v="39"/>
    <x v="4"/>
    <x v="19"/>
  </r>
  <r>
    <n v="797639"/>
    <x v="30"/>
    <x v="12"/>
    <x v="718"/>
    <x v="0"/>
    <x v="0"/>
    <n v="22"/>
    <x v="2"/>
    <x v="30"/>
  </r>
  <r>
    <n v="797667"/>
    <x v="9"/>
    <x v="11"/>
    <x v="633"/>
    <x v="0"/>
    <x v="0"/>
    <n v="29"/>
    <x v="5"/>
    <x v="9"/>
  </r>
  <r>
    <n v="797707"/>
    <x v="48"/>
    <x v="10"/>
    <x v="617"/>
    <x v="0"/>
    <x v="0"/>
    <n v="41"/>
    <x v="5"/>
    <x v="50"/>
  </r>
  <r>
    <n v="797994"/>
    <x v="5"/>
    <x v="42"/>
    <x v="588"/>
    <x v="0"/>
    <x v="1"/>
    <n v="22"/>
    <x v="3"/>
    <x v="5"/>
  </r>
  <r>
    <n v="798241"/>
    <x v="16"/>
    <x v="18"/>
    <x v="741"/>
    <x v="0"/>
    <x v="1"/>
    <n v="44"/>
    <x v="7"/>
    <x v="16"/>
  </r>
  <r>
    <n v="802352"/>
    <x v="53"/>
    <x v="41"/>
    <x v="851"/>
    <x v="2"/>
    <x v="4"/>
    <n v="0"/>
    <x v="9"/>
    <x v="58"/>
  </r>
  <r>
    <n v="802455"/>
    <x v="27"/>
    <x v="34"/>
    <x v="467"/>
    <x v="0"/>
    <x v="0"/>
    <n v="28"/>
    <x v="3"/>
    <x v="27"/>
  </r>
  <r>
    <n v="802478"/>
    <x v="31"/>
    <x v="19"/>
    <x v="504"/>
    <x v="0"/>
    <x v="0"/>
    <n v="24"/>
    <x v="4"/>
    <x v="31"/>
  </r>
  <r>
    <n v="802485"/>
    <x v="2"/>
    <x v="12"/>
    <x v="10"/>
    <x v="0"/>
    <x v="0"/>
    <n v="34"/>
    <x v="3"/>
    <x v="2"/>
  </r>
  <r>
    <n v="802532"/>
    <x v="53"/>
    <x v="41"/>
    <x v="852"/>
    <x v="2"/>
    <x v="4"/>
    <n v="0"/>
    <x v="9"/>
    <x v="58"/>
  </r>
  <r>
    <n v="802628"/>
    <x v="53"/>
    <x v="41"/>
    <x v="853"/>
    <x v="2"/>
    <x v="4"/>
    <n v="0"/>
    <x v="9"/>
    <x v="58"/>
  </r>
  <r>
    <n v="802693"/>
    <x v="48"/>
    <x v="46"/>
    <x v="423"/>
    <x v="0"/>
    <x v="4"/>
    <n v="41"/>
    <x v="4"/>
    <x v="50"/>
  </r>
  <r>
    <n v="802776"/>
    <x v="10"/>
    <x v="11"/>
    <x v="674"/>
    <x v="0"/>
    <x v="1"/>
    <n v="26"/>
    <x v="0"/>
    <x v="10"/>
  </r>
  <r>
    <n v="802821"/>
    <x v="7"/>
    <x v="5"/>
    <x v="8"/>
    <x v="0"/>
    <x v="2"/>
    <n v="26"/>
    <x v="4"/>
    <x v="7"/>
  </r>
  <r>
    <n v="803004"/>
    <x v="53"/>
    <x v="41"/>
    <x v="854"/>
    <x v="2"/>
    <x v="4"/>
    <n v="0"/>
    <x v="9"/>
    <x v="58"/>
  </r>
  <r>
    <n v="803034"/>
    <x v="53"/>
    <x v="41"/>
    <x v="855"/>
    <x v="2"/>
    <x v="4"/>
    <n v="0"/>
    <x v="9"/>
    <x v="58"/>
  </r>
  <r>
    <n v="803047"/>
    <x v="53"/>
    <x v="41"/>
    <x v="856"/>
    <x v="2"/>
    <x v="4"/>
    <n v="0"/>
    <x v="9"/>
    <x v="58"/>
  </r>
  <r>
    <n v="803152"/>
    <x v="16"/>
    <x v="14"/>
    <x v="741"/>
    <x v="0"/>
    <x v="4"/>
    <n v="47"/>
    <x v="1"/>
    <x v="16"/>
  </r>
  <r>
    <n v="803159"/>
    <x v="83"/>
    <x v="31"/>
    <x v="599"/>
    <x v="0"/>
    <x v="1"/>
    <n v="30"/>
    <x v="3"/>
    <x v="109"/>
  </r>
  <r>
    <n v="803160"/>
    <x v="73"/>
    <x v="1"/>
    <x v="857"/>
    <x v="1"/>
    <x v="5"/>
    <n v="50"/>
    <x v="3"/>
    <x v="235"/>
  </r>
  <r>
    <n v="803183"/>
    <x v="39"/>
    <x v="2"/>
    <x v="858"/>
    <x v="0"/>
    <x v="1"/>
    <n v="22"/>
    <x v="3"/>
    <x v="40"/>
  </r>
  <r>
    <n v="803185"/>
    <x v="74"/>
    <x v="3"/>
    <x v="859"/>
    <x v="1"/>
    <x v="4"/>
    <n v="37"/>
    <x v="4"/>
    <x v="236"/>
  </r>
  <r>
    <n v="803190"/>
    <x v="26"/>
    <x v="15"/>
    <x v="597"/>
    <x v="0"/>
    <x v="4"/>
    <n v="39"/>
    <x v="3"/>
    <x v="26"/>
  </r>
  <r>
    <n v="803296"/>
    <x v="53"/>
    <x v="41"/>
    <x v="860"/>
    <x v="2"/>
    <x v="4"/>
    <n v="0"/>
    <x v="9"/>
    <x v="58"/>
  </r>
  <r>
    <n v="803373"/>
    <x v="4"/>
    <x v="46"/>
    <x v="646"/>
    <x v="0"/>
    <x v="5"/>
    <n v="29"/>
    <x v="3"/>
    <x v="4"/>
  </r>
  <r>
    <n v="803398"/>
    <x v="74"/>
    <x v="3"/>
    <x v="861"/>
    <x v="1"/>
    <x v="0"/>
    <n v="65"/>
    <x v="8"/>
    <x v="102"/>
  </r>
  <r>
    <n v="803542"/>
    <x v="27"/>
    <x v="15"/>
    <x v="761"/>
    <x v="0"/>
    <x v="5"/>
    <n v="36"/>
    <x v="2"/>
    <x v="27"/>
  </r>
  <r>
    <n v="803575"/>
    <x v="28"/>
    <x v="34"/>
    <x v="801"/>
    <x v="0"/>
    <x v="5"/>
    <n v="27"/>
    <x v="1"/>
    <x v="28"/>
  </r>
  <r>
    <n v="803663"/>
    <x v="61"/>
    <x v="23"/>
    <x v="862"/>
    <x v="1"/>
    <x v="1"/>
    <n v="24"/>
    <x v="3"/>
    <x v="237"/>
  </r>
  <r>
    <n v="803703"/>
    <x v="56"/>
    <x v="34"/>
    <x v="497"/>
    <x v="0"/>
    <x v="2"/>
    <n v="33"/>
    <x v="4"/>
    <x v="63"/>
  </r>
  <r>
    <n v="803732"/>
    <x v="12"/>
    <x v="46"/>
    <x v="729"/>
    <x v="0"/>
    <x v="5"/>
    <n v="43"/>
    <x v="2"/>
    <x v="12"/>
  </r>
  <r>
    <n v="803748"/>
    <x v="51"/>
    <x v="29"/>
    <x v="592"/>
    <x v="0"/>
    <x v="5"/>
    <n v="35"/>
    <x v="1"/>
    <x v="56"/>
  </r>
  <r>
    <n v="803754"/>
    <x v="71"/>
    <x v="7"/>
    <x v="863"/>
    <x v="1"/>
    <x v="1"/>
    <n v="26"/>
    <x v="5"/>
    <x v="238"/>
  </r>
  <r>
    <n v="803807"/>
    <x v="65"/>
    <x v="37"/>
    <x v="627"/>
    <x v="0"/>
    <x v="0"/>
    <n v="29"/>
    <x v="3"/>
    <x v="73"/>
  </r>
  <r>
    <n v="803815"/>
    <x v="39"/>
    <x v="31"/>
    <x v="46"/>
    <x v="0"/>
    <x v="0"/>
    <n v="32"/>
    <x v="3"/>
    <x v="40"/>
  </r>
  <r>
    <n v="803827"/>
    <x v="37"/>
    <x v="10"/>
    <x v="603"/>
    <x v="0"/>
    <x v="5"/>
    <n v="41"/>
    <x v="6"/>
    <x v="38"/>
  </r>
  <r>
    <n v="803847"/>
    <x v="15"/>
    <x v="23"/>
    <x v="632"/>
    <x v="0"/>
    <x v="1"/>
    <n v="28"/>
    <x v="7"/>
    <x v="15"/>
  </r>
  <r>
    <n v="803869"/>
    <x v="49"/>
    <x v="13"/>
    <x v="651"/>
    <x v="0"/>
    <x v="4"/>
    <n v="43"/>
    <x v="7"/>
    <x v="52"/>
  </r>
  <r>
    <n v="803878"/>
    <x v="36"/>
    <x v="28"/>
    <x v="600"/>
    <x v="1"/>
    <x v="1"/>
    <n v="18"/>
    <x v="7"/>
    <x v="110"/>
  </r>
  <r>
    <n v="803882"/>
    <x v="78"/>
    <x v="15"/>
    <x v="547"/>
    <x v="0"/>
    <x v="1"/>
    <n v="44"/>
    <x v="3"/>
    <x v="94"/>
  </r>
  <r>
    <n v="803897"/>
    <x v="25"/>
    <x v="31"/>
    <x v="611"/>
    <x v="0"/>
    <x v="0"/>
    <n v="25"/>
    <x v="4"/>
    <x v="25"/>
  </r>
  <r>
    <n v="803921"/>
    <x v="53"/>
    <x v="41"/>
    <x v="864"/>
    <x v="2"/>
    <x v="4"/>
    <n v="0"/>
    <x v="9"/>
    <x v="58"/>
  </r>
  <r>
    <n v="803936"/>
    <x v="7"/>
    <x v="28"/>
    <x v="625"/>
    <x v="0"/>
    <x v="2"/>
    <n v="35"/>
    <x v="3"/>
    <x v="7"/>
  </r>
  <r>
    <n v="803958"/>
    <x v="7"/>
    <x v="6"/>
    <x v="767"/>
    <x v="0"/>
    <x v="0"/>
    <n v="21"/>
    <x v="3"/>
    <x v="7"/>
  </r>
  <r>
    <n v="803967"/>
    <x v="20"/>
    <x v="40"/>
    <x v="589"/>
    <x v="0"/>
    <x v="1"/>
    <n v="43"/>
    <x v="2"/>
    <x v="20"/>
  </r>
  <r>
    <n v="803990"/>
    <x v="41"/>
    <x v="31"/>
    <x v="865"/>
    <x v="1"/>
    <x v="1"/>
    <n v="27"/>
    <x v="0"/>
    <x v="239"/>
  </r>
  <r>
    <n v="803994"/>
    <x v="38"/>
    <x v="2"/>
    <x v="469"/>
    <x v="0"/>
    <x v="0"/>
    <n v="24"/>
    <x v="3"/>
    <x v="39"/>
  </r>
  <r>
    <n v="804168"/>
    <x v="26"/>
    <x v="50"/>
    <x v="694"/>
    <x v="0"/>
    <x v="2"/>
    <n v="42"/>
    <x v="3"/>
    <x v="26"/>
  </r>
  <r>
    <n v="804189"/>
    <x v="78"/>
    <x v="47"/>
    <x v="547"/>
    <x v="0"/>
    <x v="1"/>
    <n v="39"/>
    <x v="5"/>
    <x v="94"/>
  </r>
  <r>
    <n v="804262"/>
    <x v="31"/>
    <x v="35"/>
    <x v="606"/>
    <x v="0"/>
    <x v="5"/>
    <n v="22"/>
    <x v="2"/>
    <x v="31"/>
  </r>
  <r>
    <n v="804277"/>
    <x v="18"/>
    <x v="49"/>
    <x v="20"/>
    <x v="0"/>
    <x v="1"/>
    <n v="27"/>
    <x v="3"/>
    <x v="18"/>
  </r>
  <r>
    <n v="804289"/>
    <x v="0"/>
    <x v="21"/>
    <x v="0"/>
    <x v="0"/>
    <x v="1"/>
    <n v="31"/>
    <x v="7"/>
    <x v="0"/>
  </r>
  <r>
    <n v="804327"/>
    <x v="28"/>
    <x v="48"/>
    <x v="801"/>
    <x v="0"/>
    <x v="5"/>
    <n v="43"/>
    <x v="6"/>
    <x v="28"/>
  </r>
  <r>
    <n v="804347"/>
    <x v="24"/>
    <x v="16"/>
    <x v="29"/>
    <x v="0"/>
    <x v="0"/>
    <n v="37"/>
    <x v="3"/>
    <x v="24"/>
  </r>
  <r>
    <n v="804350"/>
    <x v="76"/>
    <x v="49"/>
    <x v="866"/>
    <x v="1"/>
    <x v="2"/>
    <n v="28"/>
    <x v="4"/>
    <x v="240"/>
  </r>
  <r>
    <n v="804360"/>
    <x v="5"/>
    <x v="26"/>
    <x v="716"/>
    <x v="0"/>
    <x v="1"/>
    <n v="20"/>
    <x v="6"/>
    <x v="5"/>
  </r>
  <r>
    <n v="804403"/>
    <x v="81"/>
    <x v="32"/>
    <x v="580"/>
    <x v="0"/>
    <x v="1"/>
    <n v="28"/>
    <x v="3"/>
    <x v="104"/>
  </r>
  <r>
    <n v="804404"/>
    <x v="83"/>
    <x v="4"/>
    <x v="601"/>
    <x v="0"/>
    <x v="1"/>
    <n v="33"/>
    <x v="7"/>
    <x v="109"/>
  </r>
  <r>
    <n v="804413"/>
    <x v="30"/>
    <x v="22"/>
    <x v="50"/>
    <x v="0"/>
    <x v="1"/>
    <n v="14"/>
    <x v="6"/>
    <x v="30"/>
  </r>
  <r>
    <n v="804456"/>
    <x v="51"/>
    <x v="40"/>
    <x v="766"/>
    <x v="0"/>
    <x v="1"/>
    <n v="26"/>
    <x v="3"/>
    <x v="56"/>
  </r>
  <r>
    <n v="804459"/>
    <x v="61"/>
    <x v="23"/>
    <x v="867"/>
    <x v="1"/>
    <x v="1"/>
    <n v="30"/>
    <x v="3"/>
    <x v="241"/>
  </r>
  <r>
    <n v="804464"/>
    <x v="50"/>
    <x v="30"/>
    <x v="868"/>
    <x v="1"/>
    <x v="1"/>
    <n v="29"/>
    <x v="6"/>
    <x v="242"/>
  </r>
  <r>
    <n v="804480"/>
    <x v="16"/>
    <x v="10"/>
    <x v="741"/>
    <x v="0"/>
    <x v="2"/>
    <n v="50"/>
    <x v="4"/>
    <x v="16"/>
  </r>
  <r>
    <n v="804535"/>
    <x v="8"/>
    <x v="22"/>
    <x v="660"/>
    <x v="0"/>
    <x v="0"/>
    <n v="20"/>
    <x v="8"/>
    <x v="8"/>
  </r>
  <r>
    <n v="804539"/>
    <x v="49"/>
    <x v="1"/>
    <x v="75"/>
    <x v="0"/>
    <x v="4"/>
    <n v="50"/>
    <x v="3"/>
    <x v="52"/>
  </r>
  <r>
    <n v="804554"/>
    <x v="46"/>
    <x v="4"/>
    <x v="61"/>
    <x v="0"/>
    <x v="1"/>
    <n v="38"/>
    <x v="7"/>
    <x v="48"/>
  </r>
  <r>
    <n v="804560"/>
    <x v="75"/>
    <x v="39"/>
    <x v="869"/>
    <x v="0"/>
    <x v="2"/>
    <n v="25"/>
    <x v="4"/>
    <x v="90"/>
  </r>
  <r>
    <n v="804601"/>
    <x v="70"/>
    <x v="47"/>
    <x v="870"/>
    <x v="1"/>
    <x v="0"/>
    <n v="25"/>
    <x v="3"/>
    <x v="243"/>
  </r>
  <r>
    <n v="804626"/>
    <x v="68"/>
    <x v="38"/>
    <x v="871"/>
    <x v="1"/>
    <x v="1"/>
    <n v="24"/>
    <x v="3"/>
    <x v="244"/>
  </r>
  <r>
    <n v="804676"/>
    <x v="10"/>
    <x v="31"/>
    <x v="733"/>
    <x v="0"/>
    <x v="2"/>
    <n v="40"/>
    <x v="4"/>
    <x v="10"/>
  </r>
  <r>
    <n v="804700"/>
    <x v="27"/>
    <x v="39"/>
    <x v="31"/>
    <x v="0"/>
    <x v="1"/>
    <n v="38"/>
    <x v="2"/>
    <x v="27"/>
  </r>
  <r>
    <n v="804761"/>
    <x v="37"/>
    <x v="44"/>
    <x v="616"/>
    <x v="0"/>
    <x v="0"/>
    <n v="20"/>
    <x v="1"/>
    <x v="38"/>
  </r>
  <r>
    <n v="804771"/>
    <x v="52"/>
    <x v="24"/>
    <x v="82"/>
    <x v="0"/>
    <x v="0"/>
    <n v="35"/>
    <x v="3"/>
    <x v="57"/>
  </r>
  <r>
    <n v="804782"/>
    <x v="60"/>
    <x v="19"/>
    <x v="465"/>
    <x v="0"/>
    <x v="5"/>
    <n v="32"/>
    <x v="2"/>
    <x v="67"/>
  </r>
  <r>
    <n v="804797"/>
    <x v="60"/>
    <x v="32"/>
    <x v="531"/>
    <x v="0"/>
    <x v="1"/>
    <n v="26"/>
    <x v="2"/>
    <x v="67"/>
  </r>
  <r>
    <n v="804854"/>
    <x v="5"/>
    <x v="38"/>
    <x v="5"/>
    <x v="0"/>
    <x v="1"/>
    <n v="35"/>
    <x v="2"/>
    <x v="5"/>
  </r>
  <r>
    <n v="804884"/>
    <x v="16"/>
    <x v="0"/>
    <x v="741"/>
    <x v="0"/>
    <x v="0"/>
    <n v="18"/>
    <x v="1"/>
    <x v="16"/>
  </r>
  <r>
    <n v="804888"/>
    <x v="77"/>
    <x v="45"/>
    <x v="541"/>
    <x v="0"/>
    <x v="1"/>
    <n v="29"/>
    <x v="5"/>
    <x v="92"/>
  </r>
  <r>
    <n v="804936"/>
    <x v="37"/>
    <x v="4"/>
    <x v="763"/>
    <x v="0"/>
    <x v="1"/>
    <n v="38"/>
    <x v="3"/>
    <x v="38"/>
  </r>
  <r>
    <n v="804973"/>
    <x v="13"/>
    <x v="24"/>
    <x v="700"/>
    <x v="0"/>
    <x v="0"/>
    <n v="44"/>
    <x v="4"/>
    <x v="13"/>
  </r>
  <r>
    <n v="804996"/>
    <x v="5"/>
    <x v="18"/>
    <x v="716"/>
    <x v="0"/>
    <x v="2"/>
    <n v="33"/>
    <x v="2"/>
    <x v="5"/>
  </r>
  <r>
    <n v="805006"/>
    <x v="48"/>
    <x v="17"/>
    <x v="773"/>
    <x v="0"/>
    <x v="0"/>
    <n v="29"/>
    <x v="0"/>
    <x v="50"/>
  </r>
  <r>
    <n v="805025"/>
    <x v="9"/>
    <x v="8"/>
    <x v="633"/>
    <x v="0"/>
    <x v="1"/>
    <n v="44"/>
    <x v="7"/>
    <x v="9"/>
  </r>
  <r>
    <n v="805054"/>
    <x v="57"/>
    <x v="33"/>
    <x v="565"/>
    <x v="0"/>
    <x v="4"/>
    <n v="30"/>
    <x v="4"/>
    <x v="64"/>
  </r>
  <r>
    <n v="805082"/>
    <x v="83"/>
    <x v="30"/>
    <x v="639"/>
    <x v="0"/>
    <x v="0"/>
    <n v="33"/>
    <x v="3"/>
    <x v="109"/>
  </r>
  <r>
    <n v="805095"/>
    <x v="4"/>
    <x v="34"/>
    <x v="4"/>
    <x v="0"/>
    <x v="2"/>
    <n v="40"/>
    <x v="4"/>
    <x v="4"/>
  </r>
  <r>
    <n v="805113"/>
    <x v="54"/>
    <x v="46"/>
    <x v="649"/>
    <x v="0"/>
    <x v="0"/>
    <n v="39"/>
    <x v="3"/>
    <x v="61"/>
  </r>
  <r>
    <n v="805172"/>
    <x v="18"/>
    <x v="14"/>
    <x v="58"/>
    <x v="0"/>
    <x v="1"/>
    <n v="33"/>
    <x v="3"/>
    <x v="18"/>
  </r>
  <r>
    <n v="805182"/>
    <x v="83"/>
    <x v="0"/>
    <x v="601"/>
    <x v="0"/>
    <x v="2"/>
    <n v="28"/>
    <x v="4"/>
    <x v="109"/>
  </r>
  <r>
    <n v="805186"/>
    <x v="25"/>
    <x v="18"/>
    <x v="644"/>
    <x v="0"/>
    <x v="2"/>
    <n v="23"/>
    <x v="4"/>
    <x v="25"/>
  </r>
  <r>
    <n v="805196"/>
    <x v="38"/>
    <x v="42"/>
    <x v="469"/>
    <x v="0"/>
    <x v="0"/>
    <n v="39"/>
    <x v="4"/>
    <x v="39"/>
  </r>
  <r>
    <n v="805208"/>
    <x v="60"/>
    <x v="48"/>
    <x v="531"/>
    <x v="0"/>
    <x v="2"/>
    <n v="23"/>
    <x v="4"/>
    <x v="67"/>
  </r>
  <r>
    <n v="805211"/>
    <x v="39"/>
    <x v="8"/>
    <x v="858"/>
    <x v="0"/>
    <x v="4"/>
    <n v="37"/>
    <x v="4"/>
    <x v="40"/>
  </r>
  <r>
    <n v="805244"/>
    <x v="11"/>
    <x v="14"/>
    <x v="13"/>
    <x v="0"/>
    <x v="0"/>
    <n v="32"/>
    <x v="3"/>
    <x v="11"/>
  </r>
  <r>
    <n v="805266"/>
    <x v="78"/>
    <x v="0"/>
    <x v="872"/>
    <x v="0"/>
    <x v="4"/>
    <n v="66"/>
    <x v="4"/>
    <x v="94"/>
  </r>
  <r>
    <n v="805279"/>
    <x v="81"/>
    <x v="21"/>
    <x v="804"/>
    <x v="0"/>
    <x v="2"/>
    <n v="38"/>
    <x v="3"/>
    <x v="104"/>
  </r>
  <r>
    <n v="805296"/>
    <x v="15"/>
    <x v="8"/>
    <x v="17"/>
    <x v="0"/>
    <x v="4"/>
    <n v="67"/>
    <x v="3"/>
    <x v="15"/>
  </r>
  <r>
    <n v="805299"/>
    <x v="56"/>
    <x v="18"/>
    <x v="685"/>
    <x v="0"/>
    <x v="0"/>
    <n v="34"/>
    <x v="3"/>
    <x v="63"/>
  </r>
  <r>
    <n v="805308"/>
    <x v="38"/>
    <x v="8"/>
    <x v="77"/>
    <x v="0"/>
    <x v="4"/>
    <n v="48"/>
    <x v="8"/>
    <x v="39"/>
  </r>
  <r>
    <n v="805310"/>
    <x v="40"/>
    <x v="49"/>
    <x v="746"/>
    <x v="0"/>
    <x v="1"/>
    <n v="39"/>
    <x v="3"/>
    <x v="41"/>
  </r>
  <r>
    <n v="805336"/>
    <x v="27"/>
    <x v="36"/>
    <x v="761"/>
    <x v="0"/>
    <x v="0"/>
    <n v="47"/>
    <x v="7"/>
    <x v="27"/>
  </r>
  <r>
    <n v="805337"/>
    <x v="39"/>
    <x v="46"/>
    <x v="72"/>
    <x v="0"/>
    <x v="1"/>
    <n v="37"/>
    <x v="3"/>
    <x v="40"/>
  </r>
  <r>
    <n v="805349"/>
    <x v="75"/>
    <x v="5"/>
    <x v="576"/>
    <x v="0"/>
    <x v="0"/>
    <n v="56"/>
    <x v="2"/>
    <x v="90"/>
  </r>
  <r>
    <n v="805381"/>
    <x v="49"/>
    <x v="23"/>
    <x v="509"/>
    <x v="0"/>
    <x v="4"/>
    <n v="29"/>
    <x v="4"/>
    <x v="52"/>
  </r>
  <r>
    <n v="805735"/>
    <x v="62"/>
    <x v="13"/>
    <x v="873"/>
    <x v="1"/>
    <x v="1"/>
    <n v="26"/>
    <x v="7"/>
    <x v="103"/>
  </r>
  <r>
    <n v="805818"/>
    <x v="53"/>
    <x v="41"/>
    <x v="874"/>
    <x v="2"/>
    <x v="4"/>
    <n v="0"/>
    <x v="9"/>
    <x v="58"/>
  </r>
  <r>
    <n v="805998"/>
    <x v="49"/>
    <x v="16"/>
    <x v="75"/>
    <x v="0"/>
    <x v="0"/>
    <n v="46"/>
    <x v="3"/>
    <x v="52"/>
  </r>
  <r>
    <n v="806431"/>
    <x v="10"/>
    <x v="27"/>
    <x v="12"/>
    <x v="0"/>
    <x v="1"/>
    <n v="41"/>
    <x v="1"/>
    <x v="10"/>
  </r>
  <r>
    <n v="806601"/>
    <x v="29"/>
    <x v="40"/>
    <x v="459"/>
    <x v="0"/>
    <x v="0"/>
    <n v="48"/>
    <x v="2"/>
    <x v="29"/>
  </r>
  <r>
    <n v="806707"/>
    <x v="25"/>
    <x v="49"/>
    <x v="684"/>
    <x v="0"/>
    <x v="2"/>
    <n v="34"/>
    <x v="4"/>
    <x v="25"/>
  </r>
  <r>
    <n v="806823"/>
    <x v="24"/>
    <x v="18"/>
    <x v="27"/>
    <x v="0"/>
    <x v="1"/>
    <n v="37"/>
    <x v="3"/>
    <x v="24"/>
  </r>
  <r>
    <n v="806986"/>
    <x v="83"/>
    <x v="16"/>
    <x v="599"/>
    <x v="0"/>
    <x v="1"/>
    <n v="34"/>
    <x v="6"/>
    <x v="109"/>
  </r>
  <r>
    <n v="807366"/>
    <x v="52"/>
    <x v="8"/>
    <x v="82"/>
    <x v="0"/>
    <x v="0"/>
    <n v="43"/>
    <x v="1"/>
    <x v="57"/>
  </r>
  <r>
    <n v="807432"/>
    <x v="39"/>
    <x v="18"/>
    <x v="46"/>
    <x v="0"/>
    <x v="1"/>
    <n v="28"/>
    <x v="3"/>
    <x v="40"/>
  </r>
  <r>
    <n v="807597"/>
    <x v="57"/>
    <x v="45"/>
    <x v="542"/>
    <x v="0"/>
    <x v="0"/>
    <n v="25"/>
    <x v="2"/>
    <x v="64"/>
  </r>
  <r>
    <n v="807861"/>
    <x v="9"/>
    <x v="4"/>
    <x v="735"/>
    <x v="0"/>
    <x v="1"/>
    <n v="34"/>
    <x v="3"/>
    <x v="9"/>
  </r>
  <r>
    <n v="807935"/>
    <x v="53"/>
    <x v="41"/>
    <x v="875"/>
    <x v="2"/>
    <x v="4"/>
    <n v="0"/>
    <x v="9"/>
    <x v="58"/>
  </r>
  <r>
    <n v="807936"/>
    <x v="53"/>
    <x v="41"/>
    <x v="876"/>
    <x v="2"/>
    <x v="4"/>
    <n v="0"/>
    <x v="9"/>
    <x v="58"/>
  </r>
  <r>
    <n v="807937"/>
    <x v="53"/>
    <x v="41"/>
    <x v="877"/>
    <x v="2"/>
    <x v="4"/>
    <n v="0"/>
    <x v="9"/>
    <x v="58"/>
  </r>
  <r>
    <n v="807938"/>
    <x v="53"/>
    <x v="41"/>
    <x v="878"/>
    <x v="2"/>
    <x v="4"/>
    <n v="0"/>
    <x v="9"/>
    <x v="58"/>
  </r>
  <r>
    <n v="807939"/>
    <x v="53"/>
    <x v="41"/>
    <x v="879"/>
    <x v="2"/>
    <x v="4"/>
    <n v="0"/>
    <x v="9"/>
    <x v="58"/>
  </r>
  <r>
    <n v="807940"/>
    <x v="75"/>
    <x v="44"/>
    <x v="869"/>
    <x v="0"/>
    <x v="1"/>
    <n v="30"/>
    <x v="3"/>
    <x v="90"/>
  </r>
  <r>
    <n v="807941"/>
    <x v="8"/>
    <x v="39"/>
    <x v="783"/>
    <x v="0"/>
    <x v="1"/>
    <n v="26"/>
    <x v="7"/>
    <x v="8"/>
  </r>
  <r>
    <n v="807942"/>
    <x v="53"/>
    <x v="41"/>
    <x v="880"/>
    <x v="2"/>
    <x v="4"/>
    <n v="0"/>
    <x v="9"/>
    <x v="58"/>
  </r>
  <r>
    <n v="807943"/>
    <x v="53"/>
    <x v="41"/>
    <x v="881"/>
    <x v="2"/>
    <x v="4"/>
    <n v="0"/>
    <x v="9"/>
    <x v="58"/>
  </r>
  <r>
    <n v="807944"/>
    <x v="53"/>
    <x v="41"/>
    <x v="882"/>
    <x v="2"/>
    <x v="4"/>
    <n v="0"/>
    <x v="9"/>
    <x v="58"/>
  </r>
  <r>
    <n v="807945"/>
    <x v="77"/>
    <x v="36"/>
    <x v="541"/>
    <x v="0"/>
    <x v="1"/>
    <n v="26"/>
    <x v="3"/>
    <x v="92"/>
  </r>
  <r>
    <n v="807946"/>
    <x v="78"/>
    <x v="30"/>
    <x v="547"/>
    <x v="0"/>
    <x v="0"/>
    <n v="19"/>
    <x v="2"/>
    <x v="94"/>
  </r>
  <r>
    <n v="807947"/>
    <x v="12"/>
    <x v="0"/>
    <x v="14"/>
    <x v="0"/>
    <x v="1"/>
    <n v="22"/>
    <x v="3"/>
    <x v="12"/>
  </r>
  <r>
    <n v="807948"/>
    <x v="29"/>
    <x v="8"/>
    <x v="726"/>
    <x v="0"/>
    <x v="1"/>
    <n v="36"/>
    <x v="2"/>
    <x v="29"/>
  </r>
  <r>
    <n v="807949"/>
    <x v="7"/>
    <x v="16"/>
    <x v="625"/>
    <x v="0"/>
    <x v="5"/>
    <n v="16"/>
    <x v="3"/>
    <x v="7"/>
  </r>
  <r>
    <n v="807950"/>
    <x v="53"/>
    <x v="41"/>
    <x v="883"/>
    <x v="2"/>
    <x v="4"/>
    <n v="0"/>
    <x v="9"/>
    <x v="58"/>
  </r>
  <r>
    <n v="807951"/>
    <x v="53"/>
    <x v="41"/>
    <x v="884"/>
    <x v="2"/>
    <x v="4"/>
    <n v="0"/>
    <x v="9"/>
    <x v="58"/>
  </r>
  <r>
    <n v="807952"/>
    <x v="48"/>
    <x v="40"/>
    <x v="578"/>
    <x v="0"/>
    <x v="1"/>
    <n v="29"/>
    <x v="6"/>
    <x v="50"/>
  </r>
  <r>
    <n v="807953"/>
    <x v="61"/>
    <x v="23"/>
    <x v="698"/>
    <x v="1"/>
    <x v="2"/>
    <n v="17"/>
    <x v="3"/>
    <x v="245"/>
  </r>
  <r>
    <n v="807954"/>
    <x v="53"/>
    <x v="41"/>
    <x v="885"/>
    <x v="2"/>
    <x v="4"/>
    <n v="0"/>
    <x v="9"/>
    <x v="58"/>
  </r>
  <r>
    <n v="807955"/>
    <x v="53"/>
    <x v="41"/>
    <x v="886"/>
    <x v="2"/>
    <x v="4"/>
    <n v="0"/>
    <x v="9"/>
    <x v="58"/>
  </r>
  <r>
    <n v="807956"/>
    <x v="53"/>
    <x v="41"/>
    <x v="857"/>
    <x v="2"/>
    <x v="4"/>
    <n v="0"/>
    <x v="9"/>
    <x v="58"/>
  </r>
  <r>
    <n v="807957"/>
    <x v="53"/>
    <x v="41"/>
    <x v="887"/>
    <x v="2"/>
    <x v="4"/>
    <n v="15"/>
    <x v="9"/>
    <x v="58"/>
  </r>
  <r>
    <n v="807958"/>
    <x v="53"/>
    <x v="41"/>
    <x v="888"/>
    <x v="2"/>
    <x v="4"/>
    <n v="0"/>
    <x v="9"/>
    <x v="58"/>
  </r>
  <r>
    <n v="807959"/>
    <x v="54"/>
    <x v="50"/>
    <x v="775"/>
    <x v="0"/>
    <x v="1"/>
    <n v="30"/>
    <x v="2"/>
    <x v="61"/>
  </r>
  <r>
    <n v="807960"/>
    <x v="3"/>
    <x v="49"/>
    <x v="555"/>
    <x v="0"/>
    <x v="0"/>
    <n v="47"/>
    <x v="0"/>
    <x v="3"/>
  </r>
  <r>
    <n v="807961"/>
    <x v="53"/>
    <x v="41"/>
    <x v="889"/>
    <x v="2"/>
    <x v="4"/>
    <n v="0"/>
    <x v="9"/>
    <x v="58"/>
  </r>
  <r>
    <n v="807962"/>
    <x v="53"/>
    <x v="41"/>
    <x v="890"/>
    <x v="2"/>
    <x v="4"/>
    <n v="0"/>
    <x v="9"/>
    <x v="58"/>
  </r>
  <r>
    <n v="807963"/>
    <x v="53"/>
    <x v="41"/>
    <x v="891"/>
    <x v="2"/>
    <x v="5"/>
    <n v="0"/>
    <x v="9"/>
    <x v="58"/>
  </r>
  <r>
    <n v="807964"/>
    <x v="53"/>
    <x v="41"/>
    <x v="892"/>
    <x v="2"/>
    <x v="4"/>
    <n v="0"/>
    <x v="9"/>
    <x v="58"/>
  </r>
  <r>
    <n v="807965"/>
    <x v="53"/>
    <x v="41"/>
    <x v="893"/>
    <x v="2"/>
    <x v="4"/>
    <n v="0"/>
    <x v="9"/>
    <x v="58"/>
  </r>
  <r>
    <n v="807966"/>
    <x v="53"/>
    <x v="41"/>
    <x v="894"/>
    <x v="2"/>
    <x v="4"/>
    <n v="0"/>
    <x v="9"/>
    <x v="58"/>
  </r>
  <r>
    <n v="807967"/>
    <x v="53"/>
    <x v="41"/>
    <x v="895"/>
    <x v="2"/>
    <x v="4"/>
    <n v="0"/>
    <x v="9"/>
    <x v="58"/>
  </r>
  <r>
    <n v="807968"/>
    <x v="53"/>
    <x v="41"/>
    <x v="896"/>
    <x v="2"/>
    <x v="4"/>
    <n v="0"/>
    <x v="9"/>
    <x v="58"/>
  </r>
  <r>
    <n v="807969"/>
    <x v="53"/>
    <x v="41"/>
    <x v="897"/>
    <x v="2"/>
    <x v="4"/>
    <n v="0"/>
    <x v="9"/>
    <x v="58"/>
  </r>
  <r>
    <n v="807970"/>
    <x v="15"/>
    <x v="42"/>
    <x v="49"/>
    <x v="0"/>
    <x v="1"/>
    <n v="27"/>
    <x v="3"/>
    <x v="15"/>
  </r>
  <r>
    <n v="807971"/>
    <x v="53"/>
    <x v="41"/>
    <x v="898"/>
    <x v="2"/>
    <x v="4"/>
    <n v="0"/>
    <x v="9"/>
    <x v="58"/>
  </r>
  <r>
    <n v="807972"/>
    <x v="56"/>
    <x v="15"/>
    <x v="439"/>
    <x v="0"/>
    <x v="2"/>
    <n v="27"/>
    <x v="1"/>
    <x v="63"/>
  </r>
  <r>
    <n v="807973"/>
    <x v="65"/>
    <x v="40"/>
    <x v="653"/>
    <x v="0"/>
    <x v="0"/>
    <n v="22"/>
    <x v="7"/>
    <x v="73"/>
  </r>
  <r>
    <n v="807974"/>
    <x v="53"/>
    <x v="41"/>
    <x v="899"/>
    <x v="2"/>
    <x v="4"/>
    <n v="0"/>
    <x v="9"/>
    <x v="58"/>
  </r>
  <r>
    <n v="807975"/>
    <x v="53"/>
    <x v="41"/>
    <x v="900"/>
    <x v="2"/>
    <x v="4"/>
    <n v="0"/>
    <x v="9"/>
    <x v="58"/>
  </r>
  <r>
    <n v="807976"/>
    <x v="53"/>
    <x v="41"/>
    <x v="901"/>
    <x v="2"/>
    <x v="4"/>
    <n v="0"/>
    <x v="9"/>
    <x v="58"/>
  </r>
  <r>
    <n v="807977"/>
    <x v="12"/>
    <x v="5"/>
    <x v="526"/>
    <x v="0"/>
    <x v="4"/>
    <n v="42"/>
    <x v="2"/>
    <x v="12"/>
  </r>
  <r>
    <n v="807978"/>
    <x v="83"/>
    <x v="22"/>
    <x v="599"/>
    <x v="0"/>
    <x v="1"/>
    <n v="34"/>
    <x v="3"/>
    <x v="109"/>
  </r>
  <r>
    <n v="807979"/>
    <x v="24"/>
    <x v="15"/>
    <x v="29"/>
    <x v="0"/>
    <x v="1"/>
    <n v="31"/>
    <x v="3"/>
    <x v="24"/>
  </r>
  <r>
    <n v="807980"/>
    <x v="53"/>
    <x v="41"/>
    <x v="902"/>
    <x v="2"/>
    <x v="4"/>
    <n v="0"/>
    <x v="9"/>
    <x v="58"/>
  </r>
  <r>
    <n v="807981"/>
    <x v="7"/>
    <x v="8"/>
    <x v="647"/>
    <x v="0"/>
    <x v="1"/>
    <n v="32"/>
    <x v="3"/>
    <x v="7"/>
  </r>
  <r>
    <n v="807982"/>
    <x v="53"/>
    <x v="41"/>
    <x v="903"/>
    <x v="2"/>
    <x v="4"/>
    <n v="0"/>
    <x v="9"/>
    <x v="58"/>
  </r>
  <r>
    <n v="807983"/>
    <x v="78"/>
    <x v="35"/>
    <x v="551"/>
    <x v="0"/>
    <x v="2"/>
    <n v="18"/>
    <x v="4"/>
    <x v="94"/>
  </r>
  <r>
    <n v="807984"/>
    <x v="60"/>
    <x v="2"/>
    <x v="640"/>
    <x v="0"/>
    <x v="1"/>
    <n v="26"/>
    <x v="3"/>
    <x v="67"/>
  </r>
  <r>
    <n v="807985"/>
    <x v="98"/>
    <x v="34"/>
    <x v="904"/>
    <x v="1"/>
    <x v="1"/>
    <n v="22"/>
    <x v="2"/>
    <x v="246"/>
  </r>
  <r>
    <n v="807986"/>
    <x v="53"/>
    <x v="41"/>
    <x v="905"/>
    <x v="2"/>
    <x v="4"/>
    <n v="0"/>
    <x v="9"/>
    <x v="58"/>
  </r>
  <r>
    <n v="807987"/>
    <x v="8"/>
    <x v="33"/>
    <x v="783"/>
    <x v="0"/>
    <x v="1"/>
    <n v="22"/>
    <x v="8"/>
    <x v="8"/>
  </r>
  <r>
    <n v="807988"/>
    <x v="53"/>
    <x v="41"/>
    <x v="550"/>
    <x v="2"/>
    <x v="4"/>
    <n v="0"/>
    <x v="9"/>
    <x v="58"/>
  </r>
  <r>
    <n v="807989"/>
    <x v="53"/>
    <x v="41"/>
    <x v="906"/>
    <x v="2"/>
    <x v="4"/>
    <n v="0"/>
    <x v="9"/>
    <x v="58"/>
  </r>
  <r>
    <n v="807990"/>
    <x v="53"/>
    <x v="41"/>
    <x v="907"/>
    <x v="2"/>
    <x v="4"/>
    <n v="0"/>
    <x v="9"/>
    <x v="58"/>
  </r>
  <r>
    <n v="807991"/>
    <x v="53"/>
    <x v="41"/>
    <x v="908"/>
    <x v="2"/>
    <x v="4"/>
    <n v="0"/>
    <x v="9"/>
    <x v="58"/>
  </r>
  <r>
    <n v="807992"/>
    <x v="49"/>
    <x v="3"/>
    <x v="509"/>
    <x v="0"/>
    <x v="1"/>
    <n v="35"/>
    <x v="4"/>
    <x v="52"/>
  </r>
  <r>
    <n v="807993"/>
    <x v="53"/>
    <x v="41"/>
    <x v="909"/>
    <x v="2"/>
    <x v="4"/>
    <n v="0"/>
    <x v="9"/>
    <x v="58"/>
  </r>
  <r>
    <n v="807994"/>
    <x v="5"/>
    <x v="31"/>
    <x v="594"/>
    <x v="0"/>
    <x v="1"/>
    <n v="27"/>
    <x v="7"/>
    <x v="5"/>
  </r>
  <r>
    <n v="807995"/>
    <x v="53"/>
    <x v="41"/>
    <x v="910"/>
    <x v="2"/>
    <x v="4"/>
    <n v="0"/>
    <x v="9"/>
    <x v="58"/>
  </r>
  <r>
    <n v="807996"/>
    <x v="53"/>
    <x v="41"/>
    <x v="911"/>
    <x v="2"/>
    <x v="4"/>
    <n v="0"/>
    <x v="9"/>
    <x v="58"/>
  </r>
  <r>
    <n v="807997"/>
    <x v="0"/>
    <x v="49"/>
    <x v="734"/>
    <x v="0"/>
    <x v="4"/>
    <n v="25"/>
    <x v="0"/>
    <x v="0"/>
  </r>
  <r>
    <n v="807998"/>
    <x v="67"/>
    <x v="12"/>
    <x v="912"/>
    <x v="1"/>
    <x v="0"/>
    <n v="25"/>
    <x v="3"/>
    <x v="247"/>
  </r>
  <r>
    <n v="807999"/>
    <x v="53"/>
    <x v="41"/>
    <x v="913"/>
    <x v="2"/>
    <x v="4"/>
    <n v="0"/>
    <x v="9"/>
    <x v="58"/>
  </r>
  <r>
    <n v="808000"/>
    <x v="53"/>
    <x v="41"/>
    <x v="914"/>
    <x v="2"/>
    <x v="4"/>
    <n v="0"/>
    <x v="9"/>
    <x v="58"/>
  </r>
  <r>
    <n v="808001"/>
    <x v="31"/>
    <x v="11"/>
    <x v="36"/>
    <x v="0"/>
    <x v="1"/>
    <n v="25"/>
    <x v="2"/>
    <x v="31"/>
  </r>
  <r>
    <n v="808002"/>
    <x v="53"/>
    <x v="41"/>
    <x v="915"/>
    <x v="2"/>
    <x v="4"/>
    <n v="0"/>
    <x v="9"/>
    <x v="58"/>
  </r>
  <r>
    <n v="808003"/>
    <x v="27"/>
    <x v="25"/>
    <x v="764"/>
    <x v="0"/>
    <x v="0"/>
    <n v="17"/>
    <x v="3"/>
    <x v="27"/>
  </r>
  <r>
    <n v="808004"/>
    <x v="53"/>
    <x v="41"/>
    <x v="916"/>
    <x v="2"/>
    <x v="4"/>
    <n v="0"/>
    <x v="9"/>
    <x v="58"/>
  </r>
  <r>
    <n v="808005"/>
    <x v="53"/>
    <x v="41"/>
    <x v="320"/>
    <x v="2"/>
    <x v="4"/>
    <n v="0"/>
    <x v="9"/>
    <x v="58"/>
  </r>
  <r>
    <n v="808006"/>
    <x v="30"/>
    <x v="6"/>
    <x v="917"/>
    <x v="0"/>
    <x v="0"/>
    <n v="16"/>
    <x v="1"/>
    <x v="30"/>
  </r>
  <r>
    <n v="808007"/>
    <x v="53"/>
    <x v="41"/>
    <x v="918"/>
    <x v="2"/>
    <x v="4"/>
    <n v="0"/>
    <x v="9"/>
    <x v="58"/>
  </r>
  <r>
    <n v="808008"/>
    <x v="29"/>
    <x v="34"/>
    <x v="612"/>
    <x v="0"/>
    <x v="1"/>
    <n v="22"/>
    <x v="3"/>
    <x v="29"/>
  </r>
  <r>
    <n v="808009"/>
    <x v="53"/>
    <x v="41"/>
    <x v="919"/>
    <x v="2"/>
    <x v="4"/>
    <n v="0"/>
    <x v="9"/>
    <x v="58"/>
  </r>
  <r>
    <n v="808010"/>
    <x v="52"/>
    <x v="7"/>
    <x v="82"/>
    <x v="0"/>
    <x v="3"/>
    <n v="25"/>
    <x v="2"/>
    <x v="57"/>
  </r>
  <r>
    <n v="808011"/>
    <x v="53"/>
    <x v="41"/>
    <x v="920"/>
    <x v="2"/>
    <x v="4"/>
    <n v="0"/>
    <x v="9"/>
    <x v="58"/>
  </r>
  <r>
    <n v="808012"/>
    <x v="27"/>
    <x v="11"/>
    <x v="45"/>
    <x v="0"/>
    <x v="2"/>
    <n v="27"/>
    <x v="4"/>
    <x v="27"/>
  </r>
  <r>
    <n v="808013"/>
    <x v="10"/>
    <x v="22"/>
    <x v="733"/>
    <x v="0"/>
    <x v="1"/>
    <n v="22"/>
    <x v="3"/>
    <x v="10"/>
  </r>
  <r>
    <n v="808014"/>
    <x v="53"/>
    <x v="41"/>
    <x v="921"/>
    <x v="2"/>
    <x v="4"/>
    <n v="0"/>
    <x v="9"/>
    <x v="58"/>
  </r>
  <r>
    <n v="808015"/>
    <x v="62"/>
    <x v="13"/>
    <x v="922"/>
    <x v="1"/>
    <x v="1"/>
    <n v="23"/>
    <x v="2"/>
    <x v="248"/>
  </r>
  <r>
    <n v="808016"/>
    <x v="1"/>
    <x v="13"/>
    <x v="596"/>
    <x v="0"/>
    <x v="0"/>
    <n v="44"/>
    <x v="4"/>
    <x v="1"/>
  </r>
  <r>
    <n v="808017"/>
    <x v="53"/>
    <x v="41"/>
    <x v="349"/>
    <x v="2"/>
    <x v="4"/>
    <n v="0"/>
    <x v="9"/>
    <x v="58"/>
  </r>
  <r>
    <n v="808018"/>
    <x v="53"/>
    <x v="41"/>
    <x v="923"/>
    <x v="2"/>
    <x v="4"/>
    <n v="0"/>
    <x v="9"/>
    <x v="58"/>
  </r>
  <r>
    <n v="808019"/>
    <x v="53"/>
    <x v="41"/>
    <x v="924"/>
    <x v="2"/>
    <x v="4"/>
    <n v="0"/>
    <x v="9"/>
    <x v="58"/>
  </r>
  <r>
    <n v="808020"/>
    <x v="53"/>
    <x v="41"/>
    <x v="925"/>
    <x v="2"/>
    <x v="4"/>
    <n v="0"/>
    <x v="9"/>
    <x v="58"/>
  </r>
  <r>
    <n v="808021"/>
    <x v="53"/>
    <x v="41"/>
    <x v="926"/>
    <x v="2"/>
    <x v="4"/>
    <n v="0"/>
    <x v="9"/>
    <x v="58"/>
  </r>
  <r>
    <n v="808022"/>
    <x v="53"/>
    <x v="41"/>
    <x v="927"/>
    <x v="2"/>
    <x v="4"/>
    <n v="0"/>
    <x v="9"/>
    <x v="58"/>
  </r>
  <r>
    <n v="808023"/>
    <x v="53"/>
    <x v="41"/>
    <x v="928"/>
    <x v="2"/>
    <x v="4"/>
    <n v="0"/>
    <x v="9"/>
    <x v="58"/>
  </r>
  <r>
    <n v="808024"/>
    <x v="53"/>
    <x v="41"/>
    <x v="925"/>
    <x v="2"/>
    <x v="4"/>
    <n v="0"/>
    <x v="9"/>
    <x v="58"/>
  </r>
  <r>
    <n v="808025"/>
    <x v="8"/>
    <x v="20"/>
    <x v="548"/>
    <x v="0"/>
    <x v="1"/>
    <n v="41"/>
    <x v="7"/>
    <x v="8"/>
  </r>
  <r>
    <n v="808026"/>
    <x v="53"/>
    <x v="41"/>
    <x v="929"/>
    <x v="2"/>
    <x v="4"/>
    <n v="0"/>
    <x v="9"/>
    <x v="58"/>
  </r>
  <r>
    <n v="808027"/>
    <x v="33"/>
    <x v="25"/>
    <x v="930"/>
    <x v="1"/>
    <x v="1"/>
    <n v="28"/>
    <x v="3"/>
    <x v="249"/>
  </r>
  <r>
    <n v="808028"/>
    <x v="53"/>
    <x v="41"/>
    <x v="931"/>
    <x v="2"/>
    <x v="4"/>
    <n v="0"/>
    <x v="9"/>
    <x v="58"/>
  </r>
  <r>
    <n v="808029"/>
    <x v="53"/>
    <x v="41"/>
    <x v="932"/>
    <x v="2"/>
    <x v="4"/>
    <n v="0"/>
    <x v="9"/>
    <x v="58"/>
  </r>
  <r>
    <n v="808030"/>
    <x v="53"/>
    <x v="41"/>
    <x v="933"/>
    <x v="2"/>
    <x v="4"/>
    <n v="0"/>
    <x v="9"/>
    <x v="58"/>
  </r>
  <r>
    <n v="808031"/>
    <x v="53"/>
    <x v="41"/>
    <x v="934"/>
    <x v="2"/>
    <x v="4"/>
    <n v="0"/>
    <x v="9"/>
    <x v="58"/>
  </r>
  <r>
    <n v="808032"/>
    <x v="53"/>
    <x v="41"/>
    <x v="935"/>
    <x v="2"/>
    <x v="4"/>
    <n v="0"/>
    <x v="9"/>
    <x v="58"/>
  </r>
  <r>
    <n v="808033"/>
    <x v="15"/>
    <x v="20"/>
    <x v="811"/>
    <x v="0"/>
    <x v="0"/>
    <n v="31"/>
    <x v="3"/>
    <x v="15"/>
  </r>
  <r>
    <n v="808034"/>
    <x v="53"/>
    <x v="41"/>
    <x v="936"/>
    <x v="2"/>
    <x v="4"/>
    <n v="0"/>
    <x v="9"/>
    <x v="58"/>
  </r>
  <r>
    <n v="808035"/>
    <x v="53"/>
    <x v="41"/>
    <x v="937"/>
    <x v="2"/>
    <x v="4"/>
    <n v="0"/>
    <x v="9"/>
    <x v="58"/>
  </r>
  <r>
    <n v="808036"/>
    <x v="20"/>
    <x v="17"/>
    <x v="589"/>
    <x v="0"/>
    <x v="1"/>
    <n v="24"/>
    <x v="2"/>
    <x v="20"/>
  </r>
  <r>
    <n v="808037"/>
    <x v="53"/>
    <x v="41"/>
    <x v="938"/>
    <x v="2"/>
    <x v="4"/>
    <n v="0"/>
    <x v="2"/>
    <x v="58"/>
  </r>
  <r>
    <n v="808038"/>
    <x v="53"/>
    <x v="41"/>
    <x v="939"/>
    <x v="2"/>
    <x v="4"/>
    <n v="0"/>
    <x v="9"/>
    <x v="58"/>
  </r>
  <r>
    <n v="808039"/>
    <x v="53"/>
    <x v="41"/>
    <x v="940"/>
    <x v="2"/>
    <x v="4"/>
    <n v="0"/>
    <x v="9"/>
    <x v="58"/>
  </r>
  <r>
    <n v="808040"/>
    <x v="53"/>
    <x v="41"/>
    <x v="941"/>
    <x v="2"/>
    <x v="4"/>
    <n v="0"/>
    <x v="9"/>
    <x v="58"/>
  </r>
  <r>
    <n v="808041"/>
    <x v="53"/>
    <x v="41"/>
    <x v="942"/>
    <x v="2"/>
    <x v="4"/>
    <n v="0"/>
    <x v="9"/>
    <x v="58"/>
  </r>
  <r>
    <n v="808042"/>
    <x v="53"/>
    <x v="41"/>
    <x v="943"/>
    <x v="2"/>
    <x v="4"/>
    <n v="0"/>
    <x v="9"/>
    <x v="58"/>
  </r>
  <r>
    <n v="808043"/>
    <x v="53"/>
    <x v="41"/>
    <x v="944"/>
    <x v="2"/>
    <x v="4"/>
    <n v="0"/>
    <x v="9"/>
    <x v="58"/>
  </r>
  <r>
    <n v="808044"/>
    <x v="22"/>
    <x v="20"/>
    <x v="860"/>
    <x v="1"/>
    <x v="1"/>
    <n v="25"/>
    <x v="4"/>
    <x v="250"/>
  </r>
  <r>
    <n v="808045"/>
    <x v="43"/>
    <x v="33"/>
    <x v="945"/>
    <x v="1"/>
    <x v="1"/>
    <n v="9"/>
    <x v="7"/>
    <x v="251"/>
  </r>
  <r>
    <n v="808046"/>
    <x v="53"/>
    <x v="41"/>
    <x v="946"/>
    <x v="2"/>
    <x v="4"/>
    <n v="0"/>
    <x v="9"/>
    <x v="58"/>
  </r>
  <r>
    <n v="808047"/>
    <x v="53"/>
    <x v="41"/>
    <x v="947"/>
    <x v="2"/>
    <x v="4"/>
    <n v="0"/>
    <x v="9"/>
    <x v="58"/>
  </r>
  <r>
    <n v="808048"/>
    <x v="53"/>
    <x v="41"/>
    <x v="948"/>
    <x v="2"/>
    <x v="4"/>
    <n v="0"/>
    <x v="9"/>
    <x v="58"/>
  </r>
  <r>
    <n v="808049"/>
    <x v="32"/>
    <x v="2"/>
    <x v="569"/>
    <x v="0"/>
    <x v="1"/>
    <n v="37"/>
    <x v="5"/>
    <x v="32"/>
  </r>
  <r>
    <n v="808050"/>
    <x v="9"/>
    <x v="10"/>
    <x v="51"/>
    <x v="0"/>
    <x v="1"/>
    <n v="50"/>
    <x v="7"/>
    <x v="9"/>
  </r>
  <r>
    <n v="808051"/>
    <x v="53"/>
    <x v="41"/>
    <x v="949"/>
    <x v="2"/>
    <x v="4"/>
    <n v="0"/>
    <x v="9"/>
    <x v="58"/>
  </r>
  <r>
    <n v="808052"/>
    <x v="53"/>
    <x v="41"/>
    <x v="950"/>
    <x v="2"/>
    <x v="4"/>
    <n v="0"/>
    <x v="9"/>
    <x v="58"/>
  </r>
  <r>
    <n v="808053"/>
    <x v="56"/>
    <x v="42"/>
    <x v="439"/>
    <x v="0"/>
    <x v="1"/>
    <n v="28"/>
    <x v="7"/>
    <x v="63"/>
  </r>
  <r>
    <n v="808054"/>
    <x v="53"/>
    <x v="41"/>
    <x v="951"/>
    <x v="2"/>
    <x v="4"/>
    <n v="0"/>
    <x v="9"/>
    <x v="58"/>
  </r>
  <r>
    <n v="808055"/>
    <x v="53"/>
    <x v="41"/>
    <x v="952"/>
    <x v="2"/>
    <x v="4"/>
    <n v="0"/>
    <x v="9"/>
    <x v="58"/>
  </r>
  <r>
    <n v="808056"/>
    <x v="53"/>
    <x v="41"/>
    <x v="953"/>
    <x v="2"/>
    <x v="4"/>
    <n v="0"/>
    <x v="9"/>
    <x v="58"/>
  </r>
  <r>
    <n v="808057"/>
    <x v="53"/>
    <x v="41"/>
    <x v="954"/>
    <x v="2"/>
    <x v="4"/>
    <n v="0"/>
    <x v="9"/>
    <x v="58"/>
  </r>
  <r>
    <n v="808058"/>
    <x v="53"/>
    <x v="41"/>
    <x v="955"/>
    <x v="2"/>
    <x v="4"/>
    <n v="0"/>
    <x v="9"/>
    <x v="58"/>
  </r>
  <r>
    <n v="808059"/>
    <x v="83"/>
    <x v="4"/>
    <x v="599"/>
    <x v="0"/>
    <x v="2"/>
    <n v="25"/>
    <x v="5"/>
    <x v="109"/>
  </r>
  <r>
    <n v="808060"/>
    <x v="53"/>
    <x v="41"/>
    <x v="956"/>
    <x v="2"/>
    <x v="4"/>
    <n v="0"/>
    <x v="9"/>
    <x v="58"/>
  </r>
  <r>
    <n v="808061"/>
    <x v="86"/>
    <x v="50"/>
    <x v="957"/>
    <x v="1"/>
    <x v="1"/>
    <n v="30"/>
    <x v="3"/>
    <x v="252"/>
  </r>
  <r>
    <n v="808062"/>
    <x v="53"/>
    <x v="41"/>
    <x v="958"/>
    <x v="2"/>
    <x v="4"/>
    <n v="0"/>
    <x v="9"/>
    <x v="58"/>
  </r>
  <r>
    <n v="808063"/>
    <x v="53"/>
    <x v="41"/>
    <x v="959"/>
    <x v="2"/>
    <x v="4"/>
    <n v="0"/>
    <x v="9"/>
    <x v="58"/>
  </r>
  <r>
    <n v="808064"/>
    <x v="53"/>
    <x v="41"/>
    <x v="960"/>
    <x v="2"/>
    <x v="4"/>
    <n v="0"/>
    <x v="9"/>
    <x v="58"/>
  </r>
  <r>
    <n v="808065"/>
    <x v="53"/>
    <x v="41"/>
    <x v="961"/>
    <x v="2"/>
    <x v="4"/>
    <n v="0"/>
    <x v="9"/>
    <x v="58"/>
  </r>
  <r>
    <n v="808066"/>
    <x v="77"/>
    <x v="15"/>
    <x v="681"/>
    <x v="0"/>
    <x v="1"/>
    <n v="27"/>
    <x v="7"/>
    <x v="92"/>
  </r>
  <r>
    <n v="808067"/>
    <x v="53"/>
    <x v="41"/>
    <x v="962"/>
    <x v="2"/>
    <x v="4"/>
    <n v="0"/>
    <x v="9"/>
    <x v="58"/>
  </r>
  <r>
    <n v="808068"/>
    <x v="53"/>
    <x v="41"/>
    <x v="963"/>
    <x v="2"/>
    <x v="4"/>
    <n v="0"/>
    <x v="9"/>
    <x v="58"/>
  </r>
  <r>
    <n v="808069"/>
    <x v="53"/>
    <x v="41"/>
    <x v="964"/>
    <x v="2"/>
    <x v="4"/>
    <n v="0"/>
    <x v="9"/>
    <x v="58"/>
  </r>
  <r>
    <n v="808070"/>
    <x v="53"/>
    <x v="41"/>
    <x v="965"/>
    <x v="2"/>
    <x v="4"/>
    <n v="0"/>
    <x v="9"/>
    <x v="58"/>
  </r>
  <r>
    <n v="808071"/>
    <x v="53"/>
    <x v="41"/>
    <x v="966"/>
    <x v="2"/>
    <x v="4"/>
    <n v="0"/>
    <x v="9"/>
    <x v="58"/>
  </r>
  <r>
    <n v="808072"/>
    <x v="53"/>
    <x v="41"/>
    <x v="967"/>
    <x v="2"/>
    <x v="4"/>
    <n v="0"/>
    <x v="9"/>
    <x v="58"/>
  </r>
  <r>
    <n v="808073"/>
    <x v="42"/>
    <x v="49"/>
    <x v="52"/>
    <x v="0"/>
    <x v="1"/>
    <n v="28"/>
    <x v="3"/>
    <x v="43"/>
  </r>
  <r>
    <n v="808074"/>
    <x v="54"/>
    <x v="33"/>
    <x v="433"/>
    <x v="0"/>
    <x v="1"/>
    <n v="31"/>
    <x v="6"/>
    <x v="61"/>
  </r>
  <r>
    <n v="808075"/>
    <x v="10"/>
    <x v="44"/>
    <x v="449"/>
    <x v="0"/>
    <x v="1"/>
    <n v="34"/>
    <x v="7"/>
    <x v="10"/>
  </r>
  <r>
    <n v="808076"/>
    <x v="53"/>
    <x v="41"/>
    <x v="968"/>
    <x v="2"/>
    <x v="4"/>
    <n v="0"/>
    <x v="9"/>
    <x v="58"/>
  </r>
  <r>
    <n v="808077"/>
    <x v="53"/>
    <x v="41"/>
    <x v="969"/>
    <x v="2"/>
    <x v="4"/>
    <n v="0"/>
    <x v="9"/>
    <x v="58"/>
  </r>
  <r>
    <n v="808078"/>
    <x v="53"/>
    <x v="41"/>
    <x v="970"/>
    <x v="2"/>
    <x v="4"/>
    <n v="0"/>
    <x v="9"/>
    <x v="58"/>
  </r>
  <r>
    <n v="808079"/>
    <x v="53"/>
    <x v="41"/>
    <x v="971"/>
    <x v="2"/>
    <x v="4"/>
    <n v="0"/>
    <x v="9"/>
    <x v="58"/>
  </r>
  <r>
    <n v="808080"/>
    <x v="53"/>
    <x v="41"/>
    <x v="972"/>
    <x v="2"/>
    <x v="4"/>
    <n v="0"/>
    <x v="9"/>
    <x v="58"/>
  </r>
  <r>
    <n v="808081"/>
    <x v="53"/>
    <x v="41"/>
    <x v="973"/>
    <x v="2"/>
    <x v="4"/>
    <n v="0"/>
    <x v="9"/>
    <x v="58"/>
  </r>
  <r>
    <n v="808082"/>
    <x v="11"/>
    <x v="3"/>
    <x v="13"/>
    <x v="0"/>
    <x v="1"/>
    <n v="30"/>
    <x v="3"/>
    <x v="11"/>
  </r>
  <r>
    <n v="808083"/>
    <x v="56"/>
    <x v="9"/>
    <x v="439"/>
    <x v="0"/>
    <x v="2"/>
    <n v="21"/>
    <x v="3"/>
    <x v="63"/>
  </r>
  <r>
    <n v="808084"/>
    <x v="53"/>
    <x v="41"/>
    <x v="189"/>
    <x v="2"/>
    <x v="4"/>
    <n v="0"/>
    <x v="9"/>
    <x v="58"/>
  </r>
  <r>
    <n v="808085"/>
    <x v="53"/>
    <x v="41"/>
    <x v="974"/>
    <x v="2"/>
    <x v="4"/>
    <n v="0"/>
    <x v="9"/>
    <x v="58"/>
  </r>
  <r>
    <n v="808086"/>
    <x v="12"/>
    <x v="45"/>
    <x v="427"/>
    <x v="0"/>
    <x v="1"/>
    <n v="33"/>
    <x v="2"/>
    <x v="12"/>
  </r>
  <r>
    <n v="808087"/>
    <x v="53"/>
    <x v="41"/>
    <x v="975"/>
    <x v="2"/>
    <x v="4"/>
    <n v="0"/>
    <x v="9"/>
    <x v="58"/>
  </r>
  <r>
    <n v="808088"/>
    <x v="53"/>
    <x v="41"/>
    <x v="976"/>
    <x v="2"/>
    <x v="4"/>
    <n v="0"/>
    <x v="9"/>
    <x v="58"/>
  </r>
  <r>
    <n v="808089"/>
    <x v="77"/>
    <x v="45"/>
    <x v="676"/>
    <x v="0"/>
    <x v="1"/>
    <n v="27"/>
    <x v="6"/>
    <x v="92"/>
  </r>
  <r>
    <n v="808090"/>
    <x v="53"/>
    <x v="41"/>
    <x v="977"/>
    <x v="2"/>
    <x v="4"/>
    <n v="0"/>
    <x v="9"/>
    <x v="58"/>
  </r>
  <r>
    <n v="808091"/>
    <x v="53"/>
    <x v="41"/>
    <x v="486"/>
    <x v="2"/>
    <x v="4"/>
    <n v="0"/>
    <x v="9"/>
    <x v="58"/>
  </r>
  <r>
    <n v="808092"/>
    <x v="65"/>
    <x v="4"/>
    <x v="573"/>
    <x v="0"/>
    <x v="5"/>
    <n v="28"/>
    <x v="2"/>
    <x v="73"/>
  </r>
  <r>
    <n v="808093"/>
    <x v="53"/>
    <x v="41"/>
    <x v="978"/>
    <x v="2"/>
    <x v="4"/>
    <n v="0"/>
    <x v="9"/>
    <x v="58"/>
  </r>
  <r>
    <n v="808094"/>
    <x v="53"/>
    <x v="41"/>
    <x v="979"/>
    <x v="2"/>
    <x v="4"/>
    <n v="0"/>
    <x v="9"/>
    <x v="58"/>
  </r>
  <r>
    <n v="808095"/>
    <x v="1"/>
    <x v="32"/>
    <x v="479"/>
    <x v="0"/>
    <x v="1"/>
    <n v="62"/>
    <x v="2"/>
    <x v="1"/>
  </r>
  <r>
    <n v="808096"/>
    <x v="53"/>
    <x v="41"/>
    <x v="980"/>
    <x v="2"/>
    <x v="4"/>
    <n v="0"/>
    <x v="9"/>
    <x v="58"/>
  </r>
  <r>
    <n v="808097"/>
    <x v="53"/>
    <x v="41"/>
    <x v="981"/>
    <x v="2"/>
    <x v="4"/>
    <n v="0"/>
    <x v="9"/>
    <x v="58"/>
  </r>
  <r>
    <n v="808098"/>
    <x v="53"/>
    <x v="41"/>
    <x v="982"/>
    <x v="2"/>
    <x v="4"/>
    <n v="0"/>
    <x v="9"/>
    <x v="58"/>
  </r>
  <r>
    <n v="808099"/>
    <x v="53"/>
    <x v="41"/>
    <x v="983"/>
    <x v="2"/>
    <x v="4"/>
    <n v="0"/>
    <x v="9"/>
    <x v="58"/>
  </r>
  <r>
    <n v="808100"/>
    <x v="53"/>
    <x v="41"/>
    <x v="237"/>
    <x v="2"/>
    <x v="4"/>
    <n v="0"/>
    <x v="9"/>
    <x v="58"/>
  </r>
  <r>
    <n v="808101"/>
    <x v="53"/>
    <x v="41"/>
    <x v="984"/>
    <x v="2"/>
    <x v="4"/>
    <n v="0"/>
    <x v="9"/>
    <x v="58"/>
  </r>
  <r>
    <n v="808102"/>
    <x v="45"/>
    <x v="6"/>
    <x v="63"/>
    <x v="0"/>
    <x v="3"/>
    <n v="29"/>
    <x v="2"/>
    <x v="46"/>
  </r>
  <r>
    <n v="808103"/>
    <x v="57"/>
    <x v="21"/>
    <x v="613"/>
    <x v="0"/>
    <x v="5"/>
    <n v="27"/>
    <x v="1"/>
    <x v="64"/>
  </r>
  <r>
    <n v="808104"/>
    <x v="53"/>
    <x v="41"/>
    <x v="785"/>
    <x v="2"/>
    <x v="4"/>
    <n v="0"/>
    <x v="9"/>
    <x v="58"/>
  </r>
  <r>
    <n v="808105"/>
    <x v="53"/>
    <x v="41"/>
    <x v="985"/>
    <x v="2"/>
    <x v="4"/>
    <n v="0"/>
    <x v="9"/>
    <x v="58"/>
  </r>
  <r>
    <n v="808106"/>
    <x v="53"/>
    <x v="41"/>
    <x v="986"/>
    <x v="2"/>
    <x v="4"/>
    <n v="0"/>
    <x v="9"/>
    <x v="58"/>
  </r>
  <r>
    <n v="808107"/>
    <x v="53"/>
    <x v="41"/>
    <x v="987"/>
    <x v="2"/>
    <x v="4"/>
    <n v="0"/>
    <x v="9"/>
    <x v="58"/>
  </r>
  <r>
    <n v="808108"/>
    <x v="53"/>
    <x v="41"/>
    <x v="988"/>
    <x v="2"/>
    <x v="4"/>
    <n v="0"/>
    <x v="9"/>
    <x v="58"/>
  </r>
  <r>
    <n v="808109"/>
    <x v="53"/>
    <x v="41"/>
    <x v="878"/>
    <x v="2"/>
    <x v="4"/>
    <n v="0"/>
    <x v="9"/>
    <x v="58"/>
  </r>
  <r>
    <n v="808110"/>
    <x v="53"/>
    <x v="41"/>
    <x v="989"/>
    <x v="2"/>
    <x v="4"/>
    <n v="0"/>
    <x v="9"/>
    <x v="58"/>
  </r>
  <r>
    <n v="808111"/>
    <x v="39"/>
    <x v="35"/>
    <x v="643"/>
    <x v="0"/>
    <x v="1"/>
    <n v="24"/>
    <x v="3"/>
    <x v="40"/>
  </r>
  <r>
    <n v="808112"/>
    <x v="53"/>
    <x v="41"/>
    <x v="990"/>
    <x v="2"/>
    <x v="4"/>
    <n v="0"/>
    <x v="9"/>
    <x v="58"/>
  </r>
  <r>
    <n v="808113"/>
    <x v="53"/>
    <x v="41"/>
    <x v="991"/>
    <x v="2"/>
    <x v="4"/>
    <n v="0"/>
    <x v="9"/>
    <x v="58"/>
  </r>
  <r>
    <n v="808114"/>
    <x v="53"/>
    <x v="41"/>
    <x v="992"/>
    <x v="2"/>
    <x v="4"/>
    <n v="0"/>
    <x v="9"/>
    <x v="58"/>
  </r>
  <r>
    <n v="808115"/>
    <x v="5"/>
    <x v="42"/>
    <x v="5"/>
    <x v="0"/>
    <x v="1"/>
    <n v="42"/>
    <x v="4"/>
    <x v="5"/>
  </r>
  <r>
    <n v="808116"/>
    <x v="53"/>
    <x v="41"/>
    <x v="993"/>
    <x v="2"/>
    <x v="4"/>
    <n v="0"/>
    <x v="9"/>
    <x v="58"/>
  </r>
  <r>
    <n v="808117"/>
    <x v="53"/>
    <x v="41"/>
    <x v="994"/>
    <x v="2"/>
    <x v="4"/>
    <n v="0"/>
    <x v="9"/>
    <x v="58"/>
  </r>
  <r>
    <n v="808118"/>
    <x v="53"/>
    <x v="41"/>
    <x v="995"/>
    <x v="2"/>
    <x v="4"/>
    <n v="0"/>
    <x v="9"/>
    <x v="58"/>
  </r>
  <r>
    <n v="808119"/>
    <x v="45"/>
    <x v="45"/>
    <x v="645"/>
    <x v="0"/>
    <x v="1"/>
    <n v="29"/>
    <x v="3"/>
    <x v="46"/>
  </r>
  <r>
    <n v="808120"/>
    <x v="53"/>
    <x v="41"/>
    <x v="996"/>
    <x v="2"/>
    <x v="4"/>
    <n v="0"/>
    <x v="9"/>
    <x v="58"/>
  </r>
  <r>
    <n v="808121"/>
    <x v="53"/>
    <x v="41"/>
    <x v="997"/>
    <x v="2"/>
    <x v="4"/>
    <n v="0"/>
    <x v="9"/>
    <x v="58"/>
  </r>
  <r>
    <n v="808122"/>
    <x v="53"/>
    <x v="41"/>
    <x v="998"/>
    <x v="2"/>
    <x v="4"/>
    <n v="0"/>
    <x v="9"/>
    <x v="58"/>
  </r>
  <r>
    <n v="808123"/>
    <x v="53"/>
    <x v="41"/>
    <x v="999"/>
    <x v="2"/>
    <x v="4"/>
    <n v="0"/>
    <x v="9"/>
    <x v="58"/>
  </r>
  <r>
    <n v="808124"/>
    <x v="67"/>
    <x v="12"/>
    <x v="1000"/>
    <x v="1"/>
    <x v="1"/>
    <n v="29"/>
    <x v="1"/>
    <x v="253"/>
  </r>
  <r>
    <n v="808125"/>
    <x v="53"/>
    <x v="41"/>
    <x v="1001"/>
    <x v="2"/>
    <x v="4"/>
    <n v="0"/>
    <x v="9"/>
    <x v="58"/>
  </r>
  <r>
    <n v="808126"/>
    <x v="48"/>
    <x v="0"/>
    <x v="617"/>
    <x v="0"/>
    <x v="3"/>
    <n v="49"/>
    <x v="4"/>
    <x v="50"/>
  </r>
  <r>
    <n v="808127"/>
    <x v="10"/>
    <x v="18"/>
    <x v="449"/>
    <x v="0"/>
    <x v="1"/>
    <n v="43"/>
    <x v="3"/>
    <x v="10"/>
  </r>
  <r>
    <n v="808128"/>
    <x v="53"/>
    <x v="41"/>
    <x v="1002"/>
    <x v="2"/>
    <x v="4"/>
    <n v="0"/>
    <x v="9"/>
    <x v="58"/>
  </r>
  <r>
    <n v="808129"/>
    <x v="53"/>
    <x v="41"/>
    <x v="209"/>
    <x v="2"/>
    <x v="4"/>
    <n v="0"/>
    <x v="9"/>
    <x v="58"/>
  </r>
  <r>
    <n v="808130"/>
    <x v="53"/>
    <x v="41"/>
    <x v="879"/>
    <x v="2"/>
    <x v="4"/>
    <n v="0"/>
    <x v="9"/>
    <x v="58"/>
  </r>
  <r>
    <n v="808131"/>
    <x v="53"/>
    <x v="41"/>
    <x v="1003"/>
    <x v="2"/>
    <x v="4"/>
    <n v="0"/>
    <x v="9"/>
    <x v="58"/>
  </r>
  <r>
    <n v="808132"/>
    <x v="70"/>
    <x v="47"/>
    <x v="1004"/>
    <x v="1"/>
    <x v="1"/>
    <n v="31"/>
    <x v="3"/>
    <x v="254"/>
  </r>
  <r>
    <n v="808133"/>
    <x v="53"/>
    <x v="41"/>
    <x v="1005"/>
    <x v="2"/>
    <x v="4"/>
    <n v="0"/>
    <x v="9"/>
    <x v="58"/>
  </r>
  <r>
    <n v="808134"/>
    <x v="53"/>
    <x v="41"/>
    <x v="1006"/>
    <x v="2"/>
    <x v="4"/>
    <n v="0"/>
    <x v="9"/>
    <x v="58"/>
  </r>
  <r>
    <n v="808135"/>
    <x v="53"/>
    <x v="41"/>
    <x v="1007"/>
    <x v="2"/>
    <x v="4"/>
    <n v="0"/>
    <x v="9"/>
    <x v="58"/>
  </r>
  <r>
    <n v="808136"/>
    <x v="53"/>
    <x v="41"/>
    <x v="1008"/>
    <x v="2"/>
    <x v="4"/>
    <n v="0"/>
    <x v="9"/>
    <x v="58"/>
  </r>
  <r>
    <n v="808137"/>
    <x v="52"/>
    <x v="17"/>
    <x v="720"/>
    <x v="0"/>
    <x v="1"/>
    <n v="27"/>
    <x v="6"/>
    <x v="57"/>
  </r>
  <r>
    <n v="808138"/>
    <x v="75"/>
    <x v="10"/>
    <x v="563"/>
    <x v="0"/>
    <x v="1"/>
    <n v="50"/>
    <x v="3"/>
    <x v="90"/>
  </r>
  <r>
    <n v="808139"/>
    <x v="53"/>
    <x v="41"/>
    <x v="1009"/>
    <x v="2"/>
    <x v="4"/>
    <n v="0"/>
    <x v="9"/>
    <x v="58"/>
  </r>
  <r>
    <n v="808140"/>
    <x v="53"/>
    <x v="41"/>
    <x v="1010"/>
    <x v="2"/>
    <x v="4"/>
    <n v="0"/>
    <x v="9"/>
    <x v="58"/>
  </r>
  <r>
    <n v="808141"/>
    <x v="53"/>
    <x v="41"/>
    <x v="1011"/>
    <x v="2"/>
    <x v="4"/>
    <n v="0"/>
    <x v="9"/>
    <x v="58"/>
  </r>
  <r>
    <n v="808142"/>
    <x v="44"/>
    <x v="9"/>
    <x v="1012"/>
    <x v="1"/>
    <x v="1"/>
    <n v="24"/>
    <x v="7"/>
    <x v="255"/>
  </r>
  <r>
    <n v="808143"/>
    <x v="12"/>
    <x v="34"/>
    <x v="76"/>
    <x v="0"/>
    <x v="2"/>
    <n v="26"/>
    <x v="5"/>
    <x v="12"/>
  </r>
  <r>
    <n v="808144"/>
    <x v="53"/>
    <x v="41"/>
    <x v="1013"/>
    <x v="2"/>
    <x v="4"/>
    <n v="0"/>
    <x v="9"/>
    <x v="58"/>
  </r>
  <r>
    <n v="808145"/>
    <x v="53"/>
    <x v="41"/>
    <x v="1014"/>
    <x v="2"/>
    <x v="4"/>
    <n v="0"/>
    <x v="9"/>
    <x v="58"/>
  </r>
  <r>
    <n v="808146"/>
    <x v="9"/>
    <x v="16"/>
    <x v="735"/>
    <x v="0"/>
    <x v="1"/>
    <n v="24"/>
    <x v="3"/>
    <x v="9"/>
  </r>
  <r>
    <n v="808147"/>
    <x v="56"/>
    <x v="18"/>
    <x v="439"/>
    <x v="0"/>
    <x v="1"/>
    <n v="45"/>
    <x v="5"/>
    <x v="63"/>
  </r>
  <r>
    <n v="808148"/>
    <x v="48"/>
    <x v="25"/>
    <x v="773"/>
    <x v="0"/>
    <x v="1"/>
    <n v="29"/>
    <x v="6"/>
    <x v="50"/>
  </r>
  <r>
    <n v="808149"/>
    <x v="53"/>
    <x v="41"/>
    <x v="1015"/>
    <x v="2"/>
    <x v="4"/>
    <n v="0"/>
    <x v="9"/>
    <x v="58"/>
  </r>
  <r>
    <n v="808150"/>
    <x v="53"/>
    <x v="41"/>
    <x v="1016"/>
    <x v="2"/>
    <x v="4"/>
    <n v="0"/>
    <x v="9"/>
    <x v="58"/>
  </r>
  <r>
    <n v="808151"/>
    <x v="53"/>
    <x v="41"/>
    <x v="1017"/>
    <x v="2"/>
    <x v="4"/>
    <n v="0"/>
    <x v="9"/>
    <x v="58"/>
  </r>
  <r>
    <n v="808152"/>
    <x v="78"/>
    <x v="37"/>
    <x v="556"/>
    <x v="0"/>
    <x v="1"/>
    <n v="30"/>
    <x v="2"/>
    <x v="94"/>
  </r>
  <r>
    <n v="808153"/>
    <x v="53"/>
    <x v="41"/>
    <x v="1018"/>
    <x v="2"/>
    <x v="4"/>
    <n v="0"/>
    <x v="9"/>
    <x v="58"/>
  </r>
  <r>
    <n v="808154"/>
    <x v="53"/>
    <x v="41"/>
    <x v="1019"/>
    <x v="2"/>
    <x v="4"/>
    <n v="0"/>
    <x v="9"/>
    <x v="58"/>
  </r>
  <r>
    <n v="808155"/>
    <x v="53"/>
    <x v="41"/>
    <x v="776"/>
    <x v="2"/>
    <x v="4"/>
    <n v="0"/>
    <x v="9"/>
    <x v="58"/>
  </r>
  <r>
    <n v="808156"/>
    <x v="53"/>
    <x v="41"/>
    <x v="1020"/>
    <x v="2"/>
    <x v="4"/>
    <n v="0"/>
    <x v="9"/>
    <x v="58"/>
  </r>
  <r>
    <n v="808157"/>
    <x v="53"/>
    <x v="41"/>
    <x v="1021"/>
    <x v="2"/>
    <x v="4"/>
    <n v="0"/>
    <x v="9"/>
    <x v="58"/>
  </r>
  <r>
    <n v="808158"/>
    <x v="53"/>
    <x v="41"/>
    <x v="1022"/>
    <x v="2"/>
    <x v="4"/>
    <n v="0"/>
    <x v="9"/>
    <x v="58"/>
  </r>
  <r>
    <n v="808159"/>
    <x v="53"/>
    <x v="41"/>
    <x v="1023"/>
    <x v="2"/>
    <x v="4"/>
    <n v="0"/>
    <x v="9"/>
    <x v="58"/>
  </r>
  <r>
    <n v="808160"/>
    <x v="53"/>
    <x v="41"/>
    <x v="1024"/>
    <x v="2"/>
    <x v="4"/>
    <n v="0"/>
    <x v="9"/>
    <x v="58"/>
  </r>
  <r>
    <n v="808161"/>
    <x v="53"/>
    <x v="41"/>
    <x v="1025"/>
    <x v="2"/>
    <x v="4"/>
    <n v="0"/>
    <x v="9"/>
    <x v="58"/>
  </r>
  <r>
    <n v="808162"/>
    <x v="53"/>
    <x v="41"/>
    <x v="1026"/>
    <x v="2"/>
    <x v="4"/>
    <n v="0"/>
    <x v="9"/>
    <x v="58"/>
  </r>
  <r>
    <n v="808163"/>
    <x v="53"/>
    <x v="41"/>
    <x v="1027"/>
    <x v="2"/>
    <x v="4"/>
    <n v="0"/>
    <x v="9"/>
    <x v="58"/>
  </r>
  <r>
    <n v="808164"/>
    <x v="5"/>
    <x v="37"/>
    <x v="716"/>
    <x v="0"/>
    <x v="5"/>
    <n v="29"/>
    <x v="6"/>
    <x v="5"/>
  </r>
  <r>
    <n v="808165"/>
    <x v="1"/>
    <x v="24"/>
    <x v="479"/>
    <x v="0"/>
    <x v="1"/>
    <n v="32"/>
    <x v="1"/>
    <x v="1"/>
  </r>
  <r>
    <n v="808166"/>
    <x v="51"/>
    <x v="38"/>
    <x v="592"/>
    <x v="0"/>
    <x v="1"/>
    <n v="45"/>
    <x v="3"/>
    <x v="56"/>
  </r>
  <r>
    <n v="808167"/>
    <x v="53"/>
    <x v="41"/>
    <x v="1028"/>
    <x v="2"/>
    <x v="4"/>
    <n v="0"/>
    <x v="9"/>
    <x v="58"/>
  </r>
  <r>
    <n v="808168"/>
    <x v="39"/>
    <x v="16"/>
    <x v="436"/>
    <x v="0"/>
    <x v="1"/>
    <n v="42"/>
    <x v="3"/>
    <x v="40"/>
  </r>
  <r>
    <n v="808169"/>
    <x v="53"/>
    <x v="41"/>
    <x v="1029"/>
    <x v="2"/>
    <x v="4"/>
    <n v="0"/>
    <x v="9"/>
    <x v="58"/>
  </r>
  <r>
    <n v="808170"/>
    <x v="74"/>
    <x v="3"/>
    <x v="1030"/>
    <x v="1"/>
    <x v="1"/>
    <n v="42"/>
    <x v="1"/>
    <x v="256"/>
  </r>
  <r>
    <n v="808171"/>
    <x v="53"/>
    <x v="41"/>
    <x v="1031"/>
    <x v="2"/>
    <x v="4"/>
    <n v="0"/>
    <x v="9"/>
    <x v="58"/>
  </r>
  <r>
    <n v="808172"/>
    <x v="53"/>
    <x v="41"/>
    <x v="1032"/>
    <x v="2"/>
    <x v="4"/>
    <n v="0"/>
    <x v="9"/>
    <x v="58"/>
  </r>
  <r>
    <n v="808173"/>
    <x v="53"/>
    <x v="41"/>
    <x v="1033"/>
    <x v="2"/>
    <x v="4"/>
    <n v="0"/>
    <x v="9"/>
    <x v="58"/>
  </r>
  <r>
    <n v="808174"/>
    <x v="53"/>
    <x v="41"/>
    <x v="1034"/>
    <x v="2"/>
    <x v="4"/>
    <n v="0"/>
    <x v="9"/>
    <x v="58"/>
  </r>
  <r>
    <n v="808175"/>
    <x v="45"/>
    <x v="22"/>
    <x v="419"/>
    <x v="0"/>
    <x v="1"/>
    <n v="21"/>
    <x v="7"/>
    <x v="46"/>
  </r>
  <r>
    <n v="808176"/>
    <x v="53"/>
    <x v="41"/>
    <x v="1035"/>
    <x v="2"/>
    <x v="4"/>
    <n v="0"/>
    <x v="9"/>
    <x v="58"/>
  </r>
  <r>
    <n v="808177"/>
    <x v="53"/>
    <x v="41"/>
    <x v="1036"/>
    <x v="2"/>
    <x v="4"/>
    <n v="0"/>
    <x v="9"/>
    <x v="58"/>
  </r>
  <r>
    <n v="808178"/>
    <x v="53"/>
    <x v="41"/>
    <x v="1037"/>
    <x v="2"/>
    <x v="4"/>
    <n v="0"/>
    <x v="9"/>
    <x v="58"/>
  </r>
  <r>
    <n v="808179"/>
    <x v="27"/>
    <x v="43"/>
    <x v="45"/>
    <x v="0"/>
    <x v="5"/>
    <n v="44"/>
    <x v="4"/>
    <x v="27"/>
  </r>
  <r>
    <n v="808180"/>
    <x v="53"/>
    <x v="41"/>
    <x v="1038"/>
    <x v="2"/>
    <x v="4"/>
    <n v="0"/>
    <x v="9"/>
    <x v="58"/>
  </r>
  <r>
    <n v="808181"/>
    <x v="53"/>
    <x v="41"/>
    <x v="1039"/>
    <x v="2"/>
    <x v="4"/>
    <n v="0"/>
    <x v="9"/>
    <x v="58"/>
  </r>
  <r>
    <n v="808182"/>
    <x v="46"/>
    <x v="18"/>
    <x v="717"/>
    <x v="0"/>
    <x v="1"/>
    <n v="28"/>
    <x v="7"/>
    <x v="48"/>
  </r>
  <r>
    <n v="808183"/>
    <x v="38"/>
    <x v="8"/>
    <x v="621"/>
    <x v="0"/>
    <x v="5"/>
    <n v="23"/>
    <x v="2"/>
    <x v="39"/>
  </r>
  <r>
    <n v="808184"/>
    <x v="95"/>
    <x v="5"/>
    <x v="1040"/>
    <x v="1"/>
    <x v="1"/>
    <n v="26"/>
    <x v="2"/>
    <x v="257"/>
  </r>
  <r>
    <n v="808185"/>
    <x v="78"/>
    <x v="0"/>
    <x v="687"/>
    <x v="0"/>
    <x v="1"/>
    <n v="25"/>
    <x v="3"/>
    <x v="94"/>
  </r>
  <r>
    <n v="808186"/>
    <x v="9"/>
    <x v="43"/>
    <x v="633"/>
    <x v="0"/>
    <x v="1"/>
    <n v="26"/>
    <x v="3"/>
    <x v="9"/>
  </r>
  <r>
    <n v="808187"/>
    <x v="53"/>
    <x v="41"/>
    <x v="1041"/>
    <x v="2"/>
    <x v="4"/>
    <n v="0"/>
    <x v="9"/>
    <x v="58"/>
  </r>
  <r>
    <n v="808188"/>
    <x v="53"/>
    <x v="41"/>
    <x v="1042"/>
    <x v="2"/>
    <x v="4"/>
    <n v="0"/>
    <x v="9"/>
    <x v="58"/>
  </r>
  <r>
    <n v="808189"/>
    <x v="53"/>
    <x v="41"/>
    <x v="1043"/>
    <x v="2"/>
    <x v="4"/>
    <n v="0"/>
    <x v="9"/>
    <x v="58"/>
  </r>
  <r>
    <n v="808190"/>
    <x v="92"/>
    <x v="35"/>
    <x v="1044"/>
    <x v="1"/>
    <x v="1"/>
    <n v="17"/>
    <x v="3"/>
    <x v="258"/>
  </r>
  <r>
    <n v="808191"/>
    <x v="53"/>
    <x v="41"/>
    <x v="1045"/>
    <x v="2"/>
    <x v="4"/>
    <n v="0"/>
    <x v="9"/>
    <x v="58"/>
  </r>
  <r>
    <n v="808192"/>
    <x v="53"/>
    <x v="41"/>
    <x v="1046"/>
    <x v="2"/>
    <x v="4"/>
    <n v="0"/>
    <x v="9"/>
    <x v="58"/>
  </r>
  <r>
    <n v="808193"/>
    <x v="53"/>
    <x v="41"/>
    <x v="1047"/>
    <x v="2"/>
    <x v="4"/>
    <n v="0"/>
    <x v="9"/>
    <x v="58"/>
  </r>
  <r>
    <n v="808194"/>
    <x v="38"/>
    <x v="32"/>
    <x v="77"/>
    <x v="0"/>
    <x v="1"/>
    <n v="24"/>
    <x v="3"/>
    <x v="39"/>
  </r>
  <r>
    <n v="808195"/>
    <x v="53"/>
    <x v="41"/>
    <x v="1048"/>
    <x v="2"/>
    <x v="4"/>
    <n v="0"/>
    <x v="9"/>
    <x v="58"/>
  </r>
  <r>
    <n v="808196"/>
    <x v="53"/>
    <x v="41"/>
    <x v="1049"/>
    <x v="2"/>
    <x v="4"/>
    <n v="0"/>
    <x v="9"/>
    <x v="58"/>
  </r>
  <r>
    <n v="808197"/>
    <x v="53"/>
    <x v="41"/>
    <x v="1050"/>
    <x v="2"/>
    <x v="4"/>
    <n v="0"/>
    <x v="9"/>
    <x v="58"/>
  </r>
  <r>
    <n v="808198"/>
    <x v="53"/>
    <x v="41"/>
    <x v="1051"/>
    <x v="2"/>
    <x v="4"/>
    <n v="0"/>
    <x v="9"/>
    <x v="58"/>
  </r>
  <r>
    <n v="808199"/>
    <x v="34"/>
    <x v="26"/>
    <x v="1052"/>
    <x v="1"/>
    <x v="1"/>
    <n v="25"/>
    <x v="3"/>
    <x v="259"/>
  </r>
  <r>
    <n v="808200"/>
    <x v="53"/>
    <x v="41"/>
    <x v="1053"/>
    <x v="2"/>
    <x v="4"/>
    <n v="0"/>
    <x v="9"/>
    <x v="58"/>
  </r>
  <r>
    <n v="808201"/>
    <x v="53"/>
    <x v="41"/>
    <x v="1054"/>
    <x v="2"/>
    <x v="4"/>
    <n v="0"/>
    <x v="9"/>
    <x v="58"/>
  </r>
  <r>
    <n v="808202"/>
    <x v="78"/>
    <x v="35"/>
    <x v="551"/>
    <x v="0"/>
    <x v="2"/>
    <n v="23"/>
    <x v="8"/>
    <x v="94"/>
  </r>
  <r>
    <n v="808203"/>
    <x v="60"/>
    <x v="8"/>
    <x v="465"/>
    <x v="0"/>
    <x v="2"/>
    <n v="28"/>
    <x v="1"/>
    <x v="67"/>
  </r>
  <r>
    <n v="808204"/>
    <x v="53"/>
    <x v="41"/>
    <x v="1055"/>
    <x v="2"/>
    <x v="4"/>
    <n v="0"/>
    <x v="9"/>
    <x v="58"/>
  </r>
  <r>
    <n v="808205"/>
    <x v="53"/>
    <x v="41"/>
    <x v="1056"/>
    <x v="2"/>
    <x v="4"/>
    <n v="0"/>
    <x v="9"/>
    <x v="58"/>
  </r>
  <r>
    <n v="808206"/>
    <x v="53"/>
    <x v="41"/>
    <x v="1057"/>
    <x v="2"/>
    <x v="4"/>
    <n v="0"/>
    <x v="9"/>
    <x v="58"/>
  </r>
  <r>
    <n v="808207"/>
    <x v="93"/>
    <x v="29"/>
    <x v="1058"/>
    <x v="1"/>
    <x v="0"/>
    <n v="18"/>
    <x v="3"/>
    <x v="260"/>
  </r>
  <r>
    <n v="808208"/>
    <x v="9"/>
    <x v="48"/>
    <x v="633"/>
    <x v="0"/>
    <x v="1"/>
    <n v="42"/>
    <x v="3"/>
    <x v="9"/>
  </r>
  <r>
    <n v="808209"/>
    <x v="53"/>
    <x v="41"/>
    <x v="1059"/>
    <x v="2"/>
    <x v="4"/>
    <n v="0"/>
    <x v="9"/>
    <x v="58"/>
  </r>
  <r>
    <n v="808210"/>
    <x v="77"/>
    <x v="50"/>
    <x v="681"/>
    <x v="0"/>
    <x v="1"/>
    <n v="25"/>
    <x v="6"/>
    <x v="92"/>
  </r>
  <r>
    <n v="808211"/>
    <x v="9"/>
    <x v="12"/>
    <x v="688"/>
    <x v="0"/>
    <x v="1"/>
    <n v="26"/>
    <x v="6"/>
    <x v="9"/>
  </r>
  <r>
    <n v="808212"/>
    <x v="53"/>
    <x v="41"/>
    <x v="1060"/>
    <x v="2"/>
    <x v="4"/>
    <n v="0"/>
    <x v="9"/>
    <x v="58"/>
  </r>
  <r>
    <n v="808213"/>
    <x v="53"/>
    <x v="41"/>
    <x v="1061"/>
    <x v="2"/>
    <x v="4"/>
    <n v="0"/>
    <x v="9"/>
    <x v="58"/>
  </r>
  <r>
    <n v="808214"/>
    <x v="53"/>
    <x v="41"/>
    <x v="1062"/>
    <x v="2"/>
    <x v="4"/>
    <n v="0"/>
    <x v="9"/>
    <x v="58"/>
  </r>
  <r>
    <n v="808215"/>
    <x v="53"/>
    <x v="41"/>
    <x v="1063"/>
    <x v="2"/>
    <x v="4"/>
    <n v="0"/>
    <x v="9"/>
    <x v="58"/>
  </r>
  <r>
    <n v="808236"/>
    <x v="53"/>
    <x v="41"/>
    <x v="1064"/>
    <x v="2"/>
    <x v="4"/>
    <n v="0"/>
    <x v="9"/>
    <x v="58"/>
  </r>
  <r>
    <n v="808282"/>
    <x v="57"/>
    <x v="2"/>
    <x v="565"/>
    <x v="0"/>
    <x v="1"/>
    <n v="31"/>
    <x v="3"/>
    <x v="64"/>
  </r>
  <r>
    <n v="808350"/>
    <x v="1"/>
    <x v="10"/>
    <x v="491"/>
    <x v="0"/>
    <x v="1"/>
    <n v="38"/>
    <x v="3"/>
    <x v="1"/>
  </r>
  <r>
    <n v="808396"/>
    <x v="31"/>
    <x v="9"/>
    <x v="504"/>
    <x v="0"/>
    <x v="5"/>
    <n v="31"/>
    <x v="2"/>
    <x v="31"/>
  </r>
  <r>
    <n v="808402"/>
    <x v="53"/>
    <x v="41"/>
    <x v="1065"/>
    <x v="2"/>
    <x v="4"/>
    <n v="0"/>
    <x v="9"/>
    <x v="58"/>
  </r>
  <r>
    <n v="808410"/>
    <x v="36"/>
    <x v="28"/>
    <x v="1066"/>
    <x v="1"/>
    <x v="0"/>
    <n v="24"/>
    <x v="4"/>
    <x v="261"/>
  </r>
  <r>
    <n v="808448"/>
    <x v="77"/>
    <x v="20"/>
    <x v="541"/>
    <x v="0"/>
    <x v="5"/>
    <n v="35"/>
    <x v="3"/>
    <x v="92"/>
  </r>
  <r>
    <n v="808456"/>
    <x v="40"/>
    <x v="13"/>
    <x v="47"/>
    <x v="0"/>
    <x v="0"/>
    <n v="25"/>
    <x v="0"/>
    <x v="41"/>
  </r>
  <r>
    <n v="808521"/>
    <x v="53"/>
    <x v="41"/>
    <x v="1067"/>
    <x v="2"/>
    <x v="4"/>
    <n v="0"/>
    <x v="9"/>
    <x v="58"/>
  </r>
  <r>
    <n v="808542"/>
    <x v="17"/>
    <x v="16"/>
    <x v="748"/>
    <x v="1"/>
    <x v="1"/>
    <n v="24"/>
    <x v="7"/>
    <x v="17"/>
  </r>
  <r>
    <n v="808587"/>
    <x v="1"/>
    <x v="22"/>
    <x v="477"/>
    <x v="0"/>
    <x v="5"/>
    <n v="17"/>
    <x v="6"/>
    <x v="1"/>
  </r>
  <r>
    <n v="808594"/>
    <x v="16"/>
    <x v="46"/>
    <x v="741"/>
    <x v="0"/>
    <x v="5"/>
    <n v="42"/>
    <x v="6"/>
    <x v="16"/>
  </r>
  <r>
    <n v="808626"/>
    <x v="16"/>
    <x v="17"/>
    <x v="710"/>
    <x v="0"/>
    <x v="5"/>
    <n v="39"/>
    <x v="1"/>
    <x v="16"/>
  </r>
  <r>
    <n v="808634"/>
    <x v="5"/>
    <x v="50"/>
    <x v="5"/>
    <x v="0"/>
    <x v="0"/>
    <n v="26"/>
    <x v="3"/>
    <x v="5"/>
  </r>
  <r>
    <n v="808640"/>
    <x v="9"/>
    <x v="3"/>
    <x v="633"/>
    <x v="0"/>
    <x v="5"/>
    <n v="40"/>
    <x v="3"/>
    <x v="9"/>
  </r>
  <r>
    <n v="808657"/>
    <x v="48"/>
    <x v="39"/>
    <x v="617"/>
    <x v="0"/>
    <x v="0"/>
    <n v="21"/>
    <x v="7"/>
    <x v="50"/>
  </r>
  <r>
    <n v="808658"/>
    <x v="26"/>
    <x v="13"/>
    <x v="597"/>
    <x v="0"/>
    <x v="5"/>
    <n v="31"/>
    <x v="6"/>
    <x v="26"/>
  </r>
  <r>
    <n v="808712"/>
    <x v="29"/>
    <x v="7"/>
    <x v="612"/>
    <x v="0"/>
    <x v="1"/>
    <n v="35"/>
    <x v="2"/>
    <x v="29"/>
  </r>
  <r>
    <n v="808721"/>
    <x v="31"/>
    <x v="7"/>
    <x v="71"/>
    <x v="0"/>
    <x v="1"/>
    <n v="22"/>
    <x v="3"/>
    <x v="31"/>
  </r>
  <r>
    <n v="808754"/>
    <x v="46"/>
    <x v="39"/>
    <x v="61"/>
    <x v="0"/>
    <x v="0"/>
    <n v="40"/>
    <x v="3"/>
    <x v="48"/>
  </r>
  <r>
    <n v="808785"/>
    <x v="11"/>
    <x v="0"/>
    <x v="771"/>
    <x v="0"/>
    <x v="0"/>
    <n v="29"/>
    <x v="3"/>
    <x v="11"/>
  </r>
  <r>
    <n v="808826"/>
    <x v="53"/>
    <x v="41"/>
    <x v="1068"/>
    <x v="2"/>
    <x v="4"/>
    <n v="0"/>
    <x v="9"/>
    <x v="58"/>
  </r>
  <r>
    <n v="808853"/>
    <x v="16"/>
    <x v="46"/>
    <x v="18"/>
    <x v="0"/>
    <x v="0"/>
    <n v="52"/>
    <x v="3"/>
    <x v="16"/>
  </r>
  <r>
    <n v="808869"/>
    <x v="53"/>
    <x v="41"/>
    <x v="1069"/>
    <x v="2"/>
    <x v="4"/>
    <n v="0"/>
    <x v="9"/>
    <x v="58"/>
  </r>
  <r>
    <n v="808897"/>
    <x v="74"/>
    <x v="3"/>
    <x v="1070"/>
    <x v="1"/>
    <x v="1"/>
    <n v="35"/>
    <x v="3"/>
    <x v="262"/>
  </r>
  <r>
    <n v="808915"/>
    <x v="78"/>
    <x v="16"/>
    <x v="556"/>
    <x v="0"/>
    <x v="1"/>
    <n v="37"/>
    <x v="2"/>
    <x v="94"/>
  </r>
  <r>
    <n v="808916"/>
    <x v="28"/>
    <x v="38"/>
    <x v="70"/>
    <x v="0"/>
    <x v="4"/>
    <n v="43"/>
    <x v="4"/>
    <x v="28"/>
  </r>
  <r>
    <n v="808917"/>
    <x v="8"/>
    <x v="14"/>
    <x v="660"/>
    <x v="0"/>
    <x v="1"/>
    <n v="34"/>
    <x v="3"/>
    <x v="8"/>
  </r>
  <r>
    <n v="808921"/>
    <x v="10"/>
    <x v="37"/>
    <x v="674"/>
    <x v="0"/>
    <x v="1"/>
    <n v="24"/>
    <x v="7"/>
    <x v="10"/>
  </r>
  <r>
    <n v="808923"/>
    <x v="42"/>
    <x v="43"/>
    <x v="52"/>
    <x v="0"/>
    <x v="3"/>
    <n v="23"/>
    <x v="1"/>
    <x v="43"/>
  </r>
  <r>
    <n v="808926"/>
    <x v="30"/>
    <x v="21"/>
    <x v="35"/>
    <x v="0"/>
    <x v="2"/>
    <n v="22"/>
    <x v="4"/>
    <x v="30"/>
  </r>
  <r>
    <n v="808928"/>
    <x v="31"/>
    <x v="13"/>
    <x v="504"/>
    <x v="0"/>
    <x v="1"/>
    <n v="35"/>
    <x v="3"/>
    <x v="31"/>
  </r>
  <r>
    <n v="808929"/>
    <x v="44"/>
    <x v="9"/>
    <x v="1071"/>
    <x v="1"/>
    <x v="1"/>
    <n v="32"/>
    <x v="1"/>
    <x v="263"/>
  </r>
  <r>
    <n v="808930"/>
    <x v="11"/>
    <x v="49"/>
    <x v="13"/>
    <x v="0"/>
    <x v="5"/>
    <n v="35"/>
    <x v="6"/>
    <x v="11"/>
  </r>
  <r>
    <n v="808934"/>
    <x v="11"/>
    <x v="4"/>
    <x v="514"/>
    <x v="0"/>
    <x v="5"/>
    <n v="36"/>
    <x v="2"/>
    <x v="11"/>
  </r>
  <r>
    <n v="808936"/>
    <x v="12"/>
    <x v="2"/>
    <x v="729"/>
    <x v="0"/>
    <x v="0"/>
    <n v="23"/>
    <x v="3"/>
    <x v="12"/>
  </r>
  <r>
    <n v="808941"/>
    <x v="37"/>
    <x v="40"/>
    <x v="616"/>
    <x v="0"/>
    <x v="2"/>
    <n v="36"/>
    <x v="4"/>
    <x v="38"/>
  </r>
  <r>
    <n v="808945"/>
    <x v="77"/>
    <x v="0"/>
    <x v="676"/>
    <x v="0"/>
    <x v="4"/>
    <n v="43"/>
    <x v="4"/>
    <x v="92"/>
  </r>
  <r>
    <n v="808948"/>
    <x v="84"/>
    <x v="44"/>
    <x v="1072"/>
    <x v="1"/>
    <x v="2"/>
    <n v="43"/>
    <x v="4"/>
    <x v="264"/>
  </r>
  <r>
    <n v="808949"/>
    <x v="99"/>
    <x v="43"/>
    <x v="1073"/>
    <x v="1"/>
    <x v="1"/>
    <n v="35"/>
    <x v="2"/>
    <x v="265"/>
  </r>
  <r>
    <n v="808950"/>
    <x v="2"/>
    <x v="46"/>
    <x v="457"/>
    <x v="0"/>
    <x v="1"/>
    <n v="18"/>
    <x v="0"/>
    <x v="2"/>
  </r>
  <r>
    <n v="808958"/>
    <x v="49"/>
    <x v="4"/>
    <x v="692"/>
    <x v="0"/>
    <x v="1"/>
    <n v="25"/>
    <x v="3"/>
    <x v="52"/>
  </r>
  <r>
    <n v="808961"/>
    <x v="49"/>
    <x v="6"/>
    <x v="759"/>
    <x v="0"/>
    <x v="5"/>
    <n v="27"/>
    <x v="3"/>
    <x v="52"/>
  </r>
  <r>
    <n v="808965"/>
    <x v="38"/>
    <x v="24"/>
    <x v="621"/>
    <x v="0"/>
    <x v="2"/>
    <n v="36"/>
    <x v="4"/>
    <x v="39"/>
  </r>
  <r>
    <n v="808966"/>
    <x v="66"/>
    <x v="26"/>
    <x v="607"/>
    <x v="0"/>
    <x v="1"/>
    <n v="21"/>
    <x v="0"/>
    <x v="74"/>
  </r>
  <r>
    <n v="808969"/>
    <x v="24"/>
    <x v="32"/>
    <x v="757"/>
    <x v="0"/>
    <x v="1"/>
    <n v="18"/>
    <x v="3"/>
    <x v="24"/>
  </r>
  <r>
    <n v="808971"/>
    <x v="15"/>
    <x v="21"/>
    <x v="17"/>
    <x v="0"/>
    <x v="1"/>
    <n v="36"/>
    <x v="3"/>
    <x v="15"/>
  </r>
  <r>
    <n v="808976"/>
    <x v="51"/>
    <x v="32"/>
    <x v="592"/>
    <x v="0"/>
    <x v="1"/>
    <n v="46"/>
    <x v="3"/>
    <x v="56"/>
  </r>
  <r>
    <n v="808979"/>
    <x v="67"/>
    <x v="12"/>
    <x v="1074"/>
    <x v="1"/>
    <x v="0"/>
    <n v="26"/>
    <x v="0"/>
    <x v="247"/>
  </r>
  <r>
    <n v="808983"/>
    <x v="40"/>
    <x v="36"/>
    <x v="65"/>
    <x v="0"/>
    <x v="2"/>
    <n v="45"/>
    <x v="4"/>
    <x v="41"/>
  </r>
  <r>
    <n v="808984"/>
    <x v="66"/>
    <x v="11"/>
    <x v="618"/>
    <x v="0"/>
    <x v="2"/>
    <n v="42"/>
    <x v="4"/>
    <x v="74"/>
  </r>
  <r>
    <n v="808988"/>
    <x v="20"/>
    <x v="32"/>
    <x v="55"/>
    <x v="0"/>
    <x v="1"/>
    <n v="34"/>
    <x v="3"/>
    <x v="20"/>
  </r>
  <r>
    <n v="808990"/>
    <x v="52"/>
    <x v="6"/>
    <x v="610"/>
    <x v="0"/>
    <x v="2"/>
    <n v="39"/>
    <x v="4"/>
    <x v="57"/>
  </r>
  <r>
    <n v="808997"/>
    <x v="45"/>
    <x v="36"/>
    <x v="419"/>
    <x v="0"/>
    <x v="1"/>
    <n v="27"/>
    <x v="6"/>
    <x v="46"/>
  </r>
  <r>
    <n v="809000"/>
    <x v="51"/>
    <x v="2"/>
    <x v="766"/>
    <x v="0"/>
    <x v="1"/>
    <n v="47"/>
    <x v="3"/>
    <x v="56"/>
  </r>
  <r>
    <n v="809006"/>
    <x v="66"/>
    <x v="0"/>
    <x v="488"/>
    <x v="0"/>
    <x v="1"/>
    <n v="31"/>
    <x v="3"/>
    <x v="74"/>
  </r>
  <r>
    <n v="809008"/>
    <x v="60"/>
    <x v="46"/>
    <x v="465"/>
    <x v="0"/>
    <x v="2"/>
    <n v="28"/>
    <x v="8"/>
    <x v="67"/>
  </r>
  <r>
    <n v="809010"/>
    <x v="52"/>
    <x v="3"/>
    <x v="634"/>
    <x v="0"/>
    <x v="2"/>
    <n v="31"/>
    <x v="3"/>
    <x v="57"/>
  </r>
  <r>
    <n v="809011"/>
    <x v="49"/>
    <x v="37"/>
    <x v="509"/>
    <x v="0"/>
    <x v="2"/>
    <n v="48"/>
    <x v="4"/>
    <x v="52"/>
  </r>
  <r>
    <n v="809015"/>
    <x v="76"/>
    <x v="49"/>
    <x v="1075"/>
    <x v="1"/>
    <x v="2"/>
    <n v="31"/>
    <x v="1"/>
    <x v="266"/>
  </r>
  <r>
    <n v="809018"/>
    <x v="4"/>
    <x v="13"/>
    <x v="646"/>
    <x v="0"/>
    <x v="1"/>
    <n v="31"/>
    <x v="2"/>
    <x v="4"/>
  </r>
  <r>
    <n v="809021"/>
    <x v="30"/>
    <x v="14"/>
    <x v="35"/>
    <x v="0"/>
    <x v="1"/>
    <n v="41"/>
    <x v="3"/>
    <x v="30"/>
  </r>
  <r>
    <n v="809028"/>
    <x v="26"/>
    <x v="34"/>
    <x v="579"/>
    <x v="0"/>
    <x v="0"/>
    <n v="32"/>
    <x v="2"/>
    <x v="26"/>
  </r>
  <r>
    <n v="809034"/>
    <x v="20"/>
    <x v="10"/>
    <x v="522"/>
    <x v="0"/>
    <x v="1"/>
    <n v="61"/>
    <x v="3"/>
    <x v="20"/>
  </r>
  <r>
    <n v="809035"/>
    <x v="18"/>
    <x v="14"/>
    <x v="56"/>
    <x v="0"/>
    <x v="5"/>
    <n v="42"/>
    <x v="3"/>
    <x v="18"/>
  </r>
  <r>
    <n v="809039"/>
    <x v="15"/>
    <x v="39"/>
    <x v="17"/>
    <x v="0"/>
    <x v="0"/>
    <n v="43"/>
    <x v="7"/>
    <x v="15"/>
  </r>
  <r>
    <n v="809043"/>
    <x v="28"/>
    <x v="34"/>
    <x v="70"/>
    <x v="0"/>
    <x v="1"/>
    <n v="34"/>
    <x v="3"/>
    <x v="28"/>
  </r>
  <r>
    <n v="809045"/>
    <x v="77"/>
    <x v="5"/>
    <x v="707"/>
    <x v="0"/>
    <x v="2"/>
    <n v="38"/>
    <x v="4"/>
    <x v="92"/>
  </r>
  <r>
    <n v="809047"/>
    <x v="87"/>
    <x v="32"/>
    <x v="1076"/>
    <x v="1"/>
    <x v="4"/>
    <n v="50"/>
    <x v="4"/>
    <x v="267"/>
  </r>
  <r>
    <n v="809048"/>
    <x v="57"/>
    <x v="24"/>
    <x v="678"/>
    <x v="0"/>
    <x v="5"/>
    <n v="46"/>
    <x v="6"/>
    <x v="64"/>
  </r>
  <r>
    <n v="809056"/>
    <x v="5"/>
    <x v="34"/>
    <x v="594"/>
    <x v="0"/>
    <x v="2"/>
    <n v="43"/>
    <x v="4"/>
    <x v="5"/>
  </r>
  <r>
    <n v="809063"/>
    <x v="5"/>
    <x v="6"/>
    <x v="716"/>
    <x v="0"/>
    <x v="1"/>
    <n v="32"/>
    <x v="3"/>
    <x v="5"/>
  </r>
  <r>
    <n v="809071"/>
    <x v="25"/>
    <x v="20"/>
    <x v="28"/>
    <x v="0"/>
    <x v="1"/>
    <n v="35"/>
    <x v="3"/>
    <x v="25"/>
  </r>
  <r>
    <n v="809072"/>
    <x v="49"/>
    <x v="26"/>
    <x v="692"/>
    <x v="0"/>
    <x v="1"/>
    <n v="32"/>
    <x v="2"/>
    <x v="52"/>
  </r>
  <r>
    <n v="809076"/>
    <x v="10"/>
    <x v="38"/>
    <x v="674"/>
    <x v="0"/>
    <x v="2"/>
    <n v="27"/>
    <x v="4"/>
    <x v="10"/>
  </r>
  <r>
    <n v="809079"/>
    <x v="10"/>
    <x v="23"/>
    <x v="12"/>
    <x v="0"/>
    <x v="1"/>
    <n v="30"/>
    <x v="7"/>
    <x v="10"/>
  </r>
  <r>
    <n v="809081"/>
    <x v="49"/>
    <x v="28"/>
    <x v="75"/>
    <x v="0"/>
    <x v="1"/>
    <n v="23"/>
    <x v="3"/>
    <x v="52"/>
  </r>
  <r>
    <n v="809083"/>
    <x v="5"/>
    <x v="31"/>
    <x v="458"/>
    <x v="0"/>
    <x v="1"/>
    <n v="40"/>
    <x v="3"/>
    <x v="5"/>
  </r>
  <r>
    <n v="809085"/>
    <x v="32"/>
    <x v="36"/>
    <x v="682"/>
    <x v="0"/>
    <x v="1"/>
    <n v="28"/>
    <x v="3"/>
    <x v="32"/>
  </r>
  <r>
    <n v="809087"/>
    <x v="49"/>
    <x v="17"/>
    <x v="759"/>
    <x v="0"/>
    <x v="0"/>
    <n v="9"/>
    <x v="1"/>
    <x v="52"/>
  </r>
  <r>
    <n v="809091"/>
    <x v="14"/>
    <x v="8"/>
    <x v="16"/>
    <x v="0"/>
    <x v="1"/>
    <n v="51"/>
    <x v="3"/>
    <x v="14"/>
  </r>
  <r>
    <n v="809094"/>
    <x v="15"/>
    <x v="20"/>
    <x v="49"/>
    <x v="0"/>
    <x v="2"/>
    <n v="37"/>
    <x v="8"/>
    <x v="15"/>
  </r>
  <r>
    <n v="809101"/>
    <x v="51"/>
    <x v="8"/>
    <x v="429"/>
    <x v="0"/>
    <x v="1"/>
    <n v="28"/>
    <x v="6"/>
    <x v="56"/>
  </r>
  <r>
    <n v="809102"/>
    <x v="25"/>
    <x v="19"/>
    <x v="611"/>
    <x v="0"/>
    <x v="5"/>
    <n v="34"/>
    <x v="2"/>
    <x v="25"/>
  </r>
  <r>
    <n v="809111"/>
    <x v="20"/>
    <x v="10"/>
    <x v="74"/>
    <x v="0"/>
    <x v="1"/>
    <n v="36"/>
    <x v="6"/>
    <x v="20"/>
  </r>
  <r>
    <n v="809116"/>
    <x v="15"/>
    <x v="18"/>
    <x v="49"/>
    <x v="0"/>
    <x v="1"/>
    <n v="55"/>
    <x v="6"/>
    <x v="15"/>
  </r>
  <r>
    <n v="809117"/>
    <x v="76"/>
    <x v="49"/>
    <x v="1077"/>
    <x v="1"/>
    <x v="1"/>
    <n v="39"/>
    <x v="4"/>
    <x v="268"/>
  </r>
  <r>
    <n v="809123"/>
    <x v="29"/>
    <x v="34"/>
    <x v="510"/>
    <x v="0"/>
    <x v="1"/>
    <n v="50"/>
    <x v="3"/>
    <x v="29"/>
  </r>
  <r>
    <n v="809125"/>
    <x v="38"/>
    <x v="1"/>
    <x v="77"/>
    <x v="0"/>
    <x v="1"/>
    <n v="53"/>
    <x v="7"/>
    <x v="39"/>
  </r>
  <r>
    <n v="809127"/>
    <x v="28"/>
    <x v="28"/>
    <x v="615"/>
    <x v="0"/>
    <x v="0"/>
    <n v="59"/>
    <x v="3"/>
    <x v="28"/>
  </r>
  <r>
    <n v="809128"/>
    <x v="46"/>
    <x v="30"/>
    <x v="714"/>
    <x v="0"/>
    <x v="1"/>
    <n v="18"/>
    <x v="3"/>
    <x v="48"/>
  </r>
  <r>
    <n v="809133"/>
    <x v="27"/>
    <x v="43"/>
    <x v="467"/>
    <x v="0"/>
    <x v="5"/>
    <n v="24"/>
    <x v="1"/>
    <x v="27"/>
  </r>
  <r>
    <n v="809139"/>
    <x v="26"/>
    <x v="0"/>
    <x v="579"/>
    <x v="0"/>
    <x v="1"/>
    <n v="28"/>
    <x v="6"/>
    <x v="26"/>
  </r>
  <r>
    <n v="809143"/>
    <x v="10"/>
    <x v="49"/>
    <x v="449"/>
    <x v="0"/>
    <x v="4"/>
    <n v="37"/>
    <x v="3"/>
    <x v="10"/>
  </r>
  <r>
    <n v="809147"/>
    <x v="1"/>
    <x v="19"/>
    <x v="479"/>
    <x v="0"/>
    <x v="4"/>
    <n v="51"/>
    <x v="1"/>
    <x v="1"/>
  </r>
  <r>
    <n v="809148"/>
    <x v="52"/>
    <x v="3"/>
    <x v="720"/>
    <x v="0"/>
    <x v="5"/>
    <n v="35"/>
    <x v="6"/>
    <x v="57"/>
  </r>
  <r>
    <n v="809151"/>
    <x v="1"/>
    <x v="18"/>
    <x v="1"/>
    <x v="0"/>
    <x v="2"/>
    <n v="27"/>
    <x v="4"/>
    <x v="1"/>
  </r>
  <r>
    <n v="809152"/>
    <x v="57"/>
    <x v="16"/>
    <x v="613"/>
    <x v="0"/>
    <x v="1"/>
    <n v="25"/>
    <x v="3"/>
    <x v="64"/>
  </r>
  <r>
    <n v="809156"/>
    <x v="31"/>
    <x v="39"/>
    <x v="606"/>
    <x v="0"/>
    <x v="1"/>
    <n v="25"/>
    <x v="7"/>
    <x v="31"/>
  </r>
  <r>
    <n v="809158"/>
    <x v="37"/>
    <x v="46"/>
    <x v="763"/>
    <x v="0"/>
    <x v="5"/>
    <n v="28"/>
    <x v="3"/>
    <x v="38"/>
  </r>
  <r>
    <n v="809162"/>
    <x v="2"/>
    <x v="36"/>
    <x v="2"/>
    <x v="0"/>
    <x v="1"/>
    <n v="54"/>
    <x v="0"/>
    <x v="2"/>
  </r>
  <r>
    <n v="809165"/>
    <x v="39"/>
    <x v="28"/>
    <x v="858"/>
    <x v="0"/>
    <x v="0"/>
    <n v="40"/>
    <x v="3"/>
    <x v="40"/>
  </r>
  <r>
    <n v="809166"/>
    <x v="3"/>
    <x v="44"/>
    <x v="33"/>
    <x v="0"/>
    <x v="0"/>
    <n v="22"/>
    <x v="1"/>
    <x v="3"/>
  </r>
  <r>
    <n v="809169"/>
    <x v="1"/>
    <x v="8"/>
    <x v="477"/>
    <x v="0"/>
    <x v="1"/>
    <n v="46"/>
    <x v="3"/>
    <x v="1"/>
  </r>
  <r>
    <n v="809172"/>
    <x v="93"/>
    <x v="29"/>
    <x v="159"/>
    <x v="1"/>
    <x v="2"/>
    <n v="27"/>
    <x v="7"/>
    <x v="269"/>
  </r>
  <r>
    <n v="809173"/>
    <x v="11"/>
    <x v="48"/>
    <x v="514"/>
    <x v="0"/>
    <x v="1"/>
    <n v="35"/>
    <x v="2"/>
    <x v="11"/>
  </r>
  <r>
    <n v="809176"/>
    <x v="77"/>
    <x v="37"/>
    <x v="676"/>
    <x v="0"/>
    <x v="1"/>
    <n v="41"/>
    <x v="2"/>
    <x v="92"/>
  </r>
  <r>
    <n v="809177"/>
    <x v="24"/>
    <x v="28"/>
    <x v="446"/>
    <x v="0"/>
    <x v="1"/>
    <n v="37"/>
    <x v="7"/>
    <x v="24"/>
  </r>
  <r>
    <n v="809183"/>
    <x v="11"/>
    <x v="49"/>
    <x v="723"/>
    <x v="0"/>
    <x v="1"/>
    <n v="44"/>
    <x v="3"/>
    <x v="11"/>
  </r>
  <r>
    <n v="809185"/>
    <x v="53"/>
    <x v="41"/>
    <x v="1078"/>
    <x v="2"/>
    <x v="4"/>
    <n v="0"/>
    <x v="9"/>
    <x v="58"/>
  </r>
  <r>
    <n v="809188"/>
    <x v="88"/>
    <x v="42"/>
    <x v="1079"/>
    <x v="1"/>
    <x v="1"/>
    <n v="13"/>
    <x v="0"/>
    <x v="270"/>
  </r>
  <r>
    <n v="809192"/>
    <x v="29"/>
    <x v="30"/>
    <x v="510"/>
    <x v="0"/>
    <x v="1"/>
    <n v="30"/>
    <x v="7"/>
    <x v="29"/>
  </r>
  <r>
    <n v="809197"/>
    <x v="81"/>
    <x v="39"/>
    <x v="804"/>
    <x v="0"/>
    <x v="2"/>
    <n v="29"/>
    <x v="4"/>
    <x v="104"/>
  </r>
  <r>
    <n v="809198"/>
    <x v="38"/>
    <x v="47"/>
    <x v="77"/>
    <x v="0"/>
    <x v="1"/>
    <n v="32"/>
    <x v="7"/>
    <x v="39"/>
  </r>
  <r>
    <n v="809199"/>
    <x v="46"/>
    <x v="10"/>
    <x v="744"/>
    <x v="0"/>
    <x v="2"/>
    <n v="35"/>
    <x v="4"/>
    <x v="48"/>
  </r>
  <r>
    <n v="809204"/>
    <x v="54"/>
    <x v="24"/>
    <x v="772"/>
    <x v="0"/>
    <x v="1"/>
    <n v="47"/>
    <x v="5"/>
    <x v="61"/>
  </r>
  <r>
    <n v="809207"/>
    <x v="38"/>
    <x v="9"/>
    <x v="44"/>
    <x v="0"/>
    <x v="2"/>
    <n v="33"/>
    <x v="6"/>
    <x v="39"/>
  </r>
  <r>
    <n v="809209"/>
    <x v="77"/>
    <x v="29"/>
    <x v="676"/>
    <x v="0"/>
    <x v="4"/>
    <n v="24"/>
    <x v="4"/>
    <x v="92"/>
  </r>
  <r>
    <n v="809216"/>
    <x v="24"/>
    <x v="0"/>
    <x v="566"/>
    <x v="0"/>
    <x v="1"/>
    <n v="47"/>
    <x v="3"/>
    <x v="24"/>
  </r>
  <r>
    <n v="809218"/>
    <x v="26"/>
    <x v="25"/>
    <x v="579"/>
    <x v="0"/>
    <x v="4"/>
    <n v="50"/>
    <x v="4"/>
    <x v="26"/>
  </r>
  <r>
    <n v="809222"/>
    <x v="57"/>
    <x v="39"/>
    <x v="448"/>
    <x v="0"/>
    <x v="4"/>
    <n v="59"/>
    <x v="5"/>
    <x v="64"/>
  </r>
  <r>
    <n v="809226"/>
    <x v="38"/>
    <x v="21"/>
    <x v="77"/>
    <x v="0"/>
    <x v="2"/>
    <n v="34"/>
    <x v="4"/>
    <x v="39"/>
  </r>
  <r>
    <n v="809228"/>
    <x v="9"/>
    <x v="46"/>
    <x v="51"/>
    <x v="0"/>
    <x v="2"/>
    <n v="43"/>
    <x v="4"/>
    <x v="9"/>
  </r>
  <r>
    <n v="809229"/>
    <x v="15"/>
    <x v="24"/>
    <x v="49"/>
    <x v="0"/>
    <x v="2"/>
    <n v="31"/>
    <x v="4"/>
    <x v="15"/>
  </r>
  <r>
    <n v="809230"/>
    <x v="14"/>
    <x v="5"/>
    <x v="622"/>
    <x v="0"/>
    <x v="1"/>
    <n v="39"/>
    <x v="3"/>
    <x v="14"/>
  </r>
  <r>
    <n v="809231"/>
    <x v="51"/>
    <x v="27"/>
    <x v="429"/>
    <x v="0"/>
    <x v="1"/>
    <n v="45"/>
    <x v="3"/>
    <x v="56"/>
  </r>
  <r>
    <n v="809245"/>
    <x v="24"/>
    <x v="42"/>
    <x v="446"/>
    <x v="0"/>
    <x v="2"/>
    <n v="35"/>
    <x v="4"/>
    <x v="24"/>
  </r>
  <r>
    <n v="809247"/>
    <x v="83"/>
    <x v="11"/>
    <x v="601"/>
    <x v="0"/>
    <x v="4"/>
    <n v="41"/>
    <x v="1"/>
    <x v="109"/>
  </r>
  <r>
    <n v="809249"/>
    <x v="49"/>
    <x v="30"/>
    <x v="75"/>
    <x v="0"/>
    <x v="1"/>
    <n v="38"/>
    <x v="2"/>
    <x v="52"/>
  </r>
  <r>
    <n v="809251"/>
    <x v="38"/>
    <x v="16"/>
    <x v="77"/>
    <x v="0"/>
    <x v="4"/>
    <n v="26"/>
    <x v="4"/>
    <x v="39"/>
  </r>
  <r>
    <n v="809264"/>
    <x v="13"/>
    <x v="10"/>
    <x v="23"/>
    <x v="0"/>
    <x v="0"/>
    <n v="24"/>
    <x v="3"/>
    <x v="13"/>
  </r>
  <r>
    <n v="809266"/>
    <x v="38"/>
    <x v="18"/>
    <x v="469"/>
    <x v="0"/>
    <x v="2"/>
    <n v="46"/>
    <x v="0"/>
    <x v="39"/>
  </r>
  <r>
    <n v="809278"/>
    <x v="61"/>
    <x v="23"/>
    <x v="1080"/>
    <x v="1"/>
    <x v="1"/>
    <n v="28"/>
    <x v="4"/>
    <x v="119"/>
  </r>
  <r>
    <n v="809284"/>
    <x v="45"/>
    <x v="7"/>
    <x v="645"/>
    <x v="0"/>
    <x v="0"/>
    <n v="32"/>
    <x v="4"/>
    <x v="46"/>
  </r>
  <r>
    <n v="809286"/>
    <x v="20"/>
    <x v="32"/>
    <x v="589"/>
    <x v="0"/>
    <x v="0"/>
    <n v="35"/>
    <x v="7"/>
    <x v="20"/>
  </r>
  <r>
    <n v="809292"/>
    <x v="73"/>
    <x v="1"/>
    <x v="1081"/>
    <x v="1"/>
    <x v="1"/>
    <n v="24"/>
    <x v="2"/>
    <x v="271"/>
  </r>
  <r>
    <n v="809304"/>
    <x v="32"/>
    <x v="32"/>
    <x v="682"/>
    <x v="0"/>
    <x v="1"/>
    <n v="49"/>
    <x v="7"/>
    <x v="32"/>
  </r>
  <r>
    <n v="809306"/>
    <x v="48"/>
    <x v="0"/>
    <x v="423"/>
    <x v="0"/>
    <x v="0"/>
    <n v="30"/>
    <x v="2"/>
    <x v="50"/>
  </r>
  <r>
    <n v="809311"/>
    <x v="77"/>
    <x v="50"/>
    <x v="557"/>
    <x v="0"/>
    <x v="2"/>
    <n v="30"/>
    <x v="4"/>
    <x v="92"/>
  </r>
  <r>
    <n v="809312"/>
    <x v="25"/>
    <x v="11"/>
    <x v="689"/>
    <x v="0"/>
    <x v="1"/>
    <n v="19"/>
    <x v="3"/>
    <x v="25"/>
  </r>
  <r>
    <n v="809313"/>
    <x v="2"/>
    <x v="9"/>
    <x v="66"/>
    <x v="0"/>
    <x v="0"/>
    <n v="53"/>
    <x v="3"/>
    <x v="2"/>
  </r>
  <r>
    <n v="809315"/>
    <x v="83"/>
    <x v="36"/>
    <x v="639"/>
    <x v="0"/>
    <x v="1"/>
    <n v="34"/>
    <x v="0"/>
    <x v="109"/>
  </r>
  <r>
    <n v="809316"/>
    <x v="80"/>
    <x v="37"/>
    <x v="1082"/>
    <x v="1"/>
    <x v="1"/>
    <n v="29"/>
    <x v="7"/>
    <x v="272"/>
  </r>
  <r>
    <n v="809317"/>
    <x v="45"/>
    <x v="36"/>
    <x v="63"/>
    <x v="0"/>
    <x v="4"/>
    <n v="29"/>
    <x v="4"/>
    <x v="46"/>
  </r>
  <r>
    <n v="809320"/>
    <x v="0"/>
    <x v="2"/>
    <x v="7"/>
    <x v="0"/>
    <x v="1"/>
    <n v="34"/>
    <x v="4"/>
    <x v="0"/>
  </r>
  <r>
    <n v="809321"/>
    <x v="88"/>
    <x v="42"/>
    <x v="1083"/>
    <x v="1"/>
    <x v="1"/>
    <n v="52"/>
    <x v="3"/>
    <x v="122"/>
  </r>
  <r>
    <n v="809323"/>
    <x v="71"/>
    <x v="7"/>
    <x v="1084"/>
    <x v="1"/>
    <x v="2"/>
    <n v="35"/>
    <x v="7"/>
    <x v="273"/>
  </r>
  <r>
    <n v="809325"/>
    <x v="35"/>
    <x v="27"/>
    <x v="1085"/>
    <x v="1"/>
    <x v="1"/>
    <n v="15"/>
    <x v="1"/>
    <x v="274"/>
  </r>
  <r>
    <n v="809326"/>
    <x v="48"/>
    <x v="18"/>
    <x v="617"/>
    <x v="0"/>
    <x v="1"/>
    <n v="39"/>
    <x v="2"/>
    <x v="50"/>
  </r>
  <r>
    <n v="809327"/>
    <x v="3"/>
    <x v="50"/>
    <x v="447"/>
    <x v="0"/>
    <x v="4"/>
    <n v="43"/>
    <x v="4"/>
    <x v="3"/>
  </r>
  <r>
    <n v="809330"/>
    <x v="48"/>
    <x v="49"/>
    <x v="423"/>
    <x v="0"/>
    <x v="1"/>
    <n v="40"/>
    <x v="3"/>
    <x v="50"/>
  </r>
  <r>
    <n v="809331"/>
    <x v="65"/>
    <x v="43"/>
    <x v="573"/>
    <x v="0"/>
    <x v="5"/>
    <n v="49"/>
    <x v="4"/>
    <x v="73"/>
  </r>
  <r>
    <n v="809332"/>
    <x v="31"/>
    <x v="39"/>
    <x v="504"/>
    <x v="0"/>
    <x v="4"/>
    <n v="26"/>
    <x v="3"/>
    <x v="31"/>
  </r>
  <r>
    <n v="809333"/>
    <x v="30"/>
    <x v="13"/>
    <x v="470"/>
    <x v="0"/>
    <x v="1"/>
    <n v="28"/>
    <x v="3"/>
    <x v="30"/>
  </r>
  <r>
    <n v="809337"/>
    <x v="49"/>
    <x v="2"/>
    <x v="759"/>
    <x v="0"/>
    <x v="2"/>
    <n v="21"/>
    <x v="3"/>
    <x v="52"/>
  </r>
  <r>
    <n v="809338"/>
    <x v="77"/>
    <x v="9"/>
    <x v="557"/>
    <x v="0"/>
    <x v="1"/>
    <n v="31"/>
    <x v="2"/>
    <x v="92"/>
  </r>
  <r>
    <n v="809339"/>
    <x v="13"/>
    <x v="13"/>
    <x v="23"/>
    <x v="0"/>
    <x v="1"/>
    <n v="47"/>
    <x v="6"/>
    <x v="13"/>
  </r>
  <r>
    <n v="809349"/>
    <x v="38"/>
    <x v="37"/>
    <x v="629"/>
    <x v="0"/>
    <x v="4"/>
    <n v="47"/>
    <x v="3"/>
    <x v="39"/>
  </r>
  <r>
    <n v="809360"/>
    <x v="40"/>
    <x v="12"/>
    <x v="65"/>
    <x v="0"/>
    <x v="1"/>
    <n v="13"/>
    <x v="7"/>
    <x v="41"/>
  </r>
  <r>
    <n v="809362"/>
    <x v="45"/>
    <x v="28"/>
    <x v="645"/>
    <x v="0"/>
    <x v="1"/>
    <n v="36"/>
    <x v="3"/>
    <x v="46"/>
  </r>
  <r>
    <n v="809364"/>
    <x v="29"/>
    <x v="44"/>
    <x v="34"/>
    <x v="0"/>
    <x v="5"/>
    <n v="36"/>
    <x v="7"/>
    <x v="29"/>
  </r>
  <r>
    <n v="809369"/>
    <x v="28"/>
    <x v="49"/>
    <x v="615"/>
    <x v="0"/>
    <x v="2"/>
    <n v="33"/>
    <x v="4"/>
    <x v="28"/>
  </r>
  <r>
    <n v="809374"/>
    <x v="46"/>
    <x v="2"/>
    <x v="744"/>
    <x v="0"/>
    <x v="0"/>
    <n v="25"/>
    <x v="3"/>
    <x v="48"/>
  </r>
  <r>
    <n v="809380"/>
    <x v="28"/>
    <x v="27"/>
    <x v="615"/>
    <x v="0"/>
    <x v="0"/>
    <n v="32"/>
    <x v="0"/>
    <x v="28"/>
  </r>
  <r>
    <n v="809382"/>
    <x v="81"/>
    <x v="43"/>
    <x v="812"/>
    <x v="0"/>
    <x v="1"/>
    <n v="24"/>
    <x v="3"/>
    <x v="104"/>
  </r>
  <r>
    <n v="809387"/>
    <x v="78"/>
    <x v="19"/>
    <x v="687"/>
    <x v="0"/>
    <x v="0"/>
    <n v="24"/>
    <x v="5"/>
    <x v="94"/>
  </r>
  <r>
    <n v="809392"/>
    <x v="31"/>
    <x v="5"/>
    <x v="71"/>
    <x v="0"/>
    <x v="2"/>
    <n v="37"/>
    <x v="4"/>
    <x v="31"/>
  </r>
  <r>
    <n v="809395"/>
    <x v="26"/>
    <x v="3"/>
    <x v="30"/>
    <x v="0"/>
    <x v="2"/>
    <n v="20"/>
    <x v="7"/>
    <x v="26"/>
  </r>
  <r>
    <n v="809398"/>
    <x v="45"/>
    <x v="37"/>
    <x v="749"/>
    <x v="0"/>
    <x v="1"/>
    <n v="37"/>
    <x v="4"/>
    <x v="46"/>
  </r>
  <r>
    <n v="809401"/>
    <x v="78"/>
    <x v="20"/>
    <x v="687"/>
    <x v="0"/>
    <x v="5"/>
    <n v="30"/>
    <x v="6"/>
    <x v="94"/>
  </r>
  <r>
    <n v="809407"/>
    <x v="92"/>
    <x v="35"/>
    <x v="1044"/>
    <x v="1"/>
    <x v="1"/>
    <n v="33"/>
    <x v="6"/>
    <x v="258"/>
  </r>
  <r>
    <n v="809422"/>
    <x v="8"/>
    <x v="13"/>
    <x v="660"/>
    <x v="0"/>
    <x v="0"/>
    <n v="59"/>
    <x v="3"/>
    <x v="8"/>
  </r>
  <r>
    <n v="809423"/>
    <x v="75"/>
    <x v="3"/>
    <x v="869"/>
    <x v="0"/>
    <x v="0"/>
    <n v="30"/>
    <x v="7"/>
    <x v="90"/>
  </r>
  <r>
    <n v="809424"/>
    <x v="50"/>
    <x v="30"/>
    <x v="1086"/>
    <x v="1"/>
    <x v="2"/>
    <n v="24"/>
    <x v="4"/>
    <x v="275"/>
  </r>
  <r>
    <n v="809432"/>
    <x v="65"/>
    <x v="28"/>
    <x v="798"/>
    <x v="0"/>
    <x v="2"/>
    <n v="37"/>
    <x v="1"/>
    <x v="73"/>
  </r>
  <r>
    <n v="809442"/>
    <x v="25"/>
    <x v="25"/>
    <x v="684"/>
    <x v="0"/>
    <x v="1"/>
    <n v="37"/>
    <x v="4"/>
    <x v="25"/>
  </r>
  <r>
    <n v="809448"/>
    <x v="81"/>
    <x v="0"/>
    <x v="804"/>
    <x v="0"/>
    <x v="2"/>
    <n v="20"/>
    <x v="4"/>
    <x v="104"/>
  </r>
  <r>
    <n v="809449"/>
    <x v="25"/>
    <x v="50"/>
    <x v="644"/>
    <x v="0"/>
    <x v="2"/>
    <n v="24"/>
    <x v="2"/>
    <x v="25"/>
  </r>
  <r>
    <n v="809450"/>
    <x v="31"/>
    <x v="11"/>
    <x v="606"/>
    <x v="0"/>
    <x v="1"/>
    <n v="24"/>
    <x v="2"/>
    <x v="31"/>
  </r>
  <r>
    <n v="809451"/>
    <x v="13"/>
    <x v="50"/>
    <x v="15"/>
    <x v="0"/>
    <x v="1"/>
    <n v="23"/>
    <x v="2"/>
    <x v="13"/>
  </r>
  <r>
    <n v="809455"/>
    <x v="83"/>
    <x v="28"/>
    <x v="639"/>
    <x v="0"/>
    <x v="1"/>
    <n v="37"/>
    <x v="5"/>
    <x v="109"/>
  </r>
  <r>
    <n v="809463"/>
    <x v="9"/>
    <x v="15"/>
    <x v="688"/>
    <x v="0"/>
    <x v="1"/>
    <n v="36"/>
    <x v="4"/>
    <x v="9"/>
  </r>
  <r>
    <n v="809464"/>
    <x v="44"/>
    <x v="9"/>
    <x v="1087"/>
    <x v="1"/>
    <x v="1"/>
    <n v="18"/>
    <x v="7"/>
    <x v="45"/>
  </r>
  <r>
    <n v="809465"/>
    <x v="15"/>
    <x v="24"/>
    <x v="17"/>
    <x v="0"/>
    <x v="4"/>
    <n v="29"/>
    <x v="3"/>
    <x v="15"/>
  </r>
  <r>
    <n v="809467"/>
    <x v="97"/>
    <x v="2"/>
    <x v="1088"/>
    <x v="1"/>
    <x v="1"/>
    <n v="41"/>
    <x v="4"/>
    <x v="276"/>
  </r>
  <r>
    <n v="809469"/>
    <x v="45"/>
    <x v="9"/>
    <x v="749"/>
    <x v="0"/>
    <x v="0"/>
    <n v="44"/>
    <x v="0"/>
    <x v="46"/>
  </r>
  <r>
    <n v="809484"/>
    <x v="48"/>
    <x v="19"/>
    <x v="578"/>
    <x v="0"/>
    <x v="1"/>
    <n v="20"/>
    <x v="6"/>
    <x v="50"/>
  </r>
  <r>
    <n v="809486"/>
    <x v="45"/>
    <x v="43"/>
    <x v="59"/>
    <x v="0"/>
    <x v="0"/>
    <n v="25"/>
    <x v="3"/>
    <x v="46"/>
  </r>
  <r>
    <n v="809492"/>
    <x v="4"/>
    <x v="33"/>
    <x v="737"/>
    <x v="0"/>
    <x v="5"/>
    <n v="27"/>
    <x v="6"/>
    <x v="4"/>
  </r>
  <r>
    <n v="809493"/>
    <x v="19"/>
    <x v="35"/>
    <x v="463"/>
    <x v="0"/>
    <x v="4"/>
    <n v="40"/>
    <x v="2"/>
    <x v="19"/>
  </r>
  <r>
    <n v="809495"/>
    <x v="93"/>
    <x v="29"/>
    <x v="1089"/>
    <x v="1"/>
    <x v="1"/>
    <n v="35"/>
    <x v="6"/>
    <x v="277"/>
  </r>
  <r>
    <n v="809500"/>
    <x v="16"/>
    <x v="22"/>
    <x v="18"/>
    <x v="0"/>
    <x v="2"/>
    <n v="28"/>
    <x v="3"/>
    <x v="16"/>
  </r>
  <r>
    <n v="809504"/>
    <x v="81"/>
    <x v="27"/>
    <x v="580"/>
    <x v="0"/>
    <x v="1"/>
    <n v="44"/>
    <x v="3"/>
    <x v="104"/>
  </r>
  <r>
    <n v="809511"/>
    <x v="73"/>
    <x v="1"/>
    <x v="1090"/>
    <x v="1"/>
    <x v="2"/>
    <n v="35"/>
    <x v="4"/>
    <x v="138"/>
  </r>
  <r>
    <n v="809516"/>
    <x v="22"/>
    <x v="20"/>
    <x v="1091"/>
    <x v="1"/>
    <x v="1"/>
    <n v="23"/>
    <x v="7"/>
    <x v="79"/>
  </r>
  <r>
    <n v="809528"/>
    <x v="83"/>
    <x v="25"/>
    <x v="599"/>
    <x v="0"/>
    <x v="0"/>
    <n v="53"/>
    <x v="3"/>
    <x v="109"/>
  </r>
  <r>
    <n v="809530"/>
    <x v="57"/>
    <x v="43"/>
    <x v="448"/>
    <x v="0"/>
    <x v="1"/>
    <n v="36"/>
    <x v="4"/>
    <x v="64"/>
  </r>
  <r>
    <n v="809535"/>
    <x v="18"/>
    <x v="29"/>
    <x v="499"/>
    <x v="0"/>
    <x v="2"/>
    <n v="59"/>
    <x v="4"/>
    <x v="18"/>
  </r>
  <r>
    <n v="809536"/>
    <x v="3"/>
    <x v="17"/>
    <x v="447"/>
    <x v="0"/>
    <x v="2"/>
    <n v="32"/>
    <x v="4"/>
    <x v="3"/>
  </r>
  <r>
    <n v="809538"/>
    <x v="8"/>
    <x v="32"/>
    <x v="660"/>
    <x v="0"/>
    <x v="5"/>
    <n v="28"/>
    <x v="2"/>
    <x v="8"/>
  </r>
  <r>
    <n v="809542"/>
    <x v="28"/>
    <x v="35"/>
    <x v="70"/>
    <x v="0"/>
    <x v="0"/>
    <n v="16"/>
    <x v="4"/>
    <x v="28"/>
  </r>
  <r>
    <n v="809544"/>
    <x v="0"/>
    <x v="24"/>
    <x v="7"/>
    <x v="0"/>
    <x v="4"/>
    <n v="24"/>
    <x v="6"/>
    <x v="0"/>
  </r>
  <r>
    <n v="809547"/>
    <x v="4"/>
    <x v="16"/>
    <x v="646"/>
    <x v="0"/>
    <x v="5"/>
    <n v="38"/>
    <x v="3"/>
    <x v="4"/>
  </r>
  <r>
    <n v="809549"/>
    <x v="37"/>
    <x v="12"/>
    <x v="739"/>
    <x v="0"/>
    <x v="1"/>
    <n v="32"/>
    <x v="3"/>
    <x v="38"/>
  </r>
  <r>
    <n v="809552"/>
    <x v="18"/>
    <x v="5"/>
    <x v="499"/>
    <x v="0"/>
    <x v="1"/>
    <n v="34"/>
    <x v="3"/>
    <x v="18"/>
  </r>
  <r>
    <n v="809553"/>
    <x v="0"/>
    <x v="5"/>
    <x v="623"/>
    <x v="0"/>
    <x v="1"/>
    <n v="25"/>
    <x v="2"/>
    <x v="0"/>
  </r>
  <r>
    <n v="809554"/>
    <x v="29"/>
    <x v="32"/>
    <x v="612"/>
    <x v="0"/>
    <x v="5"/>
    <n v="27"/>
    <x v="2"/>
    <x v="29"/>
  </r>
  <r>
    <n v="809556"/>
    <x v="3"/>
    <x v="11"/>
    <x v="447"/>
    <x v="0"/>
    <x v="2"/>
    <n v="54"/>
    <x v="7"/>
    <x v="3"/>
  </r>
  <r>
    <n v="809563"/>
    <x v="20"/>
    <x v="28"/>
    <x v="522"/>
    <x v="0"/>
    <x v="5"/>
    <n v="37"/>
    <x v="6"/>
    <x v="20"/>
  </r>
  <r>
    <n v="809567"/>
    <x v="13"/>
    <x v="14"/>
    <x v="23"/>
    <x v="0"/>
    <x v="5"/>
    <n v="29"/>
    <x v="7"/>
    <x v="13"/>
  </r>
  <r>
    <n v="809573"/>
    <x v="12"/>
    <x v="35"/>
    <x v="14"/>
    <x v="0"/>
    <x v="2"/>
    <n v="23"/>
    <x v="4"/>
    <x v="12"/>
  </r>
  <r>
    <n v="809576"/>
    <x v="19"/>
    <x v="11"/>
    <x v="463"/>
    <x v="0"/>
    <x v="5"/>
    <n v="28"/>
    <x v="2"/>
    <x v="19"/>
  </r>
  <r>
    <n v="809577"/>
    <x v="78"/>
    <x v="44"/>
    <x v="556"/>
    <x v="0"/>
    <x v="1"/>
    <n v="26"/>
    <x v="7"/>
    <x v="94"/>
  </r>
  <r>
    <n v="809578"/>
    <x v="33"/>
    <x v="25"/>
    <x v="1092"/>
    <x v="1"/>
    <x v="1"/>
    <n v="23"/>
    <x v="6"/>
    <x v="278"/>
  </r>
  <r>
    <n v="809588"/>
    <x v="77"/>
    <x v="17"/>
    <x v="707"/>
    <x v="0"/>
    <x v="1"/>
    <n v="37"/>
    <x v="1"/>
    <x v="92"/>
  </r>
  <r>
    <n v="809589"/>
    <x v="87"/>
    <x v="32"/>
    <x v="1093"/>
    <x v="1"/>
    <x v="0"/>
    <n v="33"/>
    <x v="1"/>
    <x v="279"/>
  </r>
  <r>
    <n v="809591"/>
    <x v="10"/>
    <x v="44"/>
    <x v="12"/>
    <x v="0"/>
    <x v="4"/>
    <n v="30"/>
    <x v="3"/>
    <x v="10"/>
  </r>
  <r>
    <n v="809604"/>
    <x v="7"/>
    <x v="36"/>
    <x v="8"/>
    <x v="0"/>
    <x v="1"/>
    <n v="24"/>
    <x v="4"/>
    <x v="7"/>
  </r>
  <r>
    <n v="809617"/>
    <x v="51"/>
    <x v="45"/>
    <x v="429"/>
    <x v="0"/>
    <x v="1"/>
    <n v="56"/>
    <x v="7"/>
    <x v="56"/>
  </r>
  <r>
    <n v="809633"/>
    <x v="38"/>
    <x v="43"/>
    <x v="469"/>
    <x v="0"/>
    <x v="1"/>
    <n v="50"/>
    <x v="1"/>
    <x v="39"/>
  </r>
  <r>
    <n v="809636"/>
    <x v="42"/>
    <x v="50"/>
    <x v="422"/>
    <x v="0"/>
    <x v="1"/>
    <n v="28"/>
    <x v="7"/>
    <x v="43"/>
  </r>
  <r>
    <n v="809640"/>
    <x v="45"/>
    <x v="21"/>
    <x v="419"/>
    <x v="0"/>
    <x v="2"/>
    <n v="52"/>
    <x v="4"/>
    <x v="46"/>
  </r>
  <r>
    <n v="809641"/>
    <x v="14"/>
    <x v="0"/>
    <x v="622"/>
    <x v="0"/>
    <x v="1"/>
    <n v="28"/>
    <x v="6"/>
    <x v="14"/>
  </r>
  <r>
    <n v="809647"/>
    <x v="31"/>
    <x v="31"/>
    <x v="71"/>
    <x v="0"/>
    <x v="2"/>
    <n v="39"/>
    <x v="4"/>
    <x v="31"/>
  </r>
  <r>
    <n v="809648"/>
    <x v="30"/>
    <x v="37"/>
    <x v="718"/>
    <x v="0"/>
    <x v="1"/>
    <n v="18"/>
    <x v="4"/>
    <x v="30"/>
  </r>
  <r>
    <n v="809649"/>
    <x v="5"/>
    <x v="34"/>
    <x v="716"/>
    <x v="0"/>
    <x v="1"/>
    <n v="32"/>
    <x v="2"/>
    <x v="5"/>
  </r>
  <r>
    <n v="809658"/>
    <x v="46"/>
    <x v="24"/>
    <x v="677"/>
    <x v="0"/>
    <x v="1"/>
    <n v="42"/>
    <x v="4"/>
    <x v="48"/>
  </r>
  <r>
    <n v="809666"/>
    <x v="54"/>
    <x v="17"/>
    <x v="649"/>
    <x v="0"/>
    <x v="1"/>
    <n v="29"/>
    <x v="7"/>
    <x v="61"/>
  </r>
  <r>
    <n v="809669"/>
    <x v="10"/>
    <x v="35"/>
    <x v="733"/>
    <x v="0"/>
    <x v="0"/>
    <n v="21"/>
    <x v="0"/>
    <x v="10"/>
  </r>
  <r>
    <n v="809675"/>
    <x v="3"/>
    <x v="13"/>
    <x v="33"/>
    <x v="0"/>
    <x v="0"/>
    <n v="60"/>
    <x v="2"/>
    <x v="3"/>
  </r>
  <r>
    <n v="809676"/>
    <x v="45"/>
    <x v="30"/>
    <x v="59"/>
    <x v="0"/>
    <x v="1"/>
    <n v="23"/>
    <x v="3"/>
    <x v="46"/>
  </r>
  <r>
    <n v="809681"/>
    <x v="49"/>
    <x v="10"/>
    <x v="692"/>
    <x v="0"/>
    <x v="1"/>
    <n v="26"/>
    <x v="7"/>
    <x v="52"/>
  </r>
  <r>
    <n v="809694"/>
    <x v="78"/>
    <x v="5"/>
    <x v="556"/>
    <x v="0"/>
    <x v="1"/>
    <n v="38"/>
    <x v="0"/>
    <x v="94"/>
  </r>
  <r>
    <n v="809695"/>
    <x v="27"/>
    <x v="49"/>
    <x v="761"/>
    <x v="0"/>
    <x v="1"/>
    <n v="26"/>
    <x v="2"/>
    <x v="27"/>
  </r>
  <r>
    <n v="809704"/>
    <x v="17"/>
    <x v="16"/>
    <x v="1094"/>
    <x v="1"/>
    <x v="4"/>
    <n v="26"/>
    <x v="3"/>
    <x v="280"/>
  </r>
  <r>
    <n v="809707"/>
    <x v="15"/>
    <x v="19"/>
    <x v="54"/>
    <x v="0"/>
    <x v="1"/>
    <n v="38"/>
    <x v="3"/>
    <x v="15"/>
  </r>
  <r>
    <n v="809709"/>
    <x v="62"/>
    <x v="13"/>
    <x v="1095"/>
    <x v="1"/>
    <x v="2"/>
    <n v="40"/>
    <x v="4"/>
    <x v="281"/>
  </r>
  <r>
    <n v="809715"/>
    <x v="2"/>
    <x v="44"/>
    <x v="10"/>
    <x v="0"/>
    <x v="1"/>
    <n v="41"/>
    <x v="7"/>
    <x v="2"/>
  </r>
  <r>
    <n v="809716"/>
    <x v="84"/>
    <x v="44"/>
    <x v="1096"/>
    <x v="1"/>
    <x v="2"/>
    <n v="41"/>
    <x v="3"/>
    <x v="282"/>
  </r>
  <r>
    <n v="809717"/>
    <x v="12"/>
    <x v="19"/>
    <x v="526"/>
    <x v="0"/>
    <x v="1"/>
    <n v="28"/>
    <x v="2"/>
    <x v="12"/>
  </r>
  <r>
    <n v="809718"/>
    <x v="71"/>
    <x v="7"/>
    <x v="1097"/>
    <x v="1"/>
    <x v="1"/>
    <n v="17"/>
    <x v="1"/>
    <x v="283"/>
  </r>
  <r>
    <n v="809723"/>
    <x v="60"/>
    <x v="2"/>
    <x v="640"/>
    <x v="0"/>
    <x v="1"/>
    <n v="27"/>
    <x v="3"/>
    <x v="67"/>
  </r>
  <r>
    <n v="809726"/>
    <x v="52"/>
    <x v="15"/>
    <x v="610"/>
    <x v="0"/>
    <x v="5"/>
    <n v="31"/>
    <x v="6"/>
    <x v="57"/>
  </r>
  <r>
    <n v="809727"/>
    <x v="56"/>
    <x v="37"/>
    <x v="593"/>
    <x v="0"/>
    <x v="5"/>
    <n v="26"/>
    <x v="6"/>
    <x v="63"/>
  </r>
  <r>
    <n v="809731"/>
    <x v="28"/>
    <x v="47"/>
    <x v="615"/>
    <x v="0"/>
    <x v="1"/>
    <n v="43"/>
    <x v="1"/>
    <x v="28"/>
  </r>
  <r>
    <n v="809733"/>
    <x v="56"/>
    <x v="31"/>
    <x v="439"/>
    <x v="0"/>
    <x v="1"/>
    <n v="38"/>
    <x v="3"/>
    <x v="63"/>
  </r>
  <r>
    <n v="809737"/>
    <x v="18"/>
    <x v="49"/>
    <x v="461"/>
    <x v="0"/>
    <x v="1"/>
    <n v="39"/>
    <x v="1"/>
    <x v="18"/>
  </r>
  <r>
    <n v="809739"/>
    <x v="83"/>
    <x v="48"/>
    <x v="639"/>
    <x v="0"/>
    <x v="1"/>
    <n v="40"/>
    <x v="1"/>
    <x v="109"/>
  </r>
  <r>
    <n v="809741"/>
    <x v="51"/>
    <x v="23"/>
    <x v="81"/>
    <x v="0"/>
    <x v="1"/>
    <n v="27"/>
    <x v="7"/>
    <x v="56"/>
  </r>
  <r>
    <n v="809744"/>
    <x v="0"/>
    <x v="33"/>
    <x v="734"/>
    <x v="0"/>
    <x v="5"/>
    <n v="29"/>
    <x v="2"/>
    <x v="0"/>
  </r>
  <r>
    <n v="809752"/>
    <x v="14"/>
    <x v="9"/>
    <x v="537"/>
    <x v="0"/>
    <x v="1"/>
    <n v="31"/>
    <x v="4"/>
    <x v="14"/>
  </r>
  <r>
    <n v="809754"/>
    <x v="37"/>
    <x v="43"/>
    <x v="763"/>
    <x v="0"/>
    <x v="5"/>
    <n v="32"/>
    <x v="7"/>
    <x v="38"/>
  </r>
  <r>
    <n v="809756"/>
    <x v="0"/>
    <x v="14"/>
    <x v="64"/>
    <x v="0"/>
    <x v="1"/>
    <n v="27"/>
    <x v="0"/>
    <x v="0"/>
  </r>
  <r>
    <n v="809759"/>
    <x v="49"/>
    <x v="29"/>
    <x v="509"/>
    <x v="0"/>
    <x v="5"/>
    <n v="37"/>
    <x v="6"/>
    <x v="52"/>
  </r>
  <r>
    <n v="809765"/>
    <x v="66"/>
    <x v="20"/>
    <x v="618"/>
    <x v="0"/>
    <x v="2"/>
    <n v="37"/>
    <x v="4"/>
    <x v="74"/>
  </r>
  <r>
    <n v="809770"/>
    <x v="4"/>
    <x v="5"/>
    <x v="658"/>
    <x v="0"/>
    <x v="1"/>
    <n v="29"/>
    <x v="3"/>
    <x v="4"/>
  </r>
  <r>
    <n v="809776"/>
    <x v="30"/>
    <x v="22"/>
    <x v="470"/>
    <x v="0"/>
    <x v="1"/>
    <n v="27"/>
    <x v="3"/>
    <x v="30"/>
  </r>
  <r>
    <n v="809780"/>
    <x v="5"/>
    <x v="32"/>
    <x v="588"/>
    <x v="0"/>
    <x v="2"/>
    <n v="32"/>
    <x v="4"/>
    <x v="5"/>
  </r>
  <r>
    <n v="809781"/>
    <x v="78"/>
    <x v="29"/>
    <x v="556"/>
    <x v="0"/>
    <x v="2"/>
    <n v="29"/>
    <x v="4"/>
    <x v="94"/>
  </r>
  <r>
    <n v="809786"/>
    <x v="40"/>
    <x v="6"/>
    <x v="65"/>
    <x v="0"/>
    <x v="4"/>
    <n v="33"/>
    <x v="7"/>
    <x v="41"/>
  </r>
  <r>
    <n v="809787"/>
    <x v="23"/>
    <x v="21"/>
    <x v="1098"/>
    <x v="1"/>
    <x v="1"/>
    <n v="34"/>
    <x v="2"/>
    <x v="284"/>
  </r>
  <r>
    <n v="809790"/>
    <x v="18"/>
    <x v="8"/>
    <x v="461"/>
    <x v="0"/>
    <x v="1"/>
    <n v="40"/>
    <x v="6"/>
    <x v="18"/>
  </r>
  <r>
    <n v="809795"/>
    <x v="40"/>
    <x v="13"/>
    <x v="1099"/>
    <x v="0"/>
    <x v="2"/>
    <n v="24"/>
    <x v="2"/>
    <x v="41"/>
  </r>
  <r>
    <n v="809798"/>
    <x v="39"/>
    <x v="10"/>
    <x v="858"/>
    <x v="0"/>
    <x v="4"/>
    <n v="29"/>
    <x v="2"/>
    <x v="40"/>
  </r>
  <r>
    <n v="809799"/>
    <x v="15"/>
    <x v="11"/>
    <x v="54"/>
    <x v="0"/>
    <x v="0"/>
    <n v="22"/>
    <x v="4"/>
    <x v="15"/>
  </r>
  <r>
    <n v="809800"/>
    <x v="5"/>
    <x v="43"/>
    <x v="716"/>
    <x v="0"/>
    <x v="2"/>
    <n v="48"/>
    <x v="4"/>
    <x v="5"/>
  </r>
  <r>
    <n v="809801"/>
    <x v="40"/>
    <x v="22"/>
    <x v="725"/>
    <x v="0"/>
    <x v="1"/>
    <n v="35"/>
    <x v="4"/>
    <x v="41"/>
  </r>
  <r>
    <n v="809809"/>
    <x v="96"/>
    <x v="0"/>
    <x v="1100"/>
    <x v="1"/>
    <x v="5"/>
    <n v="29"/>
    <x v="2"/>
    <x v="285"/>
  </r>
  <r>
    <n v="809813"/>
    <x v="49"/>
    <x v="47"/>
    <x v="651"/>
    <x v="0"/>
    <x v="1"/>
    <n v="35"/>
    <x v="4"/>
    <x v="52"/>
  </r>
  <r>
    <n v="809817"/>
    <x v="15"/>
    <x v="47"/>
    <x v="54"/>
    <x v="0"/>
    <x v="1"/>
    <n v="27"/>
    <x v="4"/>
    <x v="15"/>
  </r>
  <r>
    <n v="809820"/>
    <x v="52"/>
    <x v="17"/>
    <x v="610"/>
    <x v="0"/>
    <x v="1"/>
    <n v="25"/>
    <x v="3"/>
    <x v="57"/>
  </r>
  <r>
    <n v="809823"/>
    <x v="38"/>
    <x v="28"/>
    <x v="77"/>
    <x v="0"/>
    <x v="1"/>
    <n v="30"/>
    <x v="3"/>
    <x v="39"/>
  </r>
  <r>
    <n v="809824"/>
    <x v="31"/>
    <x v="49"/>
    <x v="71"/>
    <x v="0"/>
    <x v="2"/>
    <n v="38"/>
    <x v="4"/>
    <x v="31"/>
  </r>
  <r>
    <n v="809825"/>
    <x v="25"/>
    <x v="2"/>
    <x v="684"/>
    <x v="0"/>
    <x v="1"/>
    <n v="32"/>
    <x v="3"/>
    <x v="25"/>
  </r>
  <r>
    <n v="809828"/>
    <x v="39"/>
    <x v="27"/>
    <x v="46"/>
    <x v="0"/>
    <x v="1"/>
    <n v="40"/>
    <x v="3"/>
    <x v="40"/>
  </r>
  <r>
    <n v="809830"/>
    <x v="95"/>
    <x v="5"/>
    <x v="1101"/>
    <x v="1"/>
    <x v="1"/>
    <n v="38"/>
    <x v="7"/>
    <x v="286"/>
  </r>
  <r>
    <n v="809834"/>
    <x v="54"/>
    <x v="21"/>
    <x v="433"/>
    <x v="0"/>
    <x v="1"/>
    <n v="33"/>
    <x v="3"/>
    <x v="61"/>
  </r>
  <r>
    <n v="809841"/>
    <x v="100"/>
    <x v="8"/>
    <x v="1102"/>
    <x v="1"/>
    <x v="2"/>
    <n v="47"/>
    <x v="4"/>
    <x v="287"/>
  </r>
  <r>
    <n v="809853"/>
    <x v="93"/>
    <x v="29"/>
    <x v="1103"/>
    <x v="1"/>
    <x v="4"/>
    <n v="46"/>
    <x v="4"/>
    <x v="288"/>
  </r>
  <r>
    <n v="809856"/>
    <x v="42"/>
    <x v="48"/>
    <x v="69"/>
    <x v="0"/>
    <x v="4"/>
    <n v="24"/>
    <x v="4"/>
    <x v="43"/>
  </r>
  <r>
    <n v="809857"/>
    <x v="46"/>
    <x v="42"/>
    <x v="744"/>
    <x v="0"/>
    <x v="1"/>
    <n v="21"/>
    <x v="7"/>
    <x v="48"/>
  </r>
  <r>
    <n v="809860"/>
    <x v="26"/>
    <x v="3"/>
    <x v="694"/>
    <x v="0"/>
    <x v="1"/>
    <n v="40"/>
    <x v="2"/>
    <x v="26"/>
  </r>
  <r>
    <n v="809861"/>
    <x v="42"/>
    <x v="46"/>
    <x v="422"/>
    <x v="0"/>
    <x v="1"/>
    <n v="28"/>
    <x v="3"/>
    <x v="43"/>
  </r>
  <r>
    <n v="809862"/>
    <x v="54"/>
    <x v="29"/>
    <x v="598"/>
    <x v="0"/>
    <x v="1"/>
    <n v="24"/>
    <x v="6"/>
    <x v="61"/>
  </r>
  <r>
    <n v="809866"/>
    <x v="13"/>
    <x v="12"/>
    <x v="708"/>
    <x v="0"/>
    <x v="1"/>
    <n v="19"/>
    <x v="7"/>
    <x v="13"/>
  </r>
  <r>
    <n v="809871"/>
    <x v="0"/>
    <x v="39"/>
    <x v="623"/>
    <x v="0"/>
    <x v="1"/>
    <n v="15"/>
    <x v="2"/>
    <x v="0"/>
  </r>
  <r>
    <n v="809881"/>
    <x v="42"/>
    <x v="43"/>
    <x v="624"/>
    <x v="0"/>
    <x v="1"/>
    <n v="35"/>
    <x v="7"/>
    <x v="43"/>
  </r>
  <r>
    <n v="809884"/>
    <x v="39"/>
    <x v="4"/>
    <x v="72"/>
    <x v="0"/>
    <x v="2"/>
    <n v="18"/>
    <x v="3"/>
    <x v="40"/>
  </r>
  <r>
    <n v="809886"/>
    <x v="78"/>
    <x v="11"/>
    <x v="547"/>
    <x v="0"/>
    <x v="2"/>
    <n v="46"/>
    <x v="4"/>
    <x v="94"/>
  </r>
  <r>
    <n v="809887"/>
    <x v="8"/>
    <x v="46"/>
    <x v="9"/>
    <x v="0"/>
    <x v="1"/>
    <n v="41"/>
    <x v="3"/>
    <x v="8"/>
  </r>
  <r>
    <n v="809889"/>
    <x v="19"/>
    <x v="9"/>
    <x v="21"/>
    <x v="0"/>
    <x v="1"/>
    <n v="22"/>
    <x v="3"/>
    <x v="19"/>
  </r>
  <r>
    <n v="809890"/>
    <x v="66"/>
    <x v="35"/>
    <x v="650"/>
    <x v="0"/>
    <x v="5"/>
    <n v="52"/>
    <x v="6"/>
    <x v="74"/>
  </r>
  <r>
    <n v="809892"/>
    <x v="25"/>
    <x v="26"/>
    <x v="611"/>
    <x v="0"/>
    <x v="1"/>
    <n v="27"/>
    <x v="3"/>
    <x v="25"/>
  </r>
  <r>
    <n v="809900"/>
    <x v="11"/>
    <x v="21"/>
    <x v="723"/>
    <x v="0"/>
    <x v="0"/>
    <n v="27"/>
    <x v="3"/>
    <x v="11"/>
  </r>
  <r>
    <n v="809901"/>
    <x v="65"/>
    <x v="23"/>
    <x v="627"/>
    <x v="0"/>
    <x v="1"/>
    <n v="24"/>
    <x v="3"/>
    <x v="73"/>
  </r>
  <r>
    <n v="809903"/>
    <x v="7"/>
    <x v="45"/>
    <x v="8"/>
    <x v="0"/>
    <x v="1"/>
    <n v="23"/>
    <x v="6"/>
    <x v="7"/>
  </r>
  <r>
    <n v="809908"/>
    <x v="66"/>
    <x v="20"/>
    <x v="650"/>
    <x v="0"/>
    <x v="5"/>
    <n v="9"/>
    <x v="1"/>
    <x v="74"/>
  </r>
  <r>
    <n v="809917"/>
    <x v="75"/>
    <x v="17"/>
    <x v="576"/>
    <x v="0"/>
    <x v="2"/>
    <n v="39"/>
    <x v="4"/>
    <x v="90"/>
  </r>
  <r>
    <n v="809921"/>
    <x v="52"/>
    <x v="5"/>
    <x v="431"/>
    <x v="0"/>
    <x v="0"/>
    <n v="9"/>
    <x v="6"/>
    <x v="57"/>
  </r>
  <r>
    <n v="809924"/>
    <x v="46"/>
    <x v="23"/>
    <x v="677"/>
    <x v="0"/>
    <x v="1"/>
    <n v="52"/>
    <x v="4"/>
    <x v="48"/>
  </r>
  <r>
    <n v="809931"/>
    <x v="3"/>
    <x v="17"/>
    <x v="3"/>
    <x v="0"/>
    <x v="1"/>
    <n v="34"/>
    <x v="3"/>
    <x v="3"/>
  </r>
  <r>
    <n v="809934"/>
    <x v="81"/>
    <x v="44"/>
    <x v="804"/>
    <x v="0"/>
    <x v="1"/>
    <n v="38"/>
    <x v="4"/>
    <x v="104"/>
  </r>
  <r>
    <n v="809935"/>
    <x v="12"/>
    <x v="36"/>
    <x v="729"/>
    <x v="0"/>
    <x v="2"/>
    <n v="27"/>
    <x v="3"/>
    <x v="12"/>
  </r>
  <r>
    <n v="809942"/>
    <x v="57"/>
    <x v="36"/>
    <x v="678"/>
    <x v="0"/>
    <x v="1"/>
    <n v="15"/>
    <x v="2"/>
    <x v="64"/>
  </r>
  <r>
    <n v="809946"/>
    <x v="54"/>
    <x v="45"/>
    <x v="775"/>
    <x v="0"/>
    <x v="1"/>
    <n v="57"/>
    <x v="3"/>
    <x v="61"/>
  </r>
  <r>
    <n v="809950"/>
    <x v="30"/>
    <x v="26"/>
    <x v="470"/>
    <x v="0"/>
    <x v="1"/>
    <n v="33"/>
    <x v="5"/>
    <x v="30"/>
  </r>
  <r>
    <n v="809965"/>
    <x v="59"/>
    <x v="45"/>
    <x v="1104"/>
    <x v="1"/>
    <x v="1"/>
    <n v="10"/>
    <x v="6"/>
    <x v="159"/>
  </r>
  <r>
    <n v="809970"/>
    <x v="63"/>
    <x v="36"/>
    <x v="1105"/>
    <x v="1"/>
    <x v="1"/>
    <n v="23"/>
    <x v="3"/>
    <x v="289"/>
  </r>
  <r>
    <n v="809971"/>
    <x v="16"/>
    <x v="33"/>
    <x v="505"/>
    <x v="0"/>
    <x v="1"/>
    <n v="23"/>
    <x v="5"/>
    <x v="16"/>
  </r>
  <r>
    <n v="809972"/>
    <x v="28"/>
    <x v="14"/>
    <x v="32"/>
    <x v="0"/>
    <x v="1"/>
    <n v="41"/>
    <x v="3"/>
    <x v="28"/>
  </r>
  <r>
    <n v="809974"/>
    <x v="53"/>
    <x v="41"/>
    <x v="1106"/>
    <x v="2"/>
    <x v="4"/>
    <n v="0"/>
    <x v="9"/>
    <x v="58"/>
  </r>
  <r>
    <n v="809980"/>
    <x v="1"/>
    <x v="40"/>
    <x v="477"/>
    <x v="0"/>
    <x v="5"/>
    <n v="28"/>
    <x v="2"/>
    <x v="1"/>
  </r>
  <r>
    <n v="809981"/>
    <x v="83"/>
    <x v="16"/>
    <x v="639"/>
    <x v="0"/>
    <x v="1"/>
    <n v="36"/>
    <x v="1"/>
    <x v="109"/>
  </r>
  <r>
    <n v="809982"/>
    <x v="25"/>
    <x v="6"/>
    <x v="684"/>
    <x v="0"/>
    <x v="0"/>
    <n v="35"/>
    <x v="3"/>
    <x v="25"/>
  </r>
  <r>
    <n v="809986"/>
    <x v="12"/>
    <x v="18"/>
    <x v="427"/>
    <x v="0"/>
    <x v="5"/>
    <n v="34"/>
    <x v="5"/>
    <x v="12"/>
  </r>
  <r>
    <n v="809988"/>
    <x v="77"/>
    <x v="16"/>
    <x v="707"/>
    <x v="0"/>
    <x v="1"/>
    <n v="30"/>
    <x v="3"/>
    <x v="92"/>
  </r>
  <r>
    <n v="809993"/>
    <x v="26"/>
    <x v="8"/>
    <x v="30"/>
    <x v="0"/>
    <x v="0"/>
    <n v="11"/>
    <x v="6"/>
    <x v="26"/>
  </r>
  <r>
    <n v="809995"/>
    <x v="19"/>
    <x v="25"/>
    <x v="654"/>
    <x v="0"/>
    <x v="1"/>
    <n v="30"/>
    <x v="2"/>
    <x v="19"/>
  </r>
  <r>
    <n v="810000"/>
    <x v="42"/>
    <x v="42"/>
    <x v="584"/>
    <x v="0"/>
    <x v="1"/>
    <n v="27"/>
    <x v="3"/>
    <x v="43"/>
  </r>
  <r>
    <n v="810003"/>
    <x v="27"/>
    <x v="8"/>
    <x v="45"/>
    <x v="0"/>
    <x v="5"/>
    <n v="24"/>
    <x v="3"/>
    <x v="27"/>
  </r>
  <r>
    <n v="810004"/>
    <x v="48"/>
    <x v="45"/>
    <x v="578"/>
    <x v="0"/>
    <x v="2"/>
    <n v="19"/>
    <x v="8"/>
    <x v="50"/>
  </r>
  <r>
    <n v="810005"/>
    <x v="16"/>
    <x v="26"/>
    <x v="710"/>
    <x v="0"/>
    <x v="1"/>
    <n v="32"/>
    <x v="7"/>
    <x v="16"/>
  </r>
  <r>
    <n v="810007"/>
    <x v="52"/>
    <x v="47"/>
    <x v="720"/>
    <x v="0"/>
    <x v="2"/>
    <n v="26"/>
    <x v="4"/>
    <x v="57"/>
  </r>
  <r>
    <n v="810011"/>
    <x v="2"/>
    <x v="7"/>
    <x v="2"/>
    <x v="0"/>
    <x v="1"/>
    <n v="32"/>
    <x v="2"/>
    <x v="2"/>
  </r>
  <r>
    <n v="810013"/>
    <x v="7"/>
    <x v="24"/>
    <x v="767"/>
    <x v="0"/>
    <x v="3"/>
    <n v="45"/>
    <x v="4"/>
    <x v="7"/>
  </r>
  <r>
    <n v="810015"/>
    <x v="28"/>
    <x v="4"/>
    <x v="462"/>
    <x v="0"/>
    <x v="5"/>
    <n v="36"/>
    <x v="4"/>
    <x v="28"/>
  </r>
  <r>
    <n v="810039"/>
    <x v="6"/>
    <x v="6"/>
    <x v="1107"/>
    <x v="1"/>
    <x v="1"/>
    <n v="26"/>
    <x v="2"/>
    <x v="290"/>
  </r>
  <r>
    <n v="810041"/>
    <x v="11"/>
    <x v="35"/>
    <x v="13"/>
    <x v="0"/>
    <x v="1"/>
    <n v="30"/>
    <x v="2"/>
    <x v="11"/>
  </r>
  <r>
    <n v="810042"/>
    <x v="42"/>
    <x v="21"/>
    <x v="422"/>
    <x v="0"/>
    <x v="1"/>
    <n v="31"/>
    <x v="3"/>
    <x v="43"/>
  </r>
  <r>
    <n v="810044"/>
    <x v="66"/>
    <x v="6"/>
    <x v="488"/>
    <x v="0"/>
    <x v="2"/>
    <n v="32"/>
    <x v="7"/>
    <x v="74"/>
  </r>
  <r>
    <n v="810047"/>
    <x v="76"/>
    <x v="49"/>
    <x v="1108"/>
    <x v="1"/>
    <x v="1"/>
    <n v="46"/>
    <x v="7"/>
    <x v="291"/>
  </r>
  <r>
    <n v="810051"/>
    <x v="44"/>
    <x v="9"/>
    <x v="1109"/>
    <x v="1"/>
    <x v="5"/>
    <n v="22"/>
    <x v="3"/>
    <x v="196"/>
  </r>
  <r>
    <n v="810052"/>
    <x v="13"/>
    <x v="46"/>
    <x v="700"/>
    <x v="0"/>
    <x v="5"/>
    <n v="20"/>
    <x v="6"/>
    <x v="13"/>
  </r>
  <r>
    <n v="810063"/>
    <x v="37"/>
    <x v="46"/>
    <x v="43"/>
    <x v="0"/>
    <x v="2"/>
    <n v="28"/>
    <x v="1"/>
    <x v="38"/>
  </r>
  <r>
    <n v="810066"/>
    <x v="42"/>
    <x v="28"/>
    <x v="422"/>
    <x v="0"/>
    <x v="1"/>
    <n v="22"/>
    <x v="3"/>
    <x v="43"/>
  </r>
  <r>
    <n v="810068"/>
    <x v="27"/>
    <x v="13"/>
    <x v="764"/>
    <x v="0"/>
    <x v="1"/>
    <n v="40"/>
    <x v="6"/>
    <x v="27"/>
  </r>
  <r>
    <n v="810075"/>
    <x v="26"/>
    <x v="44"/>
    <x v="694"/>
    <x v="0"/>
    <x v="1"/>
    <n v="40"/>
    <x v="2"/>
    <x v="26"/>
  </r>
  <r>
    <n v="810077"/>
    <x v="0"/>
    <x v="28"/>
    <x v="64"/>
    <x v="0"/>
    <x v="2"/>
    <n v="57"/>
    <x v="8"/>
    <x v="0"/>
  </r>
  <r>
    <n v="810079"/>
    <x v="65"/>
    <x v="7"/>
    <x v="653"/>
    <x v="0"/>
    <x v="1"/>
    <n v="30"/>
    <x v="3"/>
    <x v="73"/>
  </r>
  <r>
    <n v="810080"/>
    <x v="18"/>
    <x v="46"/>
    <x v="58"/>
    <x v="0"/>
    <x v="1"/>
    <n v="10"/>
    <x v="3"/>
    <x v="18"/>
  </r>
  <r>
    <n v="810081"/>
    <x v="66"/>
    <x v="12"/>
    <x v="488"/>
    <x v="0"/>
    <x v="2"/>
    <n v="43"/>
    <x v="3"/>
    <x v="74"/>
  </r>
  <r>
    <n v="810087"/>
    <x v="89"/>
    <x v="14"/>
    <x v="1110"/>
    <x v="1"/>
    <x v="1"/>
    <n v="19"/>
    <x v="6"/>
    <x v="292"/>
  </r>
  <r>
    <n v="810088"/>
    <x v="46"/>
    <x v="36"/>
    <x v="61"/>
    <x v="0"/>
    <x v="1"/>
    <n v="29"/>
    <x v="1"/>
    <x v="48"/>
  </r>
  <r>
    <n v="810092"/>
    <x v="5"/>
    <x v="18"/>
    <x v="5"/>
    <x v="0"/>
    <x v="4"/>
    <n v="41"/>
    <x v="2"/>
    <x v="5"/>
  </r>
  <r>
    <n v="810095"/>
    <x v="90"/>
    <x v="11"/>
    <x v="1111"/>
    <x v="1"/>
    <x v="0"/>
    <n v="41"/>
    <x v="3"/>
    <x v="293"/>
  </r>
  <r>
    <n v="810099"/>
    <x v="28"/>
    <x v="8"/>
    <x v="801"/>
    <x v="0"/>
    <x v="5"/>
    <n v="25"/>
    <x v="2"/>
    <x v="28"/>
  </r>
  <r>
    <n v="810100"/>
    <x v="49"/>
    <x v="13"/>
    <x v="651"/>
    <x v="0"/>
    <x v="5"/>
    <n v="19"/>
    <x v="6"/>
    <x v="52"/>
  </r>
  <r>
    <n v="810104"/>
    <x v="27"/>
    <x v="29"/>
    <x v="764"/>
    <x v="0"/>
    <x v="1"/>
    <n v="24"/>
    <x v="6"/>
    <x v="27"/>
  </r>
  <r>
    <n v="810105"/>
    <x v="77"/>
    <x v="21"/>
    <x v="676"/>
    <x v="0"/>
    <x v="4"/>
    <n v="43"/>
    <x v="3"/>
    <x v="92"/>
  </r>
  <r>
    <n v="810106"/>
    <x v="28"/>
    <x v="26"/>
    <x v="70"/>
    <x v="0"/>
    <x v="5"/>
    <n v="29"/>
    <x v="3"/>
    <x v="28"/>
  </r>
  <r>
    <n v="810110"/>
    <x v="25"/>
    <x v="13"/>
    <x v="28"/>
    <x v="0"/>
    <x v="1"/>
    <n v="51"/>
    <x v="3"/>
    <x v="25"/>
  </r>
  <r>
    <n v="810113"/>
    <x v="46"/>
    <x v="27"/>
    <x v="744"/>
    <x v="0"/>
    <x v="2"/>
    <n v="27"/>
    <x v="1"/>
    <x v="48"/>
  </r>
  <r>
    <n v="810117"/>
    <x v="20"/>
    <x v="26"/>
    <x v="55"/>
    <x v="0"/>
    <x v="2"/>
    <n v="32"/>
    <x v="4"/>
    <x v="20"/>
  </r>
  <r>
    <n v="810118"/>
    <x v="66"/>
    <x v="28"/>
    <x v="705"/>
    <x v="0"/>
    <x v="1"/>
    <n v="49"/>
    <x v="4"/>
    <x v="74"/>
  </r>
  <r>
    <n v="810119"/>
    <x v="28"/>
    <x v="31"/>
    <x v="801"/>
    <x v="0"/>
    <x v="1"/>
    <n v="19"/>
    <x v="3"/>
    <x v="28"/>
  </r>
  <r>
    <n v="810121"/>
    <x v="37"/>
    <x v="30"/>
    <x v="603"/>
    <x v="0"/>
    <x v="2"/>
    <n v="44"/>
    <x v="4"/>
    <x v="38"/>
  </r>
  <r>
    <n v="810126"/>
    <x v="97"/>
    <x v="2"/>
    <x v="1112"/>
    <x v="1"/>
    <x v="0"/>
    <n v="20"/>
    <x v="5"/>
    <x v="294"/>
  </r>
  <r>
    <n v="810131"/>
    <x v="37"/>
    <x v="44"/>
    <x v="739"/>
    <x v="0"/>
    <x v="1"/>
    <n v="30"/>
    <x v="5"/>
    <x v="38"/>
  </r>
  <r>
    <n v="810135"/>
    <x v="24"/>
    <x v="0"/>
    <x v="757"/>
    <x v="0"/>
    <x v="1"/>
    <n v="24"/>
    <x v="6"/>
    <x v="24"/>
  </r>
  <r>
    <n v="810144"/>
    <x v="46"/>
    <x v="11"/>
    <x v="677"/>
    <x v="0"/>
    <x v="1"/>
    <n v="28"/>
    <x v="4"/>
    <x v="48"/>
  </r>
  <r>
    <n v="810145"/>
    <x v="48"/>
    <x v="38"/>
    <x v="773"/>
    <x v="0"/>
    <x v="1"/>
    <n v="31"/>
    <x v="6"/>
    <x v="50"/>
  </r>
  <r>
    <n v="810151"/>
    <x v="56"/>
    <x v="24"/>
    <x v="685"/>
    <x v="0"/>
    <x v="1"/>
    <n v="28"/>
    <x v="1"/>
    <x v="63"/>
  </r>
  <r>
    <n v="810157"/>
    <x v="38"/>
    <x v="0"/>
    <x v="44"/>
    <x v="0"/>
    <x v="4"/>
    <n v="44"/>
    <x v="4"/>
    <x v="39"/>
  </r>
  <r>
    <n v="810164"/>
    <x v="46"/>
    <x v="11"/>
    <x v="61"/>
    <x v="0"/>
    <x v="1"/>
    <n v="34"/>
    <x v="7"/>
    <x v="48"/>
  </r>
  <r>
    <n v="810167"/>
    <x v="41"/>
    <x v="31"/>
    <x v="1113"/>
    <x v="1"/>
    <x v="1"/>
    <n v="33"/>
    <x v="3"/>
    <x v="295"/>
  </r>
  <r>
    <n v="810168"/>
    <x v="14"/>
    <x v="13"/>
    <x v="16"/>
    <x v="0"/>
    <x v="1"/>
    <n v="32"/>
    <x v="3"/>
    <x v="14"/>
  </r>
  <r>
    <n v="810169"/>
    <x v="38"/>
    <x v="47"/>
    <x v="629"/>
    <x v="0"/>
    <x v="0"/>
    <n v="31"/>
    <x v="1"/>
    <x v="39"/>
  </r>
  <r>
    <n v="810175"/>
    <x v="25"/>
    <x v="5"/>
    <x v="684"/>
    <x v="0"/>
    <x v="2"/>
    <n v="30"/>
    <x v="1"/>
    <x v="25"/>
  </r>
  <r>
    <n v="810176"/>
    <x v="31"/>
    <x v="36"/>
    <x v="606"/>
    <x v="0"/>
    <x v="5"/>
    <n v="24"/>
    <x v="6"/>
    <x v="31"/>
  </r>
  <r>
    <n v="810186"/>
    <x v="68"/>
    <x v="38"/>
    <x v="1114"/>
    <x v="1"/>
    <x v="1"/>
    <n v="21"/>
    <x v="5"/>
    <x v="296"/>
  </r>
  <r>
    <n v="810187"/>
    <x v="19"/>
    <x v="35"/>
    <x v="473"/>
    <x v="0"/>
    <x v="2"/>
    <n v="42"/>
    <x v="3"/>
    <x v="19"/>
  </r>
  <r>
    <n v="810189"/>
    <x v="78"/>
    <x v="5"/>
    <x v="556"/>
    <x v="0"/>
    <x v="5"/>
    <n v="49"/>
    <x v="6"/>
    <x v="94"/>
  </r>
  <r>
    <n v="810194"/>
    <x v="24"/>
    <x v="17"/>
    <x v="757"/>
    <x v="0"/>
    <x v="1"/>
    <n v="39"/>
    <x v="1"/>
    <x v="24"/>
  </r>
  <r>
    <n v="810197"/>
    <x v="15"/>
    <x v="44"/>
    <x v="632"/>
    <x v="0"/>
    <x v="2"/>
    <n v="27"/>
    <x v="3"/>
    <x v="15"/>
  </r>
  <r>
    <n v="810198"/>
    <x v="0"/>
    <x v="50"/>
    <x v="64"/>
    <x v="0"/>
    <x v="0"/>
    <n v="51"/>
    <x v="4"/>
    <x v="0"/>
  </r>
  <r>
    <n v="810204"/>
    <x v="12"/>
    <x v="22"/>
    <x v="76"/>
    <x v="0"/>
    <x v="1"/>
    <n v="40"/>
    <x v="3"/>
    <x v="12"/>
  </r>
  <r>
    <n v="810205"/>
    <x v="2"/>
    <x v="19"/>
    <x v="2"/>
    <x v="0"/>
    <x v="5"/>
    <n v="31"/>
    <x v="3"/>
    <x v="2"/>
  </r>
  <r>
    <n v="810210"/>
    <x v="56"/>
    <x v="18"/>
    <x v="439"/>
    <x v="0"/>
    <x v="1"/>
    <n v="42"/>
    <x v="7"/>
    <x v="63"/>
  </r>
  <r>
    <n v="810215"/>
    <x v="3"/>
    <x v="3"/>
    <x v="680"/>
    <x v="0"/>
    <x v="1"/>
    <n v="41"/>
    <x v="7"/>
    <x v="3"/>
  </r>
  <r>
    <n v="810224"/>
    <x v="2"/>
    <x v="30"/>
    <x v="754"/>
    <x v="0"/>
    <x v="1"/>
    <n v="45"/>
    <x v="3"/>
    <x v="2"/>
  </r>
  <r>
    <n v="810226"/>
    <x v="1"/>
    <x v="23"/>
    <x v="1"/>
    <x v="0"/>
    <x v="1"/>
    <n v="24"/>
    <x v="5"/>
    <x v="1"/>
  </r>
  <r>
    <n v="810231"/>
    <x v="12"/>
    <x v="26"/>
    <x v="526"/>
    <x v="0"/>
    <x v="1"/>
    <n v="47"/>
    <x v="3"/>
    <x v="12"/>
  </r>
  <r>
    <n v="810235"/>
    <x v="29"/>
    <x v="28"/>
    <x v="726"/>
    <x v="0"/>
    <x v="5"/>
    <n v="36"/>
    <x v="3"/>
    <x v="29"/>
  </r>
  <r>
    <n v="810240"/>
    <x v="53"/>
    <x v="41"/>
    <x v="1115"/>
    <x v="2"/>
    <x v="4"/>
    <n v="0"/>
    <x v="9"/>
    <x v="58"/>
  </r>
  <r>
    <n v="810243"/>
    <x v="65"/>
    <x v="13"/>
    <x v="627"/>
    <x v="0"/>
    <x v="1"/>
    <n v="24"/>
    <x v="5"/>
    <x v="73"/>
  </r>
  <r>
    <n v="810244"/>
    <x v="0"/>
    <x v="33"/>
    <x v="64"/>
    <x v="0"/>
    <x v="2"/>
    <n v="25"/>
    <x v="4"/>
    <x v="0"/>
  </r>
  <r>
    <n v="810246"/>
    <x v="14"/>
    <x v="43"/>
    <x v="622"/>
    <x v="0"/>
    <x v="3"/>
    <n v="15"/>
    <x v="1"/>
    <x v="14"/>
  </r>
  <r>
    <n v="810249"/>
    <x v="1"/>
    <x v="8"/>
    <x v="596"/>
    <x v="0"/>
    <x v="5"/>
    <n v="29"/>
    <x v="2"/>
    <x v="1"/>
  </r>
  <r>
    <n v="810253"/>
    <x v="77"/>
    <x v="8"/>
    <x v="541"/>
    <x v="0"/>
    <x v="1"/>
    <n v="27"/>
    <x v="5"/>
    <x v="92"/>
  </r>
  <r>
    <n v="810258"/>
    <x v="4"/>
    <x v="32"/>
    <x v="646"/>
    <x v="0"/>
    <x v="1"/>
    <n v="35"/>
    <x v="1"/>
    <x v="4"/>
  </r>
  <r>
    <n v="810259"/>
    <x v="38"/>
    <x v="29"/>
    <x v="77"/>
    <x v="0"/>
    <x v="1"/>
    <n v="29"/>
    <x v="5"/>
    <x v="39"/>
  </r>
  <r>
    <n v="810264"/>
    <x v="0"/>
    <x v="47"/>
    <x v="623"/>
    <x v="0"/>
    <x v="1"/>
    <n v="23"/>
    <x v="3"/>
    <x v="0"/>
  </r>
  <r>
    <n v="810268"/>
    <x v="52"/>
    <x v="44"/>
    <x v="634"/>
    <x v="0"/>
    <x v="1"/>
    <n v="24"/>
    <x v="7"/>
    <x v="57"/>
  </r>
  <r>
    <n v="810279"/>
    <x v="31"/>
    <x v="6"/>
    <x v="36"/>
    <x v="0"/>
    <x v="4"/>
    <n v="39"/>
    <x v="4"/>
    <x v="31"/>
  </r>
  <r>
    <n v="810280"/>
    <x v="8"/>
    <x v="16"/>
    <x v="752"/>
    <x v="0"/>
    <x v="4"/>
    <n v="45"/>
    <x v="4"/>
    <x v="8"/>
  </r>
  <r>
    <n v="810281"/>
    <x v="25"/>
    <x v="31"/>
    <x v="611"/>
    <x v="0"/>
    <x v="2"/>
    <n v="38"/>
    <x v="4"/>
    <x v="25"/>
  </r>
  <r>
    <n v="810282"/>
    <x v="14"/>
    <x v="30"/>
    <x v="622"/>
    <x v="0"/>
    <x v="1"/>
    <n v="26"/>
    <x v="3"/>
    <x v="14"/>
  </r>
  <r>
    <n v="810286"/>
    <x v="4"/>
    <x v="22"/>
    <x v="737"/>
    <x v="0"/>
    <x v="0"/>
    <n v="31"/>
    <x v="5"/>
    <x v="4"/>
  </r>
  <r>
    <n v="810287"/>
    <x v="18"/>
    <x v="12"/>
    <x v="20"/>
    <x v="0"/>
    <x v="1"/>
    <n v="24"/>
    <x v="7"/>
    <x v="18"/>
  </r>
  <r>
    <n v="810289"/>
    <x v="42"/>
    <x v="15"/>
    <x v="52"/>
    <x v="0"/>
    <x v="1"/>
    <n v="34"/>
    <x v="3"/>
    <x v="43"/>
  </r>
  <r>
    <n v="810290"/>
    <x v="32"/>
    <x v="13"/>
    <x v="37"/>
    <x v="0"/>
    <x v="0"/>
    <n v="45"/>
    <x v="3"/>
    <x v="32"/>
  </r>
  <r>
    <n v="810291"/>
    <x v="4"/>
    <x v="45"/>
    <x v="4"/>
    <x v="0"/>
    <x v="0"/>
    <n v="19"/>
    <x v="7"/>
    <x v="4"/>
  </r>
  <r>
    <n v="810293"/>
    <x v="0"/>
    <x v="10"/>
    <x v="64"/>
    <x v="0"/>
    <x v="0"/>
    <n v="36"/>
    <x v="4"/>
    <x v="0"/>
  </r>
  <r>
    <n v="810295"/>
    <x v="55"/>
    <x v="22"/>
    <x v="1116"/>
    <x v="1"/>
    <x v="2"/>
    <n v="44"/>
    <x v="4"/>
    <x v="297"/>
  </r>
  <r>
    <n v="810300"/>
    <x v="75"/>
    <x v="30"/>
    <x v="539"/>
    <x v="0"/>
    <x v="1"/>
    <n v="24"/>
    <x v="6"/>
    <x v="90"/>
  </r>
  <r>
    <n v="810304"/>
    <x v="56"/>
    <x v="17"/>
    <x v="439"/>
    <x v="0"/>
    <x v="2"/>
    <n v="24"/>
    <x v="3"/>
    <x v="63"/>
  </r>
  <r>
    <n v="810307"/>
    <x v="32"/>
    <x v="10"/>
    <x v="37"/>
    <x v="0"/>
    <x v="5"/>
    <n v="22"/>
    <x v="1"/>
    <x v="32"/>
  </r>
  <r>
    <n v="810309"/>
    <x v="37"/>
    <x v="42"/>
    <x v="739"/>
    <x v="0"/>
    <x v="5"/>
    <n v="27"/>
    <x v="1"/>
    <x v="38"/>
  </r>
  <r>
    <n v="810310"/>
    <x v="1"/>
    <x v="14"/>
    <x v="477"/>
    <x v="0"/>
    <x v="0"/>
    <n v="28"/>
    <x v="1"/>
    <x v="1"/>
  </r>
  <r>
    <n v="810328"/>
    <x v="16"/>
    <x v="8"/>
    <x v="741"/>
    <x v="0"/>
    <x v="3"/>
    <n v="42"/>
    <x v="3"/>
    <x v="16"/>
  </r>
  <r>
    <n v="810329"/>
    <x v="37"/>
    <x v="19"/>
    <x v="616"/>
    <x v="0"/>
    <x v="1"/>
    <n v="44"/>
    <x v="6"/>
    <x v="38"/>
  </r>
  <r>
    <n v="810332"/>
    <x v="8"/>
    <x v="5"/>
    <x v="660"/>
    <x v="0"/>
    <x v="1"/>
    <n v="40"/>
    <x v="3"/>
    <x v="8"/>
  </r>
  <r>
    <n v="810333"/>
    <x v="9"/>
    <x v="36"/>
    <x v="11"/>
    <x v="0"/>
    <x v="5"/>
    <n v="24"/>
    <x v="6"/>
    <x v="9"/>
  </r>
  <r>
    <n v="810334"/>
    <x v="37"/>
    <x v="25"/>
    <x v="763"/>
    <x v="0"/>
    <x v="2"/>
    <n v="43"/>
    <x v="3"/>
    <x v="38"/>
  </r>
  <r>
    <n v="810339"/>
    <x v="31"/>
    <x v="19"/>
    <x v="71"/>
    <x v="0"/>
    <x v="2"/>
    <n v="34"/>
    <x v="4"/>
    <x v="31"/>
  </r>
  <r>
    <n v="810340"/>
    <x v="77"/>
    <x v="31"/>
    <x v="541"/>
    <x v="0"/>
    <x v="2"/>
    <n v="44"/>
    <x v="4"/>
    <x v="92"/>
  </r>
  <r>
    <n v="810341"/>
    <x v="30"/>
    <x v="5"/>
    <x v="50"/>
    <x v="0"/>
    <x v="4"/>
    <n v="26"/>
    <x v="3"/>
    <x v="30"/>
  </r>
  <r>
    <n v="810344"/>
    <x v="81"/>
    <x v="32"/>
    <x v="711"/>
    <x v="0"/>
    <x v="0"/>
    <n v="30"/>
    <x v="5"/>
    <x v="104"/>
  </r>
  <r>
    <n v="810346"/>
    <x v="56"/>
    <x v="9"/>
    <x v="593"/>
    <x v="0"/>
    <x v="1"/>
    <n v="30"/>
    <x v="2"/>
    <x v="63"/>
  </r>
  <r>
    <n v="810349"/>
    <x v="45"/>
    <x v="6"/>
    <x v="59"/>
    <x v="0"/>
    <x v="1"/>
    <n v="36"/>
    <x v="3"/>
    <x v="46"/>
  </r>
  <r>
    <n v="810357"/>
    <x v="37"/>
    <x v="45"/>
    <x v="603"/>
    <x v="0"/>
    <x v="2"/>
    <n v="52"/>
    <x v="2"/>
    <x v="38"/>
  </r>
  <r>
    <n v="810359"/>
    <x v="1"/>
    <x v="20"/>
    <x v="479"/>
    <x v="0"/>
    <x v="1"/>
    <n v="39"/>
    <x v="3"/>
    <x v="1"/>
  </r>
  <r>
    <n v="810367"/>
    <x v="78"/>
    <x v="9"/>
    <x v="556"/>
    <x v="0"/>
    <x v="2"/>
    <n v="33"/>
    <x v="4"/>
    <x v="94"/>
  </r>
  <r>
    <n v="810376"/>
    <x v="65"/>
    <x v="42"/>
    <x v="653"/>
    <x v="0"/>
    <x v="0"/>
    <n v="49"/>
    <x v="3"/>
    <x v="73"/>
  </r>
  <r>
    <n v="810381"/>
    <x v="40"/>
    <x v="43"/>
    <x v="746"/>
    <x v="0"/>
    <x v="2"/>
    <n v="44"/>
    <x v="4"/>
    <x v="41"/>
  </r>
  <r>
    <n v="810383"/>
    <x v="54"/>
    <x v="10"/>
    <x v="433"/>
    <x v="0"/>
    <x v="5"/>
    <n v="45"/>
    <x v="4"/>
    <x v="61"/>
  </r>
  <r>
    <n v="810386"/>
    <x v="45"/>
    <x v="34"/>
    <x v="645"/>
    <x v="0"/>
    <x v="1"/>
    <n v="33"/>
    <x v="2"/>
    <x v="46"/>
  </r>
  <r>
    <n v="810387"/>
    <x v="8"/>
    <x v="23"/>
    <x v="9"/>
    <x v="0"/>
    <x v="5"/>
    <n v="31"/>
    <x v="3"/>
    <x v="8"/>
  </r>
  <r>
    <n v="810390"/>
    <x v="15"/>
    <x v="40"/>
    <x v="54"/>
    <x v="0"/>
    <x v="0"/>
    <n v="38"/>
    <x v="3"/>
    <x v="15"/>
  </r>
  <r>
    <n v="810400"/>
    <x v="95"/>
    <x v="5"/>
    <x v="1117"/>
    <x v="1"/>
    <x v="1"/>
    <n v="46"/>
    <x v="2"/>
    <x v="298"/>
  </r>
  <r>
    <n v="810402"/>
    <x v="97"/>
    <x v="2"/>
    <x v="1118"/>
    <x v="1"/>
    <x v="5"/>
    <n v="48"/>
    <x v="3"/>
    <x v="299"/>
  </r>
  <r>
    <n v="810403"/>
    <x v="60"/>
    <x v="31"/>
    <x v="640"/>
    <x v="0"/>
    <x v="0"/>
    <n v="47"/>
    <x v="3"/>
    <x v="67"/>
  </r>
  <r>
    <n v="810406"/>
    <x v="37"/>
    <x v="19"/>
    <x v="616"/>
    <x v="0"/>
    <x v="0"/>
    <n v="38"/>
    <x v="3"/>
    <x v="38"/>
  </r>
  <r>
    <n v="810407"/>
    <x v="27"/>
    <x v="2"/>
    <x v="761"/>
    <x v="0"/>
    <x v="4"/>
    <n v="32"/>
    <x v="3"/>
    <x v="27"/>
  </r>
  <r>
    <n v="810408"/>
    <x v="31"/>
    <x v="49"/>
    <x v="606"/>
    <x v="0"/>
    <x v="2"/>
    <n v="33"/>
    <x v="4"/>
    <x v="31"/>
  </r>
  <r>
    <n v="810409"/>
    <x v="57"/>
    <x v="42"/>
    <x v="678"/>
    <x v="0"/>
    <x v="4"/>
    <n v="53"/>
    <x v="3"/>
    <x v="64"/>
  </r>
  <r>
    <n v="810411"/>
    <x v="4"/>
    <x v="6"/>
    <x v="646"/>
    <x v="0"/>
    <x v="0"/>
    <n v="56"/>
    <x v="3"/>
    <x v="4"/>
  </r>
  <r>
    <n v="810414"/>
    <x v="100"/>
    <x v="8"/>
    <x v="1119"/>
    <x v="1"/>
    <x v="1"/>
    <n v="54"/>
    <x v="7"/>
    <x v="300"/>
  </r>
  <r>
    <n v="810424"/>
    <x v="25"/>
    <x v="33"/>
    <x v="28"/>
    <x v="0"/>
    <x v="0"/>
    <n v="30"/>
    <x v="3"/>
    <x v="25"/>
  </r>
  <r>
    <n v="810435"/>
    <x v="56"/>
    <x v="18"/>
    <x v="439"/>
    <x v="0"/>
    <x v="1"/>
    <n v="26"/>
    <x v="4"/>
    <x v="63"/>
  </r>
  <r>
    <n v="810440"/>
    <x v="24"/>
    <x v="12"/>
    <x v="757"/>
    <x v="0"/>
    <x v="4"/>
    <n v="44"/>
    <x v="3"/>
    <x v="24"/>
  </r>
  <r>
    <n v="810445"/>
    <x v="56"/>
    <x v="31"/>
    <x v="439"/>
    <x v="0"/>
    <x v="4"/>
    <n v="33"/>
    <x v="4"/>
    <x v="63"/>
  </r>
  <r>
    <n v="810446"/>
    <x v="45"/>
    <x v="6"/>
    <x v="419"/>
    <x v="0"/>
    <x v="0"/>
    <n v="44"/>
    <x v="4"/>
    <x v="46"/>
  </r>
  <r>
    <n v="810454"/>
    <x v="30"/>
    <x v="35"/>
    <x v="917"/>
    <x v="0"/>
    <x v="5"/>
    <n v="56"/>
    <x v="2"/>
    <x v="30"/>
  </r>
  <r>
    <n v="810455"/>
    <x v="20"/>
    <x v="26"/>
    <x v="522"/>
    <x v="0"/>
    <x v="4"/>
    <n v="65"/>
    <x v="3"/>
    <x v="20"/>
  </r>
  <r>
    <n v="810460"/>
    <x v="45"/>
    <x v="21"/>
    <x v="63"/>
    <x v="0"/>
    <x v="2"/>
    <n v="26"/>
    <x v="4"/>
    <x v="46"/>
  </r>
  <r>
    <n v="810463"/>
    <x v="45"/>
    <x v="15"/>
    <x v="419"/>
    <x v="0"/>
    <x v="3"/>
    <n v="34"/>
    <x v="4"/>
    <x v="46"/>
  </r>
  <r>
    <n v="810467"/>
    <x v="12"/>
    <x v="5"/>
    <x v="76"/>
    <x v="0"/>
    <x v="5"/>
    <n v="36"/>
    <x v="7"/>
    <x v="12"/>
  </r>
  <r>
    <n v="810468"/>
    <x v="57"/>
    <x v="3"/>
    <x v="542"/>
    <x v="0"/>
    <x v="5"/>
    <n v="30"/>
    <x v="3"/>
    <x v="64"/>
  </r>
  <r>
    <n v="810473"/>
    <x v="5"/>
    <x v="22"/>
    <x v="588"/>
    <x v="0"/>
    <x v="4"/>
    <n v="42"/>
    <x v="3"/>
    <x v="5"/>
  </r>
  <r>
    <n v="810474"/>
    <x v="21"/>
    <x v="19"/>
    <x v="231"/>
    <x v="1"/>
    <x v="5"/>
    <n v="32"/>
    <x v="3"/>
    <x v="301"/>
  </r>
  <r>
    <n v="810478"/>
    <x v="77"/>
    <x v="38"/>
    <x v="557"/>
    <x v="0"/>
    <x v="4"/>
    <n v="43"/>
    <x v="6"/>
    <x v="92"/>
  </r>
  <r>
    <n v="810481"/>
    <x v="54"/>
    <x v="33"/>
    <x v="772"/>
    <x v="0"/>
    <x v="0"/>
    <n v="29"/>
    <x v="3"/>
    <x v="61"/>
  </r>
  <r>
    <n v="810484"/>
    <x v="81"/>
    <x v="22"/>
    <x v="812"/>
    <x v="0"/>
    <x v="4"/>
    <n v="23"/>
    <x v="7"/>
    <x v="104"/>
  </r>
  <r>
    <n v="810486"/>
    <x v="25"/>
    <x v="5"/>
    <x v="684"/>
    <x v="0"/>
    <x v="0"/>
    <n v="38"/>
    <x v="3"/>
    <x v="25"/>
  </r>
  <r>
    <n v="810487"/>
    <x v="3"/>
    <x v="22"/>
    <x v="33"/>
    <x v="0"/>
    <x v="2"/>
    <n v="45"/>
    <x v="4"/>
    <x v="3"/>
  </r>
  <r>
    <n v="810488"/>
    <x v="27"/>
    <x v="19"/>
    <x v="467"/>
    <x v="0"/>
    <x v="1"/>
    <n v="28"/>
    <x v="6"/>
    <x v="27"/>
  </r>
  <r>
    <n v="810495"/>
    <x v="29"/>
    <x v="9"/>
    <x v="612"/>
    <x v="0"/>
    <x v="0"/>
    <n v="33"/>
    <x v="1"/>
    <x v="29"/>
  </r>
  <r>
    <n v="810498"/>
    <x v="51"/>
    <x v="6"/>
    <x v="81"/>
    <x v="0"/>
    <x v="0"/>
    <n v="40"/>
    <x v="7"/>
    <x v="56"/>
  </r>
  <r>
    <n v="810500"/>
    <x v="100"/>
    <x v="8"/>
    <x v="1120"/>
    <x v="1"/>
    <x v="1"/>
    <n v="40"/>
    <x v="1"/>
    <x v="302"/>
  </r>
  <r>
    <n v="810506"/>
    <x v="32"/>
    <x v="11"/>
    <x v="569"/>
    <x v="0"/>
    <x v="0"/>
    <n v="43"/>
    <x v="4"/>
    <x v="32"/>
  </r>
  <r>
    <n v="810507"/>
    <x v="31"/>
    <x v="48"/>
    <x v="36"/>
    <x v="0"/>
    <x v="2"/>
    <n v="38"/>
    <x v="4"/>
    <x v="31"/>
  </r>
  <r>
    <n v="810508"/>
    <x v="7"/>
    <x v="16"/>
    <x v="669"/>
    <x v="0"/>
    <x v="0"/>
    <n v="53"/>
    <x v="3"/>
    <x v="7"/>
  </r>
  <r>
    <n v="810511"/>
    <x v="16"/>
    <x v="39"/>
    <x v="779"/>
    <x v="0"/>
    <x v="1"/>
    <n v="24"/>
    <x v="4"/>
    <x v="16"/>
  </r>
  <r>
    <n v="810513"/>
    <x v="79"/>
    <x v="46"/>
    <x v="605"/>
    <x v="1"/>
    <x v="1"/>
    <n v="36"/>
    <x v="3"/>
    <x v="303"/>
  </r>
  <r>
    <n v="810522"/>
    <x v="95"/>
    <x v="5"/>
    <x v="1121"/>
    <x v="1"/>
    <x v="1"/>
    <n v="50"/>
    <x v="1"/>
    <x v="304"/>
  </r>
  <r>
    <n v="810523"/>
    <x v="52"/>
    <x v="17"/>
    <x v="720"/>
    <x v="0"/>
    <x v="0"/>
    <n v="51"/>
    <x v="3"/>
    <x v="57"/>
  </r>
  <r>
    <n v="810525"/>
    <x v="45"/>
    <x v="38"/>
    <x v="59"/>
    <x v="0"/>
    <x v="0"/>
    <n v="48"/>
    <x v="3"/>
    <x v="46"/>
  </r>
  <r>
    <n v="810526"/>
    <x v="42"/>
    <x v="11"/>
    <x v="69"/>
    <x v="0"/>
    <x v="1"/>
    <n v="31"/>
    <x v="7"/>
    <x v="43"/>
  </r>
  <r>
    <n v="810533"/>
    <x v="40"/>
    <x v="11"/>
    <x v="47"/>
    <x v="0"/>
    <x v="1"/>
    <n v="49"/>
    <x v="3"/>
    <x v="41"/>
  </r>
  <r>
    <n v="810534"/>
    <x v="4"/>
    <x v="1"/>
    <x v="737"/>
    <x v="0"/>
    <x v="0"/>
    <n v="24"/>
    <x v="3"/>
    <x v="4"/>
  </r>
  <r>
    <n v="810536"/>
    <x v="51"/>
    <x v="34"/>
    <x v="641"/>
    <x v="0"/>
    <x v="0"/>
    <n v="24"/>
    <x v="7"/>
    <x v="56"/>
  </r>
  <r>
    <n v="810537"/>
    <x v="67"/>
    <x v="12"/>
    <x v="1122"/>
    <x v="1"/>
    <x v="2"/>
    <n v="34"/>
    <x v="7"/>
    <x v="305"/>
  </r>
  <r>
    <n v="810543"/>
    <x v="36"/>
    <x v="28"/>
    <x v="1123"/>
    <x v="1"/>
    <x v="5"/>
    <n v="53"/>
    <x v="7"/>
    <x v="163"/>
  </r>
  <r>
    <n v="810546"/>
    <x v="60"/>
    <x v="45"/>
    <x v="683"/>
    <x v="0"/>
    <x v="1"/>
    <n v="33"/>
    <x v="3"/>
    <x v="67"/>
  </r>
  <r>
    <n v="810547"/>
    <x v="10"/>
    <x v="26"/>
    <x v="674"/>
    <x v="0"/>
    <x v="2"/>
    <n v="32"/>
    <x v="3"/>
    <x v="10"/>
  </r>
  <r>
    <n v="810555"/>
    <x v="7"/>
    <x v="38"/>
    <x v="767"/>
    <x v="0"/>
    <x v="1"/>
    <n v="34"/>
    <x v="5"/>
    <x v="7"/>
  </r>
  <r>
    <n v="810557"/>
    <x v="28"/>
    <x v="47"/>
    <x v="462"/>
    <x v="0"/>
    <x v="1"/>
    <n v="26"/>
    <x v="3"/>
    <x v="28"/>
  </r>
  <r>
    <n v="810558"/>
    <x v="78"/>
    <x v="32"/>
    <x v="872"/>
    <x v="0"/>
    <x v="0"/>
    <n v="30"/>
    <x v="8"/>
    <x v="94"/>
  </r>
  <r>
    <n v="810560"/>
    <x v="25"/>
    <x v="18"/>
    <x v="28"/>
    <x v="0"/>
    <x v="1"/>
    <n v="47"/>
    <x v="3"/>
    <x v="25"/>
  </r>
  <r>
    <n v="810563"/>
    <x v="7"/>
    <x v="19"/>
    <x v="647"/>
    <x v="0"/>
    <x v="1"/>
    <n v="29"/>
    <x v="3"/>
    <x v="7"/>
  </r>
  <r>
    <n v="810564"/>
    <x v="60"/>
    <x v="34"/>
    <x v="465"/>
    <x v="0"/>
    <x v="2"/>
    <n v="37"/>
    <x v="4"/>
    <x v="67"/>
  </r>
  <r>
    <n v="810565"/>
    <x v="46"/>
    <x v="28"/>
    <x v="717"/>
    <x v="0"/>
    <x v="1"/>
    <n v="44"/>
    <x v="3"/>
    <x v="48"/>
  </r>
  <r>
    <n v="810568"/>
    <x v="57"/>
    <x v="22"/>
    <x v="448"/>
    <x v="0"/>
    <x v="1"/>
    <n v="40"/>
    <x v="3"/>
    <x v="64"/>
  </r>
  <r>
    <n v="810569"/>
    <x v="46"/>
    <x v="32"/>
    <x v="61"/>
    <x v="0"/>
    <x v="1"/>
    <n v="34"/>
    <x v="4"/>
    <x v="48"/>
  </r>
  <r>
    <n v="810571"/>
    <x v="73"/>
    <x v="1"/>
    <x v="1124"/>
    <x v="1"/>
    <x v="1"/>
    <n v="39"/>
    <x v="2"/>
    <x v="306"/>
  </r>
  <r>
    <n v="810572"/>
    <x v="7"/>
    <x v="11"/>
    <x v="767"/>
    <x v="0"/>
    <x v="4"/>
    <n v="22"/>
    <x v="4"/>
    <x v="7"/>
  </r>
  <r>
    <n v="810573"/>
    <x v="1"/>
    <x v="42"/>
    <x v="477"/>
    <x v="0"/>
    <x v="0"/>
    <n v="18"/>
    <x v="3"/>
    <x v="1"/>
  </r>
  <r>
    <n v="810574"/>
    <x v="81"/>
    <x v="26"/>
    <x v="812"/>
    <x v="0"/>
    <x v="5"/>
    <n v="48"/>
    <x v="2"/>
    <x v="104"/>
  </r>
  <r>
    <n v="810579"/>
    <x v="13"/>
    <x v="39"/>
    <x v="708"/>
    <x v="0"/>
    <x v="4"/>
    <n v="50"/>
    <x v="4"/>
    <x v="13"/>
  </r>
  <r>
    <n v="810581"/>
    <x v="32"/>
    <x v="4"/>
    <x v="569"/>
    <x v="0"/>
    <x v="3"/>
    <n v="44"/>
    <x v="4"/>
    <x v="32"/>
  </r>
  <r>
    <n v="810586"/>
    <x v="79"/>
    <x v="46"/>
    <x v="1125"/>
    <x v="1"/>
    <x v="1"/>
    <n v="34"/>
    <x v="4"/>
    <x v="307"/>
  </r>
  <r>
    <n v="810587"/>
    <x v="15"/>
    <x v="44"/>
    <x v="811"/>
    <x v="0"/>
    <x v="1"/>
    <n v="52"/>
    <x v="2"/>
    <x v="15"/>
  </r>
  <r>
    <n v="810593"/>
    <x v="69"/>
    <x v="48"/>
    <x v="1126"/>
    <x v="1"/>
    <x v="1"/>
    <n v="51"/>
    <x v="6"/>
    <x v="308"/>
  </r>
  <r>
    <n v="810594"/>
    <x v="32"/>
    <x v="45"/>
    <x v="590"/>
    <x v="0"/>
    <x v="2"/>
    <n v="31"/>
    <x v="4"/>
    <x v="32"/>
  </r>
  <r>
    <n v="810599"/>
    <x v="83"/>
    <x v="16"/>
    <x v="599"/>
    <x v="0"/>
    <x v="2"/>
    <n v="32"/>
    <x v="4"/>
    <x v="109"/>
  </r>
  <r>
    <n v="810604"/>
    <x v="38"/>
    <x v="2"/>
    <x v="44"/>
    <x v="0"/>
    <x v="4"/>
    <n v="47"/>
    <x v="3"/>
    <x v="39"/>
  </r>
  <r>
    <n v="810605"/>
    <x v="31"/>
    <x v="1"/>
    <x v="504"/>
    <x v="0"/>
    <x v="5"/>
    <n v="31"/>
    <x v="6"/>
    <x v="31"/>
  </r>
  <r>
    <n v="810608"/>
    <x v="11"/>
    <x v="0"/>
    <x v="771"/>
    <x v="0"/>
    <x v="2"/>
    <n v="44"/>
    <x v="4"/>
    <x v="11"/>
  </r>
  <r>
    <n v="810609"/>
    <x v="12"/>
    <x v="14"/>
    <x v="729"/>
    <x v="0"/>
    <x v="1"/>
    <n v="26"/>
    <x v="7"/>
    <x v="12"/>
  </r>
  <r>
    <n v="810611"/>
    <x v="75"/>
    <x v="0"/>
    <x v="576"/>
    <x v="0"/>
    <x v="2"/>
    <n v="39"/>
    <x v="7"/>
    <x v="90"/>
  </r>
  <r>
    <n v="810614"/>
    <x v="1"/>
    <x v="7"/>
    <x v="477"/>
    <x v="0"/>
    <x v="1"/>
    <n v="28"/>
    <x v="7"/>
    <x v="1"/>
  </r>
  <r>
    <n v="810617"/>
    <x v="51"/>
    <x v="47"/>
    <x v="592"/>
    <x v="0"/>
    <x v="5"/>
    <n v="24"/>
    <x v="2"/>
    <x v="56"/>
  </r>
  <r>
    <n v="810619"/>
    <x v="7"/>
    <x v="40"/>
    <x v="767"/>
    <x v="0"/>
    <x v="4"/>
    <n v="22"/>
    <x v="4"/>
    <x v="7"/>
  </r>
  <r>
    <n v="810627"/>
    <x v="42"/>
    <x v="48"/>
    <x v="624"/>
    <x v="0"/>
    <x v="1"/>
    <n v="26"/>
    <x v="7"/>
    <x v="43"/>
  </r>
  <r>
    <n v="810638"/>
    <x v="65"/>
    <x v="2"/>
    <x v="627"/>
    <x v="0"/>
    <x v="0"/>
    <n v="32"/>
    <x v="3"/>
    <x v="73"/>
  </r>
  <r>
    <n v="810643"/>
    <x v="0"/>
    <x v="49"/>
    <x v="623"/>
    <x v="0"/>
    <x v="1"/>
    <n v="42"/>
    <x v="7"/>
    <x v="0"/>
  </r>
  <r>
    <n v="810645"/>
    <x v="2"/>
    <x v="39"/>
    <x v="66"/>
    <x v="0"/>
    <x v="4"/>
    <n v="31"/>
    <x v="7"/>
    <x v="2"/>
  </r>
  <r>
    <n v="810648"/>
    <x v="15"/>
    <x v="35"/>
    <x v="632"/>
    <x v="0"/>
    <x v="5"/>
    <n v="43"/>
    <x v="2"/>
    <x v="15"/>
  </r>
  <r>
    <n v="810649"/>
    <x v="37"/>
    <x v="13"/>
    <x v="603"/>
    <x v="0"/>
    <x v="0"/>
    <n v="20"/>
    <x v="3"/>
    <x v="38"/>
  </r>
  <r>
    <n v="810650"/>
    <x v="86"/>
    <x v="50"/>
    <x v="1127"/>
    <x v="1"/>
    <x v="0"/>
    <n v="55"/>
    <x v="3"/>
    <x v="309"/>
  </r>
  <r>
    <n v="810651"/>
    <x v="29"/>
    <x v="8"/>
    <x v="612"/>
    <x v="0"/>
    <x v="5"/>
    <n v="38"/>
    <x v="6"/>
    <x v="29"/>
  </r>
  <r>
    <n v="810654"/>
    <x v="37"/>
    <x v="28"/>
    <x v="603"/>
    <x v="0"/>
    <x v="2"/>
    <n v="28"/>
    <x v="4"/>
    <x v="38"/>
  </r>
  <r>
    <n v="810663"/>
    <x v="52"/>
    <x v="5"/>
    <x v="720"/>
    <x v="0"/>
    <x v="0"/>
    <n v="41"/>
    <x v="3"/>
    <x v="57"/>
  </r>
  <r>
    <n v="810665"/>
    <x v="35"/>
    <x v="27"/>
    <x v="1128"/>
    <x v="1"/>
    <x v="1"/>
    <n v="35"/>
    <x v="3"/>
    <x v="310"/>
  </r>
  <r>
    <n v="810669"/>
    <x v="52"/>
    <x v="2"/>
    <x v="610"/>
    <x v="0"/>
    <x v="4"/>
    <n v="41"/>
    <x v="3"/>
    <x v="57"/>
  </r>
  <r>
    <n v="810670"/>
    <x v="75"/>
    <x v="8"/>
    <x v="539"/>
    <x v="0"/>
    <x v="4"/>
    <n v="60"/>
    <x v="3"/>
    <x v="90"/>
  </r>
  <r>
    <n v="810671"/>
    <x v="56"/>
    <x v="15"/>
    <x v="497"/>
    <x v="0"/>
    <x v="4"/>
    <n v="27"/>
    <x v="2"/>
    <x v="63"/>
  </r>
  <r>
    <n v="810672"/>
    <x v="28"/>
    <x v="22"/>
    <x v="462"/>
    <x v="0"/>
    <x v="2"/>
    <n v="46"/>
    <x v="4"/>
    <x v="28"/>
  </r>
  <r>
    <n v="810674"/>
    <x v="4"/>
    <x v="20"/>
    <x v="658"/>
    <x v="0"/>
    <x v="4"/>
    <n v="44"/>
    <x v="3"/>
    <x v="4"/>
  </r>
  <r>
    <n v="810680"/>
    <x v="0"/>
    <x v="15"/>
    <x v="64"/>
    <x v="0"/>
    <x v="2"/>
    <n v="42"/>
    <x v="2"/>
    <x v="0"/>
  </r>
  <r>
    <n v="810681"/>
    <x v="78"/>
    <x v="16"/>
    <x v="556"/>
    <x v="0"/>
    <x v="1"/>
    <n v="31"/>
    <x v="3"/>
    <x v="94"/>
  </r>
  <r>
    <n v="810683"/>
    <x v="28"/>
    <x v="2"/>
    <x v="70"/>
    <x v="0"/>
    <x v="0"/>
    <n v="38"/>
    <x v="3"/>
    <x v="28"/>
  </r>
  <r>
    <n v="810684"/>
    <x v="37"/>
    <x v="9"/>
    <x v="603"/>
    <x v="0"/>
    <x v="0"/>
    <n v="45"/>
    <x v="3"/>
    <x v="38"/>
  </r>
  <r>
    <n v="810686"/>
    <x v="51"/>
    <x v="20"/>
    <x v="592"/>
    <x v="0"/>
    <x v="5"/>
    <n v="40"/>
    <x v="3"/>
    <x v="56"/>
  </r>
  <r>
    <n v="810688"/>
    <x v="57"/>
    <x v="6"/>
    <x v="678"/>
    <x v="0"/>
    <x v="0"/>
    <n v="33"/>
    <x v="3"/>
    <x v="64"/>
  </r>
  <r>
    <n v="810693"/>
    <x v="26"/>
    <x v="9"/>
    <x v="558"/>
    <x v="0"/>
    <x v="0"/>
    <n v="38"/>
    <x v="4"/>
    <x v="26"/>
  </r>
  <r>
    <n v="810694"/>
    <x v="12"/>
    <x v="26"/>
    <x v="526"/>
    <x v="0"/>
    <x v="0"/>
    <n v="52"/>
    <x v="3"/>
    <x v="12"/>
  </r>
  <r>
    <n v="810695"/>
    <x v="12"/>
    <x v="24"/>
    <x v="14"/>
    <x v="0"/>
    <x v="4"/>
    <n v="38"/>
    <x v="4"/>
    <x v="12"/>
  </r>
  <r>
    <n v="810707"/>
    <x v="45"/>
    <x v="25"/>
    <x v="63"/>
    <x v="0"/>
    <x v="0"/>
    <n v="23"/>
    <x v="7"/>
    <x v="46"/>
  </r>
  <r>
    <n v="810710"/>
    <x v="39"/>
    <x v="23"/>
    <x v="858"/>
    <x v="0"/>
    <x v="1"/>
    <n v="36"/>
    <x v="3"/>
    <x v="40"/>
  </r>
  <r>
    <n v="810716"/>
    <x v="31"/>
    <x v="19"/>
    <x v="606"/>
    <x v="0"/>
    <x v="2"/>
    <n v="9"/>
    <x v="4"/>
    <x v="31"/>
  </r>
  <r>
    <n v="810718"/>
    <x v="83"/>
    <x v="13"/>
    <x v="840"/>
    <x v="0"/>
    <x v="2"/>
    <n v="36"/>
    <x v="4"/>
    <x v="109"/>
  </r>
  <r>
    <n v="810720"/>
    <x v="51"/>
    <x v="29"/>
    <x v="81"/>
    <x v="0"/>
    <x v="4"/>
    <n v="46"/>
    <x v="0"/>
    <x v="56"/>
  </r>
  <r>
    <n v="810727"/>
    <x v="93"/>
    <x v="29"/>
    <x v="1129"/>
    <x v="1"/>
    <x v="2"/>
    <n v="32"/>
    <x v="4"/>
    <x v="311"/>
  </r>
  <r>
    <n v="810738"/>
    <x v="16"/>
    <x v="24"/>
    <x v="505"/>
    <x v="0"/>
    <x v="4"/>
    <n v="38"/>
    <x v="3"/>
    <x v="16"/>
  </r>
  <r>
    <n v="810739"/>
    <x v="14"/>
    <x v="38"/>
    <x v="500"/>
    <x v="0"/>
    <x v="4"/>
    <n v="39"/>
    <x v="4"/>
    <x v="14"/>
  </r>
  <r>
    <n v="810743"/>
    <x v="12"/>
    <x v="13"/>
    <x v="76"/>
    <x v="0"/>
    <x v="3"/>
    <n v="35"/>
    <x v="4"/>
    <x v="12"/>
  </r>
  <r>
    <n v="810751"/>
    <x v="25"/>
    <x v="19"/>
    <x v="684"/>
    <x v="0"/>
    <x v="1"/>
    <n v="39"/>
    <x v="3"/>
    <x v="25"/>
  </r>
  <r>
    <n v="810753"/>
    <x v="19"/>
    <x v="27"/>
    <x v="463"/>
    <x v="0"/>
    <x v="1"/>
    <n v="41"/>
    <x v="8"/>
    <x v="19"/>
  </r>
  <r>
    <n v="810754"/>
    <x v="66"/>
    <x v="46"/>
    <x v="607"/>
    <x v="0"/>
    <x v="0"/>
    <n v="31"/>
    <x v="4"/>
    <x v="74"/>
  </r>
  <r>
    <n v="810756"/>
    <x v="37"/>
    <x v="7"/>
    <x v="763"/>
    <x v="0"/>
    <x v="4"/>
    <n v="41"/>
    <x v="4"/>
    <x v="38"/>
  </r>
  <r>
    <n v="810758"/>
    <x v="13"/>
    <x v="33"/>
    <x v="23"/>
    <x v="0"/>
    <x v="2"/>
    <n v="46"/>
    <x v="3"/>
    <x v="13"/>
  </r>
  <r>
    <n v="810759"/>
    <x v="86"/>
    <x v="50"/>
    <x v="1130"/>
    <x v="1"/>
    <x v="1"/>
    <n v="55"/>
    <x v="3"/>
    <x v="312"/>
  </r>
  <r>
    <n v="810764"/>
    <x v="20"/>
    <x v="37"/>
    <x v="522"/>
    <x v="0"/>
    <x v="1"/>
    <n v="45"/>
    <x v="3"/>
    <x v="20"/>
  </r>
  <r>
    <n v="810769"/>
    <x v="20"/>
    <x v="32"/>
    <x v="522"/>
    <x v="0"/>
    <x v="2"/>
    <n v="34"/>
    <x v="4"/>
    <x v="20"/>
  </r>
  <r>
    <n v="810770"/>
    <x v="77"/>
    <x v="8"/>
    <x v="707"/>
    <x v="0"/>
    <x v="2"/>
    <n v="25"/>
    <x v="4"/>
    <x v="92"/>
  </r>
  <r>
    <n v="810772"/>
    <x v="54"/>
    <x v="0"/>
    <x v="649"/>
    <x v="0"/>
    <x v="0"/>
    <n v="25"/>
    <x v="7"/>
    <x v="61"/>
  </r>
  <r>
    <n v="810773"/>
    <x v="9"/>
    <x v="34"/>
    <x v="633"/>
    <x v="0"/>
    <x v="1"/>
    <n v="31"/>
    <x v="4"/>
    <x v="9"/>
  </r>
  <r>
    <n v="810774"/>
    <x v="53"/>
    <x v="41"/>
    <x v="1131"/>
    <x v="2"/>
    <x v="4"/>
    <n v="0"/>
    <x v="9"/>
    <x v="58"/>
  </r>
  <r>
    <n v="810776"/>
    <x v="75"/>
    <x v="20"/>
    <x v="778"/>
    <x v="0"/>
    <x v="4"/>
    <n v="32"/>
    <x v="4"/>
    <x v="90"/>
  </r>
  <r>
    <n v="811332"/>
    <x v="5"/>
    <x v="47"/>
    <x v="5"/>
    <x v="0"/>
    <x v="2"/>
    <n v="39"/>
    <x v="3"/>
    <x v="5"/>
  </r>
  <r>
    <n v="813929"/>
    <x v="3"/>
    <x v="22"/>
    <x v="447"/>
    <x v="0"/>
    <x v="0"/>
    <n v="36"/>
    <x v="1"/>
    <x v="3"/>
  </r>
  <r>
    <n v="813930"/>
    <x v="67"/>
    <x v="12"/>
    <x v="1132"/>
    <x v="1"/>
    <x v="1"/>
    <n v="38"/>
    <x v="3"/>
    <x v="313"/>
  </r>
  <r>
    <n v="814007"/>
    <x v="2"/>
    <x v="9"/>
    <x v="66"/>
    <x v="0"/>
    <x v="0"/>
    <n v="31"/>
    <x v="3"/>
    <x v="2"/>
  </r>
  <r>
    <n v="816289"/>
    <x v="70"/>
    <x v="47"/>
    <x v="913"/>
    <x v="1"/>
    <x v="1"/>
    <n v="25"/>
    <x v="7"/>
    <x v="314"/>
  </r>
  <r>
    <n v="816585"/>
    <x v="25"/>
    <x v="20"/>
    <x v="689"/>
    <x v="0"/>
    <x v="0"/>
    <n v="18"/>
    <x v="3"/>
    <x v="25"/>
  </r>
  <r>
    <n v="816807"/>
    <x v="53"/>
    <x v="41"/>
    <x v="1108"/>
    <x v="2"/>
    <x v="4"/>
    <n v="0"/>
    <x v="9"/>
    <x v="58"/>
  </r>
  <r>
    <n v="817216"/>
    <x v="37"/>
    <x v="49"/>
    <x v="763"/>
    <x v="0"/>
    <x v="0"/>
    <n v="31"/>
    <x v="2"/>
    <x v="38"/>
  </r>
  <r>
    <n v="817317"/>
    <x v="77"/>
    <x v="28"/>
    <x v="557"/>
    <x v="0"/>
    <x v="2"/>
    <n v="53"/>
    <x v="4"/>
    <x v="92"/>
  </r>
  <r>
    <n v="817331"/>
    <x v="83"/>
    <x v="19"/>
    <x v="639"/>
    <x v="0"/>
    <x v="1"/>
    <n v="16"/>
    <x v="3"/>
    <x v="109"/>
  </r>
  <r>
    <n v="817449"/>
    <x v="32"/>
    <x v="19"/>
    <x v="569"/>
    <x v="0"/>
    <x v="2"/>
    <n v="33"/>
    <x v="4"/>
    <x v="32"/>
  </r>
  <r>
    <n v="817573"/>
    <x v="18"/>
    <x v="6"/>
    <x v="499"/>
    <x v="0"/>
    <x v="1"/>
    <n v="35"/>
    <x v="2"/>
    <x v="18"/>
  </r>
  <r>
    <n v="817992"/>
    <x v="26"/>
    <x v="30"/>
    <x v="30"/>
    <x v="0"/>
    <x v="1"/>
    <n v="46"/>
    <x v="2"/>
    <x v="26"/>
  </r>
  <r>
    <n v="818125"/>
    <x v="3"/>
    <x v="25"/>
    <x v="33"/>
    <x v="0"/>
    <x v="1"/>
    <n v="25"/>
    <x v="3"/>
    <x v="3"/>
  </r>
  <r>
    <n v="818570"/>
    <x v="10"/>
    <x v="48"/>
    <x v="449"/>
    <x v="0"/>
    <x v="1"/>
    <n v="29"/>
    <x v="2"/>
    <x v="10"/>
  </r>
  <r>
    <n v="818829"/>
    <x v="32"/>
    <x v="36"/>
    <x v="569"/>
    <x v="0"/>
    <x v="0"/>
    <n v="52"/>
    <x v="5"/>
    <x v="32"/>
  </r>
  <r>
    <n v="818884"/>
    <x v="72"/>
    <x v="4"/>
    <x v="1133"/>
    <x v="1"/>
    <x v="0"/>
    <n v="54"/>
    <x v="6"/>
    <x v="315"/>
  </r>
  <r>
    <n v="818957"/>
    <x v="88"/>
    <x v="42"/>
    <x v="1134"/>
    <x v="1"/>
    <x v="0"/>
    <n v="40"/>
    <x v="6"/>
    <x v="316"/>
  </r>
  <r>
    <n v="818973"/>
    <x v="29"/>
    <x v="50"/>
    <x v="612"/>
    <x v="0"/>
    <x v="4"/>
    <n v="22"/>
    <x v="4"/>
    <x v="29"/>
  </r>
  <r>
    <n v="818977"/>
    <x v="0"/>
    <x v="4"/>
    <x v="64"/>
    <x v="0"/>
    <x v="0"/>
    <n v="45"/>
    <x v="3"/>
    <x v="0"/>
  </r>
  <r>
    <n v="819048"/>
    <x v="10"/>
    <x v="23"/>
    <x v="560"/>
    <x v="0"/>
    <x v="4"/>
    <n v="27"/>
    <x v="1"/>
    <x v="10"/>
  </r>
  <r>
    <n v="819074"/>
    <x v="57"/>
    <x v="15"/>
    <x v="565"/>
    <x v="0"/>
    <x v="0"/>
    <n v="53"/>
    <x v="3"/>
    <x v="64"/>
  </r>
  <r>
    <n v="819075"/>
    <x v="65"/>
    <x v="8"/>
    <x v="573"/>
    <x v="0"/>
    <x v="5"/>
    <n v="25"/>
    <x v="2"/>
    <x v="73"/>
  </r>
  <r>
    <n v="819098"/>
    <x v="81"/>
    <x v="24"/>
    <x v="642"/>
    <x v="0"/>
    <x v="0"/>
    <n v="47"/>
    <x v="3"/>
    <x v="104"/>
  </r>
  <r>
    <n v="819202"/>
    <x v="39"/>
    <x v="46"/>
    <x v="46"/>
    <x v="0"/>
    <x v="4"/>
    <n v="48"/>
    <x v="3"/>
    <x v="40"/>
  </r>
  <r>
    <n v="819248"/>
    <x v="53"/>
    <x v="41"/>
    <x v="1135"/>
    <x v="2"/>
    <x v="4"/>
    <n v="0"/>
    <x v="9"/>
    <x v="58"/>
  </r>
  <r>
    <n v="819259"/>
    <x v="70"/>
    <x v="47"/>
    <x v="1136"/>
    <x v="1"/>
    <x v="0"/>
    <n v="10"/>
    <x v="4"/>
    <x v="317"/>
  </r>
  <r>
    <n v="819332"/>
    <x v="8"/>
    <x v="3"/>
    <x v="783"/>
    <x v="0"/>
    <x v="0"/>
    <n v="62"/>
    <x v="3"/>
    <x v="8"/>
  </r>
  <r>
    <n v="819358"/>
    <x v="12"/>
    <x v="13"/>
    <x v="427"/>
    <x v="0"/>
    <x v="0"/>
    <n v="39"/>
    <x v="4"/>
    <x v="12"/>
  </r>
  <r>
    <n v="819402"/>
    <x v="53"/>
    <x v="41"/>
    <x v="1137"/>
    <x v="2"/>
    <x v="4"/>
    <n v="0"/>
    <x v="9"/>
    <x v="58"/>
  </r>
  <r>
    <n v="819426"/>
    <x v="53"/>
    <x v="41"/>
    <x v="1138"/>
    <x v="2"/>
    <x v="4"/>
    <n v="0"/>
    <x v="9"/>
    <x v="58"/>
  </r>
  <r>
    <n v="819466"/>
    <x v="13"/>
    <x v="39"/>
    <x v="23"/>
    <x v="0"/>
    <x v="4"/>
    <n v="23"/>
    <x v="1"/>
    <x v="13"/>
  </r>
  <r>
    <n v="819507"/>
    <x v="55"/>
    <x v="22"/>
    <x v="1139"/>
    <x v="1"/>
    <x v="5"/>
    <n v="28"/>
    <x v="3"/>
    <x v="318"/>
  </r>
  <r>
    <n v="819524"/>
    <x v="77"/>
    <x v="23"/>
    <x v="557"/>
    <x v="0"/>
    <x v="2"/>
    <n v="40"/>
    <x v="4"/>
    <x v="92"/>
  </r>
  <r>
    <n v="819528"/>
    <x v="19"/>
    <x v="21"/>
    <x v="463"/>
    <x v="0"/>
    <x v="1"/>
    <n v="17"/>
    <x v="3"/>
    <x v="19"/>
  </r>
  <r>
    <n v="819539"/>
    <x v="53"/>
    <x v="41"/>
    <x v="781"/>
    <x v="2"/>
    <x v="4"/>
    <n v="0"/>
    <x v="9"/>
    <x v="58"/>
  </r>
  <r>
    <n v="819562"/>
    <x v="60"/>
    <x v="6"/>
    <x v="683"/>
    <x v="0"/>
    <x v="2"/>
    <n v="33"/>
    <x v="4"/>
    <x v="67"/>
  </r>
  <r>
    <n v="819583"/>
    <x v="20"/>
    <x v="31"/>
    <x v="74"/>
    <x v="0"/>
    <x v="1"/>
    <n v="20"/>
    <x v="3"/>
    <x v="20"/>
  </r>
  <r>
    <n v="819588"/>
    <x v="37"/>
    <x v="23"/>
    <x v="739"/>
    <x v="0"/>
    <x v="0"/>
    <n v="35"/>
    <x v="3"/>
    <x v="38"/>
  </r>
  <r>
    <n v="819641"/>
    <x v="53"/>
    <x v="41"/>
    <x v="1140"/>
    <x v="2"/>
    <x v="4"/>
    <n v="0"/>
    <x v="9"/>
    <x v="58"/>
  </r>
  <r>
    <n v="819656"/>
    <x v="30"/>
    <x v="32"/>
    <x v="50"/>
    <x v="0"/>
    <x v="1"/>
    <n v="45"/>
    <x v="4"/>
    <x v="30"/>
  </r>
  <r>
    <n v="819683"/>
    <x v="57"/>
    <x v="35"/>
    <x v="613"/>
    <x v="0"/>
    <x v="2"/>
    <n v="55"/>
    <x v="2"/>
    <x v="64"/>
  </r>
  <r>
    <n v="819746"/>
    <x v="16"/>
    <x v="18"/>
    <x v="710"/>
    <x v="0"/>
    <x v="1"/>
    <n v="38"/>
    <x v="3"/>
    <x v="16"/>
  </r>
  <r>
    <n v="819763"/>
    <x v="53"/>
    <x v="41"/>
    <x v="1141"/>
    <x v="2"/>
    <x v="4"/>
    <n v="0"/>
    <x v="9"/>
    <x v="58"/>
  </r>
  <r>
    <n v="819771"/>
    <x v="15"/>
    <x v="30"/>
    <x v="632"/>
    <x v="0"/>
    <x v="1"/>
    <n v="37"/>
    <x v="3"/>
    <x v="15"/>
  </r>
  <r>
    <n v="819774"/>
    <x v="26"/>
    <x v="4"/>
    <x v="597"/>
    <x v="0"/>
    <x v="5"/>
    <n v="25"/>
    <x v="3"/>
    <x v="26"/>
  </r>
  <r>
    <n v="819799"/>
    <x v="16"/>
    <x v="2"/>
    <x v="710"/>
    <x v="0"/>
    <x v="5"/>
    <n v="34"/>
    <x v="1"/>
    <x v="16"/>
  </r>
  <r>
    <n v="819850"/>
    <x v="53"/>
    <x v="41"/>
    <x v="1142"/>
    <x v="2"/>
    <x v="4"/>
    <n v="0"/>
    <x v="9"/>
    <x v="58"/>
  </r>
  <r>
    <n v="819867"/>
    <x v="51"/>
    <x v="31"/>
    <x v="81"/>
    <x v="0"/>
    <x v="5"/>
    <n v="44"/>
    <x v="6"/>
    <x v="56"/>
  </r>
  <r>
    <n v="819869"/>
    <x v="75"/>
    <x v="32"/>
    <x v="539"/>
    <x v="0"/>
    <x v="2"/>
    <n v="46"/>
    <x v="1"/>
    <x v="90"/>
  </r>
  <r>
    <n v="819871"/>
    <x v="12"/>
    <x v="19"/>
    <x v="76"/>
    <x v="0"/>
    <x v="1"/>
    <n v="29"/>
    <x v="7"/>
    <x v="12"/>
  </r>
  <r>
    <n v="819902"/>
    <x v="11"/>
    <x v="46"/>
    <x v="671"/>
    <x v="0"/>
    <x v="1"/>
    <n v="30"/>
    <x v="5"/>
    <x v="11"/>
  </r>
  <r>
    <n v="819936"/>
    <x v="53"/>
    <x v="41"/>
    <x v="1143"/>
    <x v="2"/>
    <x v="4"/>
    <n v="0"/>
    <x v="9"/>
    <x v="58"/>
  </r>
  <r>
    <n v="819949"/>
    <x v="2"/>
    <x v="15"/>
    <x v="66"/>
    <x v="0"/>
    <x v="5"/>
    <n v="25"/>
    <x v="1"/>
    <x v="2"/>
  </r>
  <r>
    <n v="819953"/>
    <x v="32"/>
    <x v="4"/>
    <x v="590"/>
    <x v="0"/>
    <x v="4"/>
    <n v="34"/>
    <x v="6"/>
    <x v="32"/>
  </r>
  <r>
    <n v="819973"/>
    <x v="5"/>
    <x v="9"/>
    <x v="458"/>
    <x v="0"/>
    <x v="0"/>
    <n v="28"/>
    <x v="2"/>
    <x v="5"/>
  </r>
  <r>
    <n v="819998"/>
    <x v="3"/>
    <x v="29"/>
    <x v="447"/>
    <x v="0"/>
    <x v="1"/>
    <n v="22"/>
    <x v="7"/>
    <x v="3"/>
  </r>
  <r>
    <n v="820011"/>
    <x v="53"/>
    <x v="41"/>
    <x v="1144"/>
    <x v="2"/>
    <x v="4"/>
    <n v="0"/>
    <x v="9"/>
    <x v="58"/>
  </r>
  <r>
    <n v="820014"/>
    <x v="78"/>
    <x v="47"/>
    <x v="551"/>
    <x v="0"/>
    <x v="5"/>
    <n v="32"/>
    <x v="6"/>
    <x v="94"/>
  </r>
  <r>
    <n v="820048"/>
    <x v="57"/>
    <x v="13"/>
    <x v="678"/>
    <x v="0"/>
    <x v="0"/>
    <n v="37"/>
    <x v="7"/>
    <x v="64"/>
  </r>
  <r>
    <n v="820061"/>
    <x v="15"/>
    <x v="42"/>
    <x v="632"/>
    <x v="0"/>
    <x v="0"/>
    <n v="31"/>
    <x v="3"/>
    <x v="15"/>
  </r>
  <r>
    <n v="820067"/>
    <x v="9"/>
    <x v="33"/>
    <x v="11"/>
    <x v="0"/>
    <x v="2"/>
    <n v="54"/>
    <x v="0"/>
    <x v="9"/>
  </r>
  <r>
    <n v="820077"/>
    <x v="10"/>
    <x v="10"/>
    <x v="560"/>
    <x v="0"/>
    <x v="2"/>
    <n v="40"/>
    <x v="4"/>
    <x v="10"/>
  </r>
  <r>
    <n v="820093"/>
    <x v="45"/>
    <x v="49"/>
    <x v="63"/>
    <x v="0"/>
    <x v="0"/>
    <n v="26"/>
    <x v="4"/>
    <x v="46"/>
  </r>
  <r>
    <n v="820119"/>
    <x v="51"/>
    <x v="11"/>
    <x v="81"/>
    <x v="0"/>
    <x v="5"/>
    <n v="25"/>
    <x v="6"/>
    <x v="56"/>
  </r>
  <r>
    <n v="820300"/>
    <x v="20"/>
    <x v="2"/>
    <x v="22"/>
    <x v="0"/>
    <x v="0"/>
    <n v="66"/>
    <x v="3"/>
    <x v="20"/>
  </r>
  <r>
    <n v="820310"/>
    <x v="28"/>
    <x v="15"/>
    <x v="615"/>
    <x v="0"/>
    <x v="0"/>
    <n v="29"/>
    <x v="3"/>
    <x v="28"/>
  </r>
  <r>
    <n v="820321"/>
    <x v="60"/>
    <x v="28"/>
    <x v="531"/>
    <x v="0"/>
    <x v="5"/>
    <n v="26"/>
    <x v="2"/>
    <x v="67"/>
  </r>
  <r>
    <n v="820335"/>
    <x v="45"/>
    <x v="32"/>
    <x v="419"/>
    <x v="0"/>
    <x v="5"/>
    <n v="17"/>
    <x v="3"/>
    <x v="46"/>
  </r>
  <r>
    <n v="820361"/>
    <x v="45"/>
    <x v="0"/>
    <x v="59"/>
    <x v="0"/>
    <x v="0"/>
    <n v="28"/>
    <x v="7"/>
    <x v="46"/>
  </r>
  <r>
    <n v="820387"/>
    <x v="14"/>
    <x v="20"/>
    <x v="500"/>
    <x v="0"/>
    <x v="1"/>
    <n v="15"/>
    <x v="6"/>
    <x v="14"/>
  </r>
  <r>
    <n v="820398"/>
    <x v="54"/>
    <x v="0"/>
    <x v="649"/>
    <x v="0"/>
    <x v="1"/>
    <n v="28"/>
    <x v="2"/>
    <x v="61"/>
  </r>
  <r>
    <n v="820442"/>
    <x v="24"/>
    <x v="33"/>
    <x v="446"/>
    <x v="0"/>
    <x v="0"/>
    <n v="54"/>
    <x v="3"/>
    <x v="24"/>
  </r>
  <r>
    <n v="820443"/>
    <x v="56"/>
    <x v="9"/>
    <x v="439"/>
    <x v="0"/>
    <x v="1"/>
    <n v="18"/>
    <x v="5"/>
    <x v="63"/>
  </r>
  <r>
    <n v="820456"/>
    <x v="65"/>
    <x v="22"/>
    <x v="653"/>
    <x v="0"/>
    <x v="1"/>
    <n v="42"/>
    <x v="3"/>
    <x v="73"/>
  </r>
  <r>
    <n v="820491"/>
    <x v="78"/>
    <x v="0"/>
    <x v="551"/>
    <x v="0"/>
    <x v="1"/>
    <n v="48"/>
    <x v="3"/>
    <x v="94"/>
  </r>
  <r>
    <n v="820492"/>
    <x v="38"/>
    <x v="47"/>
    <x v="44"/>
    <x v="0"/>
    <x v="1"/>
    <n v="54"/>
    <x v="6"/>
    <x v="39"/>
  </r>
  <r>
    <n v="820500"/>
    <x v="58"/>
    <x v="10"/>
    <x v="1145"/>
    <x v="1"/>
    <x v="1"/>
    <n v="26"/>
    <x v="2"/>
    <x v="319"/>
  </r>
  <r>
    <n v="820513"/>
    <x v="14"/>
    <x v="34"/>
    <x v="622"/>
    <x v="0"/>
    <x v="1"/>
    <n v="13"/>
    <x v="4"/>
    <x v="14"/>
  </r>
  <r>
    <n v="820518"/>
    <x v="19"/>
    <x v="9"/>
    <x v="654"/>
    <x v="0"/>
    <x v="1"/>
    <n v="30"/>
    <x v="3"/>
    <x v="19"/>
  </r>
  <r>
    <n v="820524"/>
    <x v="57"/>
    <x v="7"/>
    <x v="542"/>
    <x v="0"/>
    <x v="1"/>
    <n v="19"/>
    <x v="7"/>
    <x v="64"/>
  </r>
  <r>
    <n v="820539"/>
    <x v="26"/>
    <x v="40"/>
    <x v="579"/>
    <x v="0"/>
    <x v="1"/>
    <n v="24"/>
    <x v="3"/>
    <x v="26"/>
  </r>
  <r>
    <n v="820543"/>
    <x v="8"/>
    <x v="24"/>
    <x v="9"/>
    <x v="0"/>
    <x v="1"/>
    <n v="25"/>
    <x v="3"/>
    <x v="8"/>
  </r>
  <r>
    <n v="820544"/>
    <x v="24"/>
    <x v="32"/>
    <x v="29"/>
    <x v="0"/>
    <x v="5"/>
    <n v="42"/>
    <x v="1"/>
    <x v="24"/>
  </r>
  <r>
    <n v="820545"/>
    <x v="16"/>
    <x v="42"/>
    <x v="505"/>
    <x v="0"/>
    <x v="0"/>
    <n v="22"/>
    <x v="3"/>
    <x v="16"/>
  </r>
  <r>
    <n v="820562"/>
    <x v="7"/>
    <x v="20"/>
    <x v="669"/>
    <x v="0"/>
    <x v="3"/>
    <n v="44"/>
    <x v="3"/>
    <x v="7"/>
  </r>
  <r>
    <n v="820565"/>
    <x v="81"/>
    <x v="14"/>
    <x v="580"/>
    <x v="0"/>
    <x v="1"/>
    <n v="23"/>
    <x v="6"/>
    <x v="104"/>
  </r>
  <r>
    <n v="820566"/>
    <x v="43"/>
    <x v="33"/>
    <x v="1146"/>
    <x v="1"/>
    <x v="1"/>
    <n v="27"/>
    <x v="3"/>
    <x v="320"/>
  </r>
  <r>
    <n v="820568"/>
    <x v="51"/>
    <x v="17"/>
    <x v="766"/>
    <x v="0"/>
    <x v="5"/>
    <n v="29"/>
    <x v="6"/>
    <x v="56"/>
  </r>
  <r>
    <n v="820573"/>
    <x v="77"/>
    <x v="34"/>
    <x v="541"/>
    <x v="0"/>
    <x v="0"/>
    <n v="32"/>
    <x v="3"/>
    <x v="92"/>
  </r>
  <r>
    <n v="820580"/>
    <x v="11"/>
    <x v="30"/>
    <x v="723"/>
    <x v="0"/>
    <x v="2"/>
    <n v="26"/>
    <x v="2"/>
    <x v="11"/>
  </r>
  <r>
    <n v="820583"/>
    <x v="94"/>
    <x v="18"/>
    <x v="1147"/>
    <x v="1"/>
    <x v="5"/>
    <n v="38"/>
    <x v="3"/>
    <x v="166"/>
  </r>
  <r>
    <n v="820601"/>
    <x v="3"/>
    <x v="42"/>
    <x v="680"/>
    <x v="0"/>
    <x v="5"/>
    <n v="35"/>
    <x v="2"/>
    <x v="3"/>
  </r>
  <r>
    <n v="820603"/>
    <x v="57"/>
    <x v="25"/>
    <x v="565"/>
    <x v="0"/>
    <x v="1"/>
    <n v="20"/>
    <x v="5"/>
    <x v="64"/>
  </r>
  <r>
    <n v="820604"/>
    <x v="4"/>
    <x v="7"/>
    <x v="646"/>
    <x v="0"/>
    <x v="4"/>
    <n v="28"/>
    <x v="1"/>
    <x v="4"/>
  </r>
  <r>
    <n v="820605"/>
    <x v="11"/>
    <x v="20"/>
    <x v="514"/>
    <x v="0"/>
    <x v="5"/>
    <n v="40"/>
    <x v="4"/>
    <x v="11"/>
  </r>
  <r>
    <n v="820607"/>
    <x v="53"/>
    <x v="41"/>
    <x v="234"/>
    <x v="2"/>
    <x v="4"/>
    <n v="0"/>
    <x v="9"/>
    <x v="58"/>
  </r>
  <r>
    <n v="820609"/>
    <x v="5"/>
    <x v="26"/>
    <x v="5"/>
    <x v="0"/>
    <x v="4"/>
    <n v="25"/>
    <x v="0"/>
    <x v="5"/>
  </r>
  <r>
    <n v="820610"/>
    <x v="16"/>
    <x v="43"/>
    <x v="710"/>
    <x v="0"/>
    <x v="0"/>
    <n v="65"/>
    <x v="2"/>
    <x v="16"/>
  </r>
  <r>
    <n v="820615"/>
    <x v="81"/>
    <x v="16"/>
    <x v="812"/>
    <x v="0"/>
    <x v="4"/>
    <n v="42"/>
    <x v="0"/>
    <x v="104"/>
  </r>
  <r>
    <n v="820616"/>
    <x v="18"/>
    <x v="13"/>
    <x v="20"/>
    <x v="0"/>
    <x v="5"/>
    <n v="49"/>
    <x v="2"/>
    <x v="18"/>
  </r>
  <r>
    <n v="820619"/>
    <x v="24"/>
    <x v="10"/>
    <x v="757"/>
    <x v="0"/>
    <x v="4"/>
    <n v="39"/>
    <x v="3"/>
    <x v="24"/>
  </r>
  <r>
    <n v="820627"/>
    <x v="15"/>
    <x v="1"/>
    <x v="811"/>
    <x v="0"/>
    <x v="1"/>
    <n v="30"/>
    <x v="3"/>
    <x v="15"/>
  </r>
  <r>
    <n v="820639"/>
    <x v="66"/>
    <x v="2"/>
    <x v="705"/>
    <x v="0"/>
    <x v="5"/>
    <n v="29"/>
    <x v="6"/>
    <x v="74"/>
  </r>
  <r>
    <n v="820641"/>
    <x v="28"/>
    <x v="43"/>
    <x v="615"/>
    <x v="0"/>
    <x v="1"/>
    <n v="31"/>
    <x v="8"/>
    <x v="28"/>
  </r>
  <r>
    <n v="820653"/>
    <x v="51"/>
    <x v="10"/>
    <x v="641"/>
    <x v="0"/>
    <x v="1"/>
    <n v="36"/>
    <x v="3"/>
    <x v="56"/>
  </r>
  <r>
    <n v="820654"/>
    <x v="20"/>
    <x v="8"/>
    <x v="55"/>
    <x v="0"/>
    <x v="2"/>
    <n v="24"/>
    <x v="1"/>
    <x v="20"/>
  </r>
  <r>
    <n v="820659"/>
    <x v="53"/>
    <x v="41"/>
    <x v="1148"/>
    <x v="2"/>
    <x v="4"/>
    <n v="0"/>
    <x v="9"/>
    <x v="58"/>
  </r>
  <r>
    <n v="820661"/>
    <x v="14"/>
    <x v="37"/>
    <x v="16"/>
    <x v="0"/>
    <x v="1"/>
    <n v="58"/>
    <x v="3"/>
    <x v="14"/>
  </r>
  <r>
    <n v="820665"/>
    <x v="10"/>
    <x v="17"/>
    <x v="733"/>
    <x v="0"/>
    <x v="1"/>
    <n v="34"/>
    <x v="6"/>
    <x v="10"/>
  </r>
  <r>
    <n v="820685"/>
    <x v="11"/>
    <x v="31"/>
    <x v="13"/>
    <x v="0"/>
    <x v="5"/>
    <n v="26"/>
    <x v="6"/>
    <x v="11"/>
  </r>
  <r>
    <n v="820693"/>
    <x v="0"/>
    <x v="18"/>
    <x v="734"/>
    <x v="0"/>
    <x v="2"/>
    <n v="36"/>
    <x v="4"/>
    <x v="0"/>
  </r>
  <r>
    <n v="820695"/>
    <x v="25"/>
    <x v="40"/>
    <x v="611"/>
    <x v="0"/>
    <x v="1"/>
    <n v="33"/>
    <x v="3"/>
    <x v="25"/>
  </r>
  <r>
    <n v="820713"/>
    <x v="4"/>
    <x v="7"/>
    <x v="4"/>
    <x v="0"/>
    <x v="2"/>
    <n v="27"/>
    <x v="4"/>
    <x v="4"/>
  </r>
  <r>
    <n v="820717"/>
    <x v="4"/>
    <x v="9"/>
    <x v="646"/>
    <x v="0"/>
    <x v="1"/>
    <n v="36"/>
    <x v="3"/>
    <x v="4"/>
  </r>
  <r>
    <n v="820728"/>
    <x v="2"/>
    <x v="16"/>
    <x v="457"/>
    <x v="0"/>
    <x v="1"/>
    <n v="27"/>
    <x v="3"/>
    <x v="2"/>
  </r>
  <r>
    <n v="820737"/>
    <x v="53"/>
    <x v="41"/>
    <x v="1149"/>
    <x v="2"/>
    <x v="4"/>
    <n v="0"/>
    <x v="9"/>
    <x v="58"/>
  </r>
  <r>
    <n v="820745"/>
    <x v="4"/>
    <x v="10"/>
    <x v="658"/>
    <x v="0"/>
    <x v="0"/>
    <n v="35"/>
    <x v="6"/>
    <x v="4"/>
  </r>
  <r>
    <n v="820747"/>
    <x v="8"/>
    <x v="2"/>
    <x v="660"/>
    <x v="0"/>
    <x v="2"/>
    <n v="39"/>
    <x v="3"/>
    <x v="8"/>
  </r>
  <r>
    <n v="820751"/>
    <x v="26"/>
    <x v="15"/>
    <x v="558"/>
    <x v="0"/>
    <x v="2"/>
    <n v="28"/>
    <x v="1"/>
    <x v="26"/>
  </r>
  <r>
    <n v="820763"/>
    <x v="33"/>
    <x v="25"/>
    <x v="1150"/>
    <x v="1"/>
    <x v="1"/>
    <n v="35"/>
    <x v="3"/>
    <x v="321"/>
  </r>
  <r>
    <n v="820770"/>
    <x v="40"/>
    <x v="45"/>
    <x v="746"/>
    <x v="0"/>
    <x v="2"/>
    <n v="36"/>
    <x v="4"/>
    <x v="41"/>
  </r>
  <r>
    <n v="820773"/>
    <x v="27"/>
    <x v="40"/>
    <x v="761"/>
    <x v="0"/>
    <x v="5"/>
    <n v="19"/>
    <x v="3"/>
    <x v="27"/>
  </r>
  <r>
    <n v="820809"/>
    <x v="10"/>
    <x v="3"/>
    <x v="12"/>
    <x v="0"/>
    <x v="1"/>
    <n v="39"/>
    <x v="3"/>
    <x v="10"/>
  </r>
  <r>
    <n v="820829"/>
    <x v="31"/>
    <x v="30"/>
    <x v="606"/>
    <x v="0"/>
    <x v="4"/>
    <n v="33"/>
    <x v="3"/>
    <x v="31"/>
  </r>
  <r>
    <n v="820849"/>
    <x v="54"/>
    <x v="19"/>
    <x v="433"/>
    <x v="0"/>
    <x v="5"/>
    <n v="17"/>
    <x v="2"/>
    <x v="61"/>
  </r>
  <r>
    <n v="820852"/>
    <x v="3"/>
    <x v="36"/>
    <x v="555"/>
    <x v="0"/>
    <x v="5"/>
    <n v="26"/>
    <x v="3"/>
    <x v="3"/>
  </r>
  <r>
    <n v="820859"/>
    <x v="24"/>
    <x v="34"/>
    <x v="757"/>
    <x v="0"/>
    <x v="2"/>
    <n v="35"/>
    <x v="1"/>
    <x v="24"/>
  </r>
  <r>
    <n v="820872"/>
    <x v="25"/>
    <x v="43"/>
    <x v="689"/>
    <x v="0"/>
    <x v="1"/>
    <n v="29"/>
    <x v="0"/>
    <x v="25"/>
  </r>
  <r>
    <n v="820878"/>
    <x v="83"/>
    <x v="27"/>
    <x v="639"/>
    <x v="0"/>
    <x v="2"/>
    <n v="26"/>
    <x v="4"/>
    <x v="109"/>
  </r>
  <r>
    <n v="820879"/>
    <x v="40"/>
    <x v="20"/>
    <x v="65"/>
    <x v="0"/>
    <x v="1"/>
    <n v="28"/>
    <x v="3"/>
    <x v="41"/>
  </r>
  <r>
    <n v="820897"/>
    <x v="83"/>
    <x v="27"/>
    <x v="840"/>
    <x v="0"/>
    <x v="1"/>
    <n v="38"/>
    <x v="3"/>
    <x v="109"/>
  </r>
  <r>
    <n v="820910"/>
    <x v="10"/>
    <x v="49"/>
    <x v="12"/>
    <x v="0"/>
    <x v="1"/>
    <n v="27"/>
    <x v="7"/>
    <x v="10"/>
  </r>
  <r>
    <n v="820924"/>
    <x v="83"/>
    <x v="15"/>
    <x v="601"/>
    <x v="0"/>
    <x v="5"/>
    <n v="29"/>
    <x v="3"/>
    <x v="109"/>
  </r>
  <r>
    <n v="820927"/>
    <x v="16"/>
    <x v="15"/>
    <x v="779"/>
    <x v="0"/>
    <x v="4"/>
    <n v="23"/>
    <x v="3"/>
    <x v="16"/>
  </r>
  <r>
    <n v="820928"/>
    <x v="75"/>
    <x v="47"/>
    <x v="869"/>
    <x v="0"/>
    <x v="2"/>
    <n v="28"/>
    <x v="4"/>
    <x v="90"/>
  </r>
  <r>
    <n v="820932"/>
    <x v="12"/>
    <x v="15"/>
    <x v="427"/>
    <x v="0"/>
    <x v="1"/>
    <n v="31"/>
    <x v="3"/>
    <x v="12"/>
  </r>
  <r>
    <n v="820969"/>
    <x v="2"/>
    <x v="1"/>
    <x v="66"/>
    <x v="0"/>
    <x v="1"/>
    <n v="34"/>
    <x v="5"/>
    <x v="2"/>
  </r>
  <r>
    <n v="820970"/>
    <x v="52"/>
    <x v="8"/>
    <x v="431"/>
    <x v="0"/>
    <x v="0"/>
    <n v="41"/>
    <x v="5"/>
    <x v="57"/>
  </r>
  <r>
    <n v="820978"/>
    <x v="2"/>
    <x v="28"/>
    <x v="2"/>
    <x v="0"/>
    <x v="1"/>
    <n v="39"/>
    <x v="8"/>
    <x v="2"/>
  </r>
  <r>
    <n v="821009"/>
    <x v="49"/>
    <x v="16"/>
    <x v="75"/>
    <x v="0"/>
    <x v="5"/>
    <n v="27"/>
    <x v="6"/>
    <x v="52"/>
  </r>
  <r>
    <n v="821010"/>
    <x v="12"/>
    <x v="14"/>
    <x v="526"/>
    <x v="0"/>
    <x v="5"/>
    <n v="33"/>
    <x v="6"/>
    <x v="12"/>
  </r>
  <r>
    <n v="821033"/>
    <x v="66"/>
    <x v="10"/>
    <x v="650"/>
    <x v="0"/>
    <x v="3"/>
    <n v="32"/>
    <x v="3"/>
    <x v="74"/>
  </r>
  <r>
    <n v="821041"/>
    <x v="30"/>
    <x v="36"/>
    <x v="50"/>
    <x v="0"/>
    <x v="2"/>
    <n v="37"/>
    <x v="1"/>
    <x v="30"/>
  </r>
  <r>
    <n v="821068"/>
    <x v="29"/>
    <x v="36"/>
    <x v="459"/>
    <x v="0"/>
    <x v="4"/>
    <n v="29"/>
    <x v="4"/>
    <x v="29"/>
  </r>
  <r>
    <n v="821074"/>
    <x v="25"/>
    <x v="38"/>
    <x v="611"/>
    <x v="0"/>
    <x v="0"/>
    <n v="32"/>
    <x v="1"/>
    <x v="25"/>
  </r>
  <r>
    <n v="821083"/>
    <x v="25"/>
    <x v="17"/>
    <x v="684"/>
    <x v="0"/>
    <x v="5"/>
    <n v="36"/>
    <x v="6"/>
    <x v="25"/>
  </r>
  <r>
    <n v="821098"/>
    <x v="15"/>
    <x v="27"/>
    <x v="632"/>
    <x v="0"/>
    <x v="4"/>
    <n v="27"/>
    <x v="0"/>
    <x v="15"/>
  </r>
  <r>
    <n v="821106"/>
    <x v="56"/>
    <x v="12"/>
    <x v="439"/>
    <x v="0"/>
    <x v="0"/>
    <n v="33"/>
    <x v="3"/>
    <x v="63"/>
  </r>
  <r>
    <n v="821120"/>
    <x v="53"/>
    <x v="41"/>
    <x v="1151"/>
    <x v="2"/>
    <x v="4"/>
    <n v="0"/>
    <x v="9"/>
    <x v="58"/>
  </r>
  <r>
    <n v="821133"/>
    <x v="29"/>
    <x v="22"/>
    <x v="612"/>
    <x v="0"/>
    <x v="5"/>
    <n v="31"/>
    <x v="4"/>
    <x v="29"/>
  </r>
  <r>
    <n v="821139"/>
    <x v="38"/>
    <x v="1"/>
    <x v="77"/>
    <x v="0"/>
    <x v="2"/>
    <n v="26"/>
    <x v="4"/>
    <x v="39"/>
  </r>
  <r>
    <n v="821146"/>
    <x v="8"/>
    <x v="46"/>
    <x v="783"/>
    <x v="0"/>
    <x v="1"/>
    <n v="19"/>
    <x v="7"/>
    <x v="8"/>
  </r>
  <r>
    <n v="821163"/>
    <x v="5"/>
    <x v="30"/>
    <x v="5"/>
    <x v="0"/>
    <x v="1"/>
    <n v="30"/>
    <x v="3"/>
    <x v="5"/>
  </r>
  <r>
    <n v="821166"/>
    <x v="7"/>
    <x v="47"/>
    <x v="767"/>
    <x v="0"/>
    <x v="1"/>
    <n v="19"/>
    <x v="5"/>
    <x v="7"/>
  </r>
  <r>
    <n v="821168"/>
    <x v="20"/>
    <x v="49"/>
    <x v="522"/>
    <x v="0"/>
    <x v="4"/>
    <n v="40"/>
    <x v="0"/>
    <x v="20"/>
  </r>
  <r>
    <n v="821186"/>
    <x v="24"/>
    <x v="9"/>
    <x v="29"/>
    <x v="0"/>
    <x v="1"/>
    <n v="21"/>
    <x v="3"/>
    <x v="24"/>
  </r>
  <r>
    <n v="821193"/>
    <x v="1"/>
    <x v="46"/>
    <x v="1"/>
    <x v="0"/>
    <x v="4"/>
    <n v="24"/>
    <x v="7"/>
    <x v="1"/>
  </r>
  <r>
    <n v="821198"/>
    <x v="3"/>
    <x v="2"/>
    <x v="33"/>
    <x v="0"/>
    <x v="5"/>
    <n v="28"/>
    <x v="2"/>
    <x v="3"/>
  </r>
  <r>
    <n v="821206"/>
    <x v="29"/>
    <x v="50"/>
    <x v="612"/>
    <x v="0"/>
    <x v="0"/>
    <n v="41"/>
    <x v="3"/>
    <x v="29"/>
  </r>
  <r>
    <n v="821222"/>
    <x v="99"/>
    <x v="43"/>
    <x v="1152"/>
    <x v="1"/>
    <x v="1"/>
    <n v="113"/>
    <x v="6"/>
    <x v="322"/>
  </r>
  <r>
    <n v="821223"/>
    <x v="77"/>
    <x v="8"/>
    <x v="676"/>
    <x v="0"/>
    <x v="5"/>
    <n v="24"/>
    <x v="6"/>
    <x v="92"/>
  </r>
  <r>
    <n v="821232"/>
    <x v="77"/>
    <x v="34"/>
    <x v="541"/>
    <x v="0"/>
    <x v="3"/>
    <n v="46"/>
    <x v="3"/>
    <x v="92"/>
  </r>
  <r>
    <n v="821233"/>
    <x v="9"/>
    <x v="46"/>
    <x v="735"/>
    <x v="0"/>
    <x v="2"/>
    <n v="27"/>
    <x v="4"/>
    <x v="9"/>
  </r>
  <r>
    <n v="821236"/>
    <x v="9"/>
    <x v="47"/>
    <x v="688"/>
    <x v="0"/>
    <x v="4"/>
    <n v="26"/>
    <x v="4"/>
    <x v="9"/>
  </r>
  <r>
    <n v="821260"/>
    <x v="71"/>
    <x v="7"/>
    <x v="1153"/>
    <x v="1"/>
    <x v="1"/>
    <n v="47"/>
    <x v="3"/>
    <x v="323"/>
  </r>
  <r>
    <n v="821285"/>
    <x v="32"/>
    <x v="44"/>
    <x v="682"/>
    <x v="0"/>
    <x v="1"/>
    <n v="39"/>
    <x v="4"/>
    <x v="32"/>
  </r>
  <r>
    <n v="821289"/>
    <x v="32"/>
    <x v="25"/>
    <x v="529"/>
    <x v="0"/>
    <x v="1"/>
    <n v="57"/>
    <x v="4"/>
    <x v="32"/>
  </r>
  <r>
    <n v="821290"/>
    <x v="82"/>
    <x v="15"/>
    <x v="1154"/>
    <x v="1"/>
    <x v="5"/>
    <n v="33"/>
    <x v="2"/>
    <x v="324"/>
  </r>
  <r>
    <n v="821309"/>
    <x v="5"/>
    <x v="16"/>
    <x v="458"/>
    <x v="0"/>
    <x v="1"/>
    <n v="22"/>
    <x v="3"/>
    <x v="5"/>
  </r>
  <r>
    <n v="821312"/>
    <x v="9"/>
    <x v="17"/>
    <x v="688"/>
    <x v="0"/>
    <x v="0"/>
    <n v="35"/>
    <x v="3"/>
    <x v="9"/>
  </r>
  <r>
    <n v="821313"/>
    <x v="39"/>
    <x v="43"/>
    <x v="643"/>
    <x v="0"/>
    <x v="1"/>
    <n v="28"/>
    <x v="7"/>
    <x v="40"/>
  </r>
  <r>
    <n v="821317"/>
    <x v="0"/>
    <x v="8"/>
    <x v="734"/>
    <x v="0"/>
    <x v="0"/>
    <n v="42"/>
    <x v="2"/>
    <x v="0"/>
  </r>
  <r>
    <n v="821329"/>
    <x v="42"/>
    <x v="29"/>
    <x v="584"/>
    <x v="0"/>
    <x v="5"/>
    <n v="37"/>
    <x v="1"/>
    <x v="43"/>
  </r>
  <r>
    <n v="821336"/>
    <x v="1"/>
    <x v="46"/>
    <x v="477"/>
    <x v="0"/>
    <x v="2"/>
    <n v="44"/>
    <x v="4"/>
    <x v="1"/>
  </r>
  <r>
    <n v="821350"/>
    <x v="55"/>
    <x v="22"/>
    <x v="1155"/>
    <x v="1"/>
    <x v="1"/>
    <n v="26"/>
    <x v="2"/>
    <x v="62"/>
  </r>
  <r>
    <n v="821351"/>
    <x v="57"/>
    <x v="27"/>
    <x v="542"/>
    <x v="0"/>
    <x v="2"/>
    <n v="27"/>
    <x v="4"/>
    <x v="64"/>
  </r>
  <r>
    <n v="821354"/>
    <x v="11"/>
    <x v="36"/>
    <x v="723"/>
    <x v="0"/>
    <x v="2"/>
    <n v="29"/>
    <x v="2"/>
    <x v="11"/>
  </r>
  <r>
    <n v="821362"/>
    <x v="65"/>
    <x v="2"/>
    <x v="798"/>
    <x v="0"/>
    <x v="0"/>
    <n v="40"/>
    <x v="1"/>
    <x v="73"/>
  </r>
  <r>
    <n v="821371"/>
    <x v="47"/>
    <x v="17"/>
    <x v="1156"/>
    <x v="1"/>
    <x v="4"/>
    <n v="113"/>
    <x v="1"/>
    <x v="325"/>
  </r>
  <r>
    <n v="821379"/>
    <x v="80"/>
    <x v="37"/>
    <x v="1157"/>
    <x v="1"/>
    <x v="1"/>
    <n v="17"/>
    <x v="7"/>
    <x v="326"/>
  </r>
  <r>
    <n v="821393"/>
    <x v="65"/>
    <x v="28"/>
    <x v="484"/>
    <x v="0"/>
    <x v="1"/>
    <n v="35"/>
    <x v="2"/>
    <x v="73"/>
  </r>
  <r>
    <n v="821402"/>
    <x v="30"/>
    <x v="8"/>
    <x v="35"/>
    <x v="0"/>
    <x v="1"/>
    <n v="24"/>
    <x v="3"/>
    <x v="30"/>
  </r>
  <r>
    <n v="821432"/>
    <x v="7"/>
    <x v="44"/>
    <x v="647"/>
    <x v="0"/>
    <x v="5"/>
    <n v="29"/>
    <x v="6"/>
    <x v="7"/>
  </r>
  <r>
    <n v="821434"/>
    <x v="56"/>
    <x v="49"/>
    <x v="702"/>
    <x v="0"/>
    <x v="1"/>
    <n v="26"/>
    <x v="3"/>
    <x v="63"/>
  </r>
  <r>
    <n v="821443"/>
    <x v="39"/>
    <x v="34"/>
    <x v="643"/>
    <x v="0"/>
    <x v="2"/>
    <n v="34"/>
    <x v="4"/>
    <x v="40"/>
  </r>
  <r>
    <n v="821477"/>
    <x v="39"/>
    <x v="19"/>
    <x v="46"/>
    <x v="0"/>
    <x v="3"/>
    <n v="35"/>
    <x v="3"/>
    <x v="40"/>
  </r>
  <r>
    <n v="821490"/>
    <x v="1"/>
    <x v="47"/>
    <x v="477"/>
    <x v="0"/>
    <x v="5"/>
    <n v="36"/>
    <x v="2"/>
    <x v="1"/>
  </r>
  <r>
    <n v="821498"/>
    <x v="90"/>
    <x v="11"/>
    <x v="1158"/>
    <x v="1"/>
    <x v="1"/>
    <n v="10"/>
    <x v="4"/>
    <x v="327"/>
  </r>
  <r>
    <n v="821551"/>
    <x v="66"/>
    <x v="32"/>
    <x v="650"/>
    <x v="0"/>
    <x v="0"/>
    <n v="36"/>
    <x v="2"/>
    <x v="74"/>
  </r>
  <r>
    <n v="821559"/>
    <x v="31"/>
    <x v="45"/>
    <x v="36"/>
    <x v="0"/>
    <x v="2"/>
    <n v="38"/>
    <x v="4"/>
    <x v="31"/>
  </r>
  <r>
    <n v="821560"/>
    <x v="30"/>
    <x v="38"/>
    <x v="50"/>
    <x v="0"/>
    <x v="2"/>
    <n v="27"/>
    <x v="2"/>
    <x v="30"/>
  </r>
  <r>
    <n v="821569"/>
    <x v="46"/>
    <x v="12"/>
    <x v="717"/>
    <x v="0"/>
    <x v="0"/>
    <n v="52"/>
    <x v="3"/>
    <x v="48"/>
  </r>
  <r>
    <n v="821584"/>
    <x v="65"/>
    <x v="1"/>
    <x v="653"/>
    <x v="0"/>
    <x v="1"/>
    <n v="30"/>
    <x v="8"/>
    <x v="73"/>
  </r>
  <r>
    <n v="821626"/>
    <x v="53"/>
    <x v="41"/>
    <x v="1159"/>
    <x v="2"/>
    <x v="4"/>
    <n v="0"/>
    <x v="9"/>
    <x v="58"/>
  </r>
  <r>
    <n v="821631"/>
    <x v="9"/>
    <x v="30"/>
    <x v="11"/>
    <x v="0"/>
    <x v="1"/>
    <n v="31"/>
    <x v="3"/>
    <x v="9"/>
  </r>
  <r>
    <n v="821653"/>
    <x v="39"/>
    <x v="11"/>
    <x v="46"/>
    <x v="0"/>
    <x v="1"/>
    <n v="39"/>
    <x v="2"/>
    <x v="40"/>
  </r>
  <r>
    <n v="821657"/>
    <x v="9"/>
    <x v="30"/>
    <x v="633"/>
    <x v="0"/>
    <x v="4"/>
    <n v="21"/>
    <x v="2"/>
    <x v="9"/>
  </r>
  <r>
    <n v="821662"/>
    <x v="38"/>
    <x v="8"/>
    <x v="77"/>
    <x v="0"/>
    <x v="1"/>
    <n v="37"/>
    <x v="3"/>
    <x v="39"/>
  </r>
  <r>
    <n v="821676"/>
    <x v="63"/>
    <x v="36"/>
    <x v="1160"/>
    <x v="1"/>
    <x v="1"/>
    <n v="40"/>
    <x v="6"/>
    <x v="328"/>
  </r>
  <r>
    <n v="821692"/>
    <x v="56"/>
    <x v="50"/>
    <x v="593"/>
    <x v="0"/>
    <x v="2"/>
    <n v="28"/>
    <x v="1"/>
    <x v="63"/>
  </r>
  <r>
    <n v="821702"/>
    <x v="37"/>
    <x v="0"/>
    <x v="739"/>
    <x v="0"/>
    <x v="1"/>
    <n v="31"/>
    <x v="4"/>
    <x v="38"/>
  </r>
  <r>
    <n v="821709"/>
    <x v="65"/>
    <x v="45"/>
    <x v="653"/>
    <x v="0"/>
    <x v="5"/>
    <n v="28"/>
    <x v="2"/>
    <x v="73"/>
  </r>
  <r>
    <n v="821710"/>
    <x v="10"/>
    <x v="24"/>
    <x v="674"/>
    <x v="0"/>
    <x v="1"/>
    <n v="30"/>
    <x v="3"/>
    <x v="10"/>
  </r>
  <r>
    <n v="821721"/>
    <x v="85"/>
    <x v="40"/>
    <x v="1161"/>
    <x v="1"/>
    <x v="0"/>
    <n v="25"/>
    <x v="3"/>
    <x v="329"/>
  </r>
  <r>
    <n v="821730"/>
    <x v="56"/>
    <x v="39"/>
    <x v="702"/>
    <x v="0"/>
    <x v="1"/>
    <n v="38"/>
    <x v="3"/>
    <x v="63"/>
  </r>
  <r>
    <n v="821734"/>
    <x v="19"/>
    <x v="7"/>
    <x v="21"/>
    <x v="0"/>
    <x v="1"/>
    <n v="27"/>
    <x v="3"/>
    <x v="19"/>
  </r>
  <r>
    <n v="821735"/>
    <x v="52"/>
    <x v="49"/>
    <x v="431"/>
    <x v="0"/>
    <x v="0"/>
    <n v="36"/>
    <x v="3"/>
    <x v="57"/>
  </r>
  <r>
    <n v="821736"/>
    <x v="77"/>
    <x v="11"/>
    <x v="557"/>
    <x v="0"/>
    <x v="5"/>
    <n v="25"/>
    <x v="6"/>
    <x v="92"/>
  </r>
  <r>
    <n v="821746"/>
    <x v="4"/>
    <x v="40"/>
    <x v="4"/>
    <x v="0"/>
    <x v="1"/>
    <n v="30"/>
    <x v="5"/>
    <x v="4"/>
  </r>
  <r>
    <n v="821747"/>
    <x v="13"/>
    <x v="31"/>
    <x v="15"/>
    <x v="0"/>
    <x v="2"/>
    <n v="30"/>
    <x v="4"/>
    <x v="13"/>
  </r>
  <r>
    <n v="821773"/>
    <x v="12"/>
    <x v="17"/>
    <x v="729"/>
    <x v="0"/>
    <x v="2"/>
    <n v="26"/>
    <x v="1"/>
    <x v="12"/>
  </r>
  <r>
    <n v="821788"/>
    <x v="28"/>
    <x v="18"/>
    <x v="801"/>
    <x v="0"/>
    <x v="0"/>
    <n v="45"/>
    <x v="4"/>
    <x v="28"/>
  </r>
  <r>
    <n v="821816"/>
    <x v="5"/>
    <x v="47"/>
    <x v="594"/>
    <x v="0"/>
    <x v="1"/>
    <n v="35"/>
    <x v="3"/>
    <x v="5"/>
  </r>
  <r>
    <n v="821820"/>
    <x v="28"/>
    <x v="43"/>
    <x v="615"/>
    <x v="0"/>
    <x v="1"/>
    <n v="23"/>
    <x v="7"/>
    <x v="28"/>
  </r>
  <r>
    <n v="821824"/>
    <x v="53"/>
    <x v="41"/>
    <x v="1162"/>
    <x v="2"/>
    <x v="4"/>
    <n v="0"/>
    <x v="9"/>
    <x v="58"/>
  </r>
  <r>
    <n v="821843"/>
    <x v="65"/>
    <x v="0"/>
    <x v="653"/>
    <x v="0"/>
    <x v="1"/>
    <n v="30"/>
    <x v="6"/>
    <x v="73"/>
  </r>
  <r>
    <n v="821866"/>
    <x v="19"/>
    <x v="27"/>
    <x v="21"/>
    <x v="0"/>
    <x v="2"/>
    <n v="44"/>
    <x v="4"/>
    <x v="19"/>
  </r>
  <r>
    <n v="821877"/>
    <x v="37"/>
    <x v="42"/>
    <x v="763"/>
    <x v="0"/>
    <x v="1"/>
    <n v="28"/>
    <x v="3"/>
    <x v="38"/>
  </r>
  <r>
    <n v="821878"/>
    <x v="39"/>
    <x v="48"/>
    <x v="643"/>
    <x v="0"/>
    <x v="0"/>
    <n v="27"/>
    <x v="3"/>
    <x v="40"/>
  </r>
  <r>
    <n v="821879"/>
    <x v="52"/>
    <x v="47"/>
    <x v="720"/>
    <x v="0"/>
    <x v="2"/>
    <n v="30"/>
    <x v="4"/>
    <x v="57"/>
  </r>
  <r>
    <n v="821893"/>
    <x v="42"/>
    <x v="26"/>
    <x v="422"/>
    <x v="0"/>
    <x v="0"/>
    <n v="33"/>
    <x v="3"/>
    <x v="43"/>
  </r>
  <r>
    <n v="821908"/>
    <x v="32"/>
    <x v="2"/>
    <x v="682"/>
    <x v="0"/>
    <x v="2"/>
    <n v="24"/>
    <x v="8"/>
    <x v="32"/>
  </r>
  <r>
    <n v="821926"/>
    <x v="8"/>
    <x v="17"/>
    <x v="9"/>
    <x v="0"/>
    <x v="0"/>
    <n v="28"/>
    <x v="4"/>
    <x v="8"/>
  </r>
  <r>
    <n v="821930"/>
    <x v="1"/>
    <x v="15"/>
    <x v="477"/>
    <x v="0"/>
    <x v="1"/>
    <n v="25"/>
    <x v="6"/>
    <x v="1"/>
  </r>
  <r>
    <n v="821936"/>
    <x v="19"/>
    <x v="6"/>
    <x v="21"/>
    <x v="0"/>
    <x v="1"/>
    <n v="27"/>
    <x v="3"/>
    <x v="19"/>
  </r>
  <r>
    <n v="821939"/>
    <x v="71"/>
    <x v="7"/>
    <x v="1163"/>
    <x v="1"/>
    <x v="1"/>
    <n v="36"/>
    <x v="3"/>
    <x v="330"/>
  </r>
  <r>
    <n v="821943"/>
    <x v="51"/>
    <x v="6"/>
    <x v="81"/>
    <x v="0"/>
    <x v="0"/>
    <n v="28"/>
    <x v="3"/>
    <x v="56"/>
  </r>
  <r>
    <n v="821946"/>
    <x v="53"/>
    <x v="41"/>
    <x v="1164"/>
    <x v="2"/>
    <x v="4"/>
    <n v="0"/>
    <x v="9"/>
    <x v="58"/>
  </r>
  <r>
    <n v="821952"/>
    <x v="24"/>
    <x v="8"/>
    <x v="566"/>
    <x v="0"/>
    <x v="2"/>
    <n v="33"/>
    <x v="1"/>
    <x v="24"/>
  </r>
  <r>
    <n v="821956"/>
    <x v="12"/>
    <x v="35"/>
    <x v="76"/>
    <x v="0"/>
    <x v="1"/>
    <n v="22"/>
    <x v="3"/>
    <x v="12"/>
  </r>
  <r>
    <n v="821963"/>
    <x v="34"/>
    <x v="26"/>
    <x v="1165"/>
    <x v="1"/>
    <x v="1"/>
    <n v="32"/>
    <x v="2"/>
    <x v="331"/>
  </r>
  <r>
    <n v="821975"/>
    <x v="46"/>
    <x v="27"/>
    <x v="714"/>
    <x v="0"/>
    <x v="1"/>
    <n v="22"/>
    <x v="3"/>
    <x v="48"/>
  </r>
  <r>
    <n v="821993"/>
    <x v="1"/>
    <x v="22"/>
    <x v="479"/>
    <x v="0"/>
    <x v="5"/>
    <n v="23"/>
    <x v="7"/>
    <x v="1"/>
  </r>
  <r>
    <n v="821994"/>
    <x v="81"/>
    <x v="15"/>
    <x v="711"/>
    <x v="0"/>
    <x v="1"/>
    <n v="23"/>
    <x v="0"/>
    <x v="104"/>
  </r>
  <r>
    <n v="821997"/>
    <x v="24"/>
    <x v="9"/>
    <x v="446"/>
    <x v="0"/>
    <x v="1"/>
    <n v="27"/>
    <x v="3"/>
    <x v="24"/>
  </r>
  <r>
    <n v="822008"/>
    <x v="75"/>
    <x v="32"/>
    <x v="869"/>
    <x v="0"/>
    <x v="2"/>
    <n v="14"/>
    <x v="3"/>
    <x v="90"/>
  </r>
  <r>
    <n v="822018"/>
    <x v="10"/>
    <x v="8"/>
    <x v="560"/>
    <x v="0"/>
    <x v="0"/>
    <n v="35"/>
    <x v="4"/>
    <x v="10"/>
  </r>
  <r>
    <n v="822027"/>
    <x v="79"/>
    <x v="46"/>
    <x v="1166"/>
    <x v="1"/>
    <x v="1"/>
    <n v="24"/>
    <x v="3"/>
    <x v="332"/>
  </r>
  <r>
    <n v="822033"/>
    <x v="25"/>
    <x v="10"/>
    <x v="28"/>
    <x v="0"/>
    <x v="1"/>
    <n v="40"/>
    <x v="2"/>
    <x v="25"/>
  </r>
  <r>
    <n v="822036"/>
    <x v="13"/>
    <x v="28"/>
    <x v="708"/>
    <x v="0"/>
    <x v="1"/>
    <n v="40"/>
    <x v="3"/>
    <x v="13"/>
  </r>
  <r>
    <n v="822040"/>
    <x v="57"/>
    <x v="28"/>
    <x v="565"/>
    <x v="0"/>
    <x v="5"/>
    <n v="30"/>
    <x v="6"/>
    <x v="64"/>
  </r>
  <r>
    <n v="822062"/>
    <x v="18"/>
    <x v="45"/>
    <x v="58"/>
    <x v="0"/>
    <x v="2"/>
    <n v="27"/>
    <x v="0"/>
    <x v="18"/>
  </r>
  <r>
    <n v="822063"/>
    <x v="5"/>
    <x v="36"/>
    <x v="716"/>
    <x v="0"/>
    <x v="4"/>
    <n v="36"/>
    <x v="4"/>
    <x v="5"/>
  </r>
  <r>
    <n v="822066"/>
    <x v="27"/>
    <x v="47"/>
    <x v="45"/>
    <x v="0"/>
    <x v="5"/>
    <n v="38"/>
    <x v="6"/>
    <x v="27"/>
  </r>
  <r>
    <n v="822067"/>
    <x v="46"/>
    <x v="22"/>
    <x v="714"/>
    <x v="0"/>
    <x v="2"/>
    <n v="38"/>
    <x v="3"/>
    <x v="48"/>
  </r>
  <r>
    <n v="822070"/>
    <x v="68"/>
    <x v="38"/>
    <x v="1167"/>
    <x v="1"/>
    <x v="1"/>
    <n v="33"/>
    <x v="3"/>
    <x v="333"/>
  </r>
  <r>
    <n v="822075"/>
    <x v="2"/>
    <x v="4"/>
    <x v="10"/>
    <x v="0"/>
    <x v="1"/>
    <n v="23"/>
    <x v="3"/>
    <x v="2"/>
  </r>
  <r>
    <n v="822076"/>
    <x v="8"/>
    <x v="12"/>
    <x v="660"/>
    <x v="0"/>
    <x v="4"/>
    <n v="50"/>
    <x v="0"/>
    <x v="8"/>
  </r>
  <r>
    <n v="822089"/>
    <x v="38"/>
    <x v="48"/>
    <x v="469"/>
    <x v="0"/>
    <x v="0"/>
    <n v="31"/>
    <x v="2"/>
    <x v="39"/>
  </r>
  <r>
    <n v="822091"/>
    <x v="29"/>
    <x v="39"/>
    <x v="510"/>
    <x v="0"/>
    <x v="5"/>
    <n v="30"/>
    <x v="3"/>
    <x v="29"/>
  </r>
  <r>
    <n v="822111"/>
    <x v="40"/>
    <x v="0"/>
    <x v="1099"/>
    <x v="0"/>
    <x v="0"/>
    <n v="30"/>
    <x v="4"/>
    <x v="41"/>
  </r>
  <r>
    <n v="822116"/>
    <x v="14"/>
    <x v="32"/>
    <x v="537"/>
    <x v="0"/>
    <x v="0"/>
    <n v="42"/>
    <x v="7"/>
    <x v="14"/>
  </r>
  <r>
    <n v="822136"/>
    <x v="11"/>
    <x v="13"/>
    <x v="514"/>
    <x v="0"/>
    <x v="1"/>
    <n v="36"/>
    <x v="8"/>
    <x v="11"/>
  </r>
  <r>
    <n v="822141"/>
    <x v="51"/>
    <x v="10"/>
    <x v="592"/>
    <x v="0"/>
    <x v="0"/>
    <n v="41"/>
    <x v="3"/>
    <x v="56"/>
  </r>
  <r>
    <n v="822142"/>
    <x v="45"/>
    <x v="32"/>
    <x v="63"/>
    <x v="0"/>
    <x v="1"/>
    <n v="33"/>
    <x v="3"/>
    <x v="46"/>
  </r>
  <r>
    <n v="822152"/>
    <x v="16"/>
    <x v="15"/>
    <x v="18"/>
    <x v="0"/>
    <x v="5"/>
    <n v="39"/>
    <x v="3"/>
    <x v="16"/>
  </r>
  <r>
    <n v="822163"/>
    <x v="13"/>
    <x v="9"/>
    <x v="708"/>
    <x v="0"/>
    <x v="1"/>
    <n v="37"/>
    <x v="3"/>
    <x v="13"/>
  </r>
  <r>
    <n v="822174"/>
    <x v="13"/>
    <x v="39"/>
    <x v="700"/>
    <x v="0"/>
    <x v="1"/>
    <n v="39"/>
    <x v="3"/>
    <x v="13"/>
  </r>
  <r>
    <n v="822182"/>
    <x v="60"/>
    <x v="42"/>
    <x v="485"/>
    <x v="0"/>
    <x v="0"/>
    <n v="56"/>
    <x v="2"/>
    <x v="67"/>
  </r>
  <r>
    <n v="822187"/>
    <x v="1"/>
    <x v="36"/>
    <x v="477"/>
    <x v="0"/>
    <x v="0"/>
    <n v="49"/>
    <x v="3"/>
    <x v="1"/>
  </r>
  <r>
    <n v="822190"/>
    <x v="66"/>
    <x v="1"/>
    <x v="705"/>
    <x v="0"/>
    <x v="2"/>
    <n v="39"/>
    <x v="4"/>
    <x v="74"/>
  </r>
  <r>
    <n v="822193"/>
    <x v="46"/>
    <x v="28"/>
    <x v="744"/>
    <x v="0"/>
    <x v="2"/>
    <n v="27"/>
    <x v="4"/>
    <x v="48"/>
  </r>
  <r>
    <n v="822205"/>
    <x v="2"/>
    <x v="30"/>
    <x v="754"/>
    <x v="0"/>
    <x v="0"/>
    <n v="44"/>
    <x v="3"/>
    <x v="2"/>
  </r>
  <r>
    <n v="822211"/>
    <x v="81"/>
    <x v="28"/>
    <x v="804"/>
    <x v="0"/>
    <x v="1"/>
    <n v="43"/>
    <x v="1"/>
    <x v="104"/>
  </r>
  <r>
    <n v="822212"/>
    <x v="57"/>
    <x v="46"/>
    <x v="542"/>
    <x v="0"/>
    <x v="0"/>
    <n v="47"/>
    <x v="3"/>
    <x v="64"/>
  </r>
  <r>
    <n v="822215"/>
    <x v="45"/>
    <x v="17"/>
    <x v="645"/>
    <x v="0"/>
    <x v="1"/>
    <n v="31"/>
    <x v="3"/>
    <x v="46"/>
  </r>
  <r>
    <n v="822249"/>
    <x v="83"/>
    <x v="50"/>
    <x v="599"/>
    <x v="0"/>
    <x v="2"/>
    <n v="29"/>
    <x v="4"/>
    <x v="109"/>
  </r>
  <r>
    <n v="822250"/>
    <x v="52"/>
    <x v="1"/>
    <x v="634"/>
    <x v="0"/>
    <x v="2"/>
    <n v="31"/>
    <x v="4"/>
    <x v="57"/>
  </r>
  <r>
    <n v="822256"/>
    <x v="26"/>
    <x v="27"/>
    <x v="30"/>
    <x v="0"/>
    <x v="1"/>
    <n v="10"/>
    <x v="2"/>
    <x v="26"/>
  </r>
  <r>
    <n v="822258"/>
    <x v="45"/>
    <x v="2"/>
    <x v="749"/>
    <x v="0"/>
    <x v="2"/>
    <n v="35"/>
    <x v="2"/>
    <x v="46"/>
  </r>
  <r>
    <n v="822265"/>
    <x v="31"/>
    <x v="37"/>
    <x v="36"/>
    <x v="0"/>
    <x v="5"/>
    <n v="36"/>
    <x v="3"/>
    <x v="31"/>
  </r>
  <r>
    <n v="822267"/>
    <x v="77"/>
    <x v="7"/>
    <x v="557"/>
    <x v="0"/>
    <x v="1"/>
    <n v="42"/>
    <x v="3"/>
    <x v="92"/>
  </r>
  <r>
    <n v="822277"/>
    <x v="83"/>
    <x v="31"/>
    <x v="721"/>
    <x v="0"/>
    <x v="1"/>
    <n v="50"/>
    <x v="3"/>
    <x v="109"/>
  </r>
  <r>
    <n v="822289"/>
    <x v="29"/>
    <x v="38"/>
    <x v="510"/>
    <x v="0"/>
    <x v="1"/>
    <n v="40"/>
    <x v="3"/>
    <x v="29"/>
  </r>
  <r>
    <n v="822319"/>
    <x v="99"/>
    <x v="43"/>
    <x v="965"/>
    <x v="1"/>
    <x v="1"/>
    <n v="64"/>
    <x v="3"/>
    <x v="334"/>
  </r>
  <r>
    <n v="822328"/>
    <x v="19"/>
    <x v="24"/>
    <x v="654"/>
    <x v="0"/>
    <x v="1"/>
    <n v="33"/>
    <x v="2"/>
    <x v="19"/>
  </r>
  <r>
    <n v="822334"/>
    <x v="31"/>
    <x v="23"/>
    <x v="606"/>
    <x v="0"/>
    <x v="5"/>
    <n v="22"/>
    <x v="3"/>
    <x v="31"/>
  </r>
  <r>
    <n v="822342"/>
    <x v="28"/>
    <x v="10"/>
    <x v="70"/>
    <x v="0"/>
    <x v="5"/>
    <n v="22"/>
    <x v="4"/>
    <x v="28"/>
  </r>
  <r>
    <n v="822343"/>
    <x v="15"/>
    <x v="13"/>
    <x v="54"/>
    <x v="0"/>
    <x v="4"/>
    <n v="41"/>
    <x v="3"/>
    <x v="15"/>
  </r>
  <r>
    <n v="822358"/>
    <x v="26"/>
    <x v="5"/>
    <x v="694"/>
    <x v="0"/>
    <x v="5"/>
    <n v="29"/>
    <x v="3"/>
    <x v="26"/>
  </r>
  <r>
    <n v="822361"/>
    <x v="27"/>
    <x v="10"/>
    <x v="45"/>
    <x v="0"/>
    <x v="1"/>
    <n v="36"/>
    <x v="3"/>
    <x v="27"/>
  </r>
  <r>
    <n v="822366"/>
    <x v="47"/>
    <x v="17"/>
    <x v="1168"/>
    <x v="1"/>
    <x v="1"/>
    <n v="40"/>
    <x v="7"/>
    <x v="335"/>
  </r>
  <r>
    <n v="822368"/>
    <x v="4"/>
    <x v="13"/>
    <x v="658"/>
    <x v="0"/>
    <x v="0"/>
    <n v="44"/>
    <x v="7"/>
    <x v="4"/>
  </r>
  <r>
    <n v="822372"/>
    <x v="52"/>
    <x v="31"/>
    <x v="720"/>
    <x v="0"/>
    <x v="1"/>
    <n v="36"/>
    <x v="1"/>
    <x v="57"/>
  </r>
  <r>
    <n v="822373"/>
    <x v="81"/>
    <x v="24"/>
    <x v="580"/>
    <x v="0"/>
    <x v="1"/>
    <n v="27"/>
    <x v="5"/>
    <x v="104"/>
  </r>
  <r>
    <n v="822376"/>
    <x v="0"/>
    <x v="28"/>
    <x v="7"/>
    <x v="0"/>
    <x v="2"/>
    <n v="38"/>
    <x v="4"/>
    <x v="0"/>
  </r>
  <r>
    <n v="822377"/>
    <x v="8"/>
    <x v="0"/>
    <x v="548"/>
    <x v="0"/>
    <x v="2"/>
    <n v="37"/>
    <x v="4"/>
    <x v="8"/>
  </r>
  <r>
    <n v="822382"/>
    <x v="19"/>
    <x v="31"/>
    <x v="463"/>
    <x v="0"/>
    <x v="1"/>
    <n v="35"/>
    <x v="3"/>
    <x v="19"/>
  </r>
  <r>
    <n v="822395"/>
    <x v="11"/>
    <x v="24"/>
    <x v="514"/>
    <x v="0"/>
    <x v="0"/>
    <n v="28"/>
    <x v="3"/>
    <x v="11"/>
  </r>
  <r>
    <n v="822409"/>
    <x v="3"/>
    <x v="35"/>
    <x v="555"/>
    <x v="0"/>
    <x v="0"/>
    <n v="44"/>
    <x v="3"/>
    <x v="3"/>
  </r>
  <r>
    <n v="822416"/>
    <x v="28"/>
    <x v="40"/>
    <x v="462"/>
    <x v="0"/>
    <x v="5"/>
    <n v="51"/>
    <x v="3"/>
    <x v="28"/>
  </r>
  <r>
    <n v="822420"/>
    <x v="14"/>
    <x v="4"/>
    <x v="500"/>
    <x v="0"/>
    <x v="2"/>
    <n v="27"/>
    <x v="4"/>
    <x v="14"/>
  </r>
  <r>
    <n v="822429"/>
    <x v="57"/>
    <x v="2"/>
    <x v="542"/>
    <x v="0"/>
    <x v="1"/>
    <n v="9"/>
    <x v="3"/>
    <x v="64"/>
  </r>
  <r>
    <n v="822432"/>
    <x v="37"/>
    <x v="47"/>
    <x v="616"/>
    <x v="0"/>
    <x v="4"/>
    <n v="20"/>
    <x v="2"/>
    <x v="38"/>
  </r>
  <r>
    <n v="822436"/>
    <x v="60"/>
    <x v="11"/>
    <x v="640"/>
    <x v="0"/>
    <x v="4"/>
    <n v="29"/>
    <x v="3"/>
    <x v="67"/>
  </r>
  <r>
    <n v="822441"/>
    <x v="90"/>
    <x v="11"/>
    <x v="1169"/>
    <x v="1"/>
    <x v="1"/>
    <n v="38"/>
    <x v="0"/>
    <x v="336"/>
  </r>
  <r>
    <n v="822450"/>
    <x v="0"/>
    <x v="13"/>
    <x v="0"/>
    <x v="0"/>
    <x v="0"/>
    <n v="32"/>
    <x v="3"/>
    <x v="0"/>
  </r>
  <r>
    <n v="822455"/>
    <x v="2"/>
    <x v="19"/>
    <x v="754"/>
    <x v="0"/>
    <x v="4"/>
    <n v="35"/>
    <x v="4"/>
    <x v="2"/>
  </r>
  <r>
    <n v="822457"/>
    <x v="31"/>
    <x v="7"/>
    <x v="36"/>
    <x v="0"/>
    <x v="4"/>
    <n v="30"/>
    <x v="3"/>
    <x v="31"/>
  </r>
  <r>
    <n v="822459"/>
    <x v="4"/>
    <x v="26"/>
    <x v="737"/>
    <x v="0"/>
    <x v="0"/>
    <n v="21"/>
    <x v="3"/>
    <x v="4"/>
  </r>
  <r>
    <n v="822460"/>
    <x v="57"/>
    <x v="49"/>
    <x v="542"/>
    <x v="0"/>
    <x v="0"/>
    <n v="44"/>
    <x v="3"/>
    <x v="64"/>
  </r>
  <r>
    <n v="822466"/>
    <x v="1"/>
    <x v="45"/>
    <x v="596"/>
    <x v="0"/>
    <x v="4"/>
    <n v="58"/>
    <x v="4"/>
    <x v="1"/>
  </r>
  <r>
    <n v="822467"/>
    <x v="54"/>
    <x v="12"/>
    <x v="775"/>
    <x v="0"/>
    <x v="5"/>
    <n v="46"/>
    <x v="0"/>
    <x v="61"/>
  </r>
  <r>
    <n v="822472"/>
    <x v="52"/>
    <x v="28"/>
    <x v="720"/>
    <x v="0"/>
    <x v="2"/>
    <n v="40"/>
    <x v="4"/>
    <x v="57"/>
  </r>
  <r>
    <n v="822477"/>
    <x v="28"/>
    <x v="21"/>
    <x v="32"/>
    <x v="0"/>
    <x v="5"/>
    <n v="45"/>
    <x v="3"/>
    <x v="28"/>
  </r>
  <r>
    <n v="822497"/>
    <x v="25"/>
    <x v="43"/>
    <x v="689"/>
    <x v="0"/>
    <x v="2"/>
    <n v="35"/>
    <x v="4"/>
    <x v="25"/>
  </r>
  <r>
    <n v="822502"/>
    <x v="39"/>
    <x v="34"/>
    <x v="643"/>
    <x v="0"/>
    <x v="0"/>
    <n v="32"/>
    <x v="4"/>
    <x v="40"/>
  </r>
  <r>
    <n v="822505"/>
    <x v="9"/>
    <x v="48"/>
    <x v="735"/>
    <x v="0"/>
    <x v="2"/>
    <n v="45"/>
    <x v="4"/>
    <x v="9"/>
  </r>
  <r>
    <n v="822507"/>
    <x v="53"/>
    <x v="41"/>
    <x v="253"/>
    <x v="2"/>
    <x v="4"/>
    <n v="0"/>
    <x v="9"/>
    <x v="58"/>
  </r>
  <r>
    <n v="822511"/>
    <x v="26"/>
    <x v="27"/>
    <x v="579"/>
    <x v="0"/>
    <x v="1"/>
    <n v="28"/>
    <x v="4"/>
    <x v="26"/>
  </r>
  <r>
    <n v="822513"/>
    <x v="49"/>
    <x v="0"/>
    <x v="759"/>
    <x v="0"/>
    <x v="1"/>
    <n v="45"/>
    <x v="3"/>
    <x v="52"/>
  </r>
  <r>
    <n v="822526"/>
    <x v="32"/>
    <x v="25"/>
    <x v="682"/>
    <x v="0"/>
    <x v="2"/>
    <n v="37"/>
    <x v="1"/>
    <x v="32"/>
  </r>
  <r>
    <n v="822534"/>
    <x v="16"/>
    <x v="2"/>
    <x v="505"/>
    <x v="0"/>
    <x v="4"/>
    <n v="38"/>
    <x v="4"/>
    <x v="16"/>
  </r>
  <r>
    <n v="822538"/>
    <x v="27"/>
    <x v="37"/>
    <x v="761"/>
    <x v="0"/>
    <x v="5"/>
    <n v="37"/>
    <x v="4"/>
    <x v="27"/>
  </r>
  <r>
    <n v="822539"/>
    <x v="56"/>
    <x v="9"/>
    <x v="439"/>
    <x v="0"/>
    <x v="1"/>
    <n v="23"/>
    <x v="3"/>
    <x v="63"/>
  </r>
  <r>
    <n v="822542"/>
    <x v="10"/>
    <x v="26"/>
    <x v="674"/>
    <x v="0"/>
    <x v="1"/>
    <n v="21"/>
    <x v="3"/>
    <x v="10"/>
  </r>
  <r>
    <n v="822555"/>
    <x v="26"/>
    <x v="32"/>
    <x v="30"/>
    <x v="0"/>
    <x v="0"/>
    <n v="33"/>
    <x v="5"/>
    <x v="26"/>
  </r>
  <r>
    <n v="822557"/>
    <x v="54"/>
    <x v="43"/>
    <x v="598"/>
    <x v="0"/>
    <x v="1"/>
    <n v="27"/>
    <x v="6"/>
    <x v="61"/>
  </r>
  <r>
    <n v="822560"/>
    <x v="27"/>
    <x v="11"/>
    <x v="467"/>
    <x v="0"/>
    <x v="0"/>
    <n v="23"/>
    <x v="1"/>
    <x v="27"/>
  </r>
  <r>
    <n v="830836"/>
    <x v="38"/>
    <x v="29"/>
    <x v="629"/>
    <x v="0"/>
    <x v="4"/>
    <n v="21"/>
    <x v="0"/>
    <x v="39"/>
  </r>
  <r>
    <n v="830884"/>
    <x v="8"/>
    <x v="10"/>
    <x v="752"/>
    <x v="0"/>
    <x v="0"/>
    <n v="50"/>
    <x v="3"/>
    <x v="8"/>
  </r>
  <r>
    <n v="830921"/>
    <x v="45"/>
    <x v="18"/>
    <x v="645"/>
    <x v="0"/>
    <x v="0"/>
    <n v="22"/>
    <x v="1"/>
    <x v="46"/>
  </r>
  <r>
    <n v="830923"/>
    <x v="75"/>
    <x v="5"/>
    <x v="539"/>
    <x v="0"/>
    <x v="2"/>
    <n v="31"/>
    <x v="4"/>
    <x v="90"/>
  </r>
  <r>
    <n v="830954"/>
    <x v="53"/>
    <x v="41"/>
    <x v="1170"/>
    <x v="2"/>
    <x v="4"/>
    <n v="0"/>
    <x v="9"/>
    <x v="58"/>
  </r>
  <r>
    <n v="830980"/>
    <x v="7"/>
    <x v="38"/>
    <x v="669"/>
    <x v="0"/>
    <x v="5"/>
    <n v="42"/>
    <x v="2"/>
    <x v="7"/>
  </r>
  <r>
    <n v="831030"/>
    <x v="54"/>
    <x v="5"/>
    <x v="772"/>
    <x v="0"/>
    <x v="2"/>
    <n v="26"/>
    <x v="4"/>
    <x v="61"/>
  </r>
  <r>
    <n v="831031"/>
    <x v="53"/>
    <x v="41"/>
    <x v="1171"/>
    <x v="2"/>
    <x v="4"/>
    <n v="0"/>
    <x v="9"/>
    <x v="58"/>
  </r>
  <r>
    <n v="831111"/>
    <x v="3"/>
    <x v="10"/>
    <x v="447"/>
    <x v="0"/>
    <x v="5"/>
    <n v="35"/>
    <x v="2"/>
    <x v="3"/>
  </r>
  <r>
    <n v="831117"/>
    <x v="3"/>
    <x v="4"/>
    <x v="680"/>
    <x v="0"/>
    <x v="1"/>
    <n v="20"/>
    <x v="7"/>
    <x v="3"/>
  </r>
  <r>
    <n v="831147"/>
    <x v="37"/>
    <x v="27"/>
    <x v="739"/>
    <x v="0"/>
    <x v="4"/>
    <n v="27"/>
    <x v="3"/>
    <x v="38"/>
  </r>
  <r>
    <n v="831150"/>
    <x v="32"/>
    <x v="3"/>
    <x v="37"/>
    <x v="0"/>
    <x v="4"/>
    <n v="39"/>
    <x v="4"/>
    <x v="32"/>
  </r>
  <r>
    <n v="831231"/>
    <x v="14"/>
    <x v="43"/>
    <x v="583"/>
    <x v="0"/>
    <x v="1"/>
    <n v="33"/>
    <x v="7"/>
    <x v="14"/>
  </r>
  <r>
    <n v="831250"/>
    <x v="40"/>
    <x v="18"/>
    <x v="65"/>
    <x v="0"/>
    <x v="5"/>
    <n v="33"/>
    <x v="6"/>
    <x v="41"/>
  </r>
  <r>
    <n v="831314"/>
    <x v="0"/>
    <x v="30"/>
    <x v="0"/>
    <x v="0"/>
    <x v="1"/>
    <n v="19"/>
    <x v="5"/>
    <x v="0"/>
  </r>
  <r>
    <n v="831349"/>
    <x v="40"/>
    <x v="21"/>
    <x v="47"/>
    <x v="0"/>
    <x v="1"/>
    <n v="32"/>
    <x v="0"/>
    <x v="41"/>
  </r>
  <r>
    <n v="831413"/>
    <x v="25"/>
    <x v="15"/>
    <x v="611"/>
    <x v="0"/>
    <x v="1"/>
    <n v="25"/>
    <x v="5"/>
    <x v="25"/>
  </r>
  <r>
    <n v="831446"/>
    <x v="83"/>
    <x v="8"/>
    <x v="721"/>
    <x v="0"/>
    <x v="0"/>
    <n v="22"/>
    <x v="3"/>
    <x v="109"/>
  </r>
  <r>
    <n v="831500"/>
    <x v="39"/>
    <x v="4"/>
    <x v="436"/>
    <x v="0"/>
    <x v="1"/>
    <n v="40"/>
    <x v="2"/>
    <x v="40"/>
  </r>
  <r>
    <n v="831510"/>
    <x v="3"/>
    <x v="14"/>
    <x v="447"/>
    <x v="0"/>
    <x v="5"/>
    <n v="40"/>
    <x v="2"/>
    <x v="3"/>
  </r>
  <r>
    <n v="831514"/>
    <x v="2"/>
    <x v="25"/>
    <x v="10"/>
    <x v="0"/>
    <x v="1"/>
    <n v="29"/>
    <x v="3"/>
    <x v="2"/>
  </r>
  <r>
    <n v="831515"/>
    <x v="45"/>
    <x v="14"/>
    <x v="645"/>
    <x v="0"/>
    <x v="0"/>
    <n v="37"/>
    <x v="6"/>
    <x v="46"/>
  </r>
  <r>
    <n v="831559"/>
    <x v="40"/>
    <x v="2"/>
    <x v="1099"/>
    <x v="0"/>
    <x v="4"/>
    <n v="34"/>
    <x v="3"/>
    <x v="41"/>
  </r>
  <r>
    <n v="831563"/>
    <x v="70"/>
    <x v="47"/>
    <x v="1172"/>
    <x v="1"/>
    <x v="5"/>
    <n v="23"/>
    <x v="3"/>
    <x v="337"/>
  </r>
  <r>
    <n v="831588"/>
    <x v="12"/>
    <x v="46"/>
    <x v="427"/>
    <x v="0"/>
    <x v="0"/>
    <n v="18"/>
    <x v="3"/>
    <x v="12"/>
  </r>
  <r>
    <n v="831604"/>
    <x v="57"/>
    <x v="9"/>
    <x v="448"/>
    <x v="0"/>
    <x v="4"/>
    <n v="36"/>
    <x v="4"/>
    <x v="64"/>
  </r>
  <r>
    <n v="831650"/>
    <x v="78"/>
    <x v="25"/>
    <x v="872"/>
    <x v="0"/>
    <x v="2"/>
    <n v="51"/>
    <x v="4"/>
    <x v="94"/>
  </r>
  <r>
    <n v="831654"/>
    <x v="75"/>
    <x v="15"/>
    <x v="778"/>
    <x v="0"/>
    <x v="4"/>
    <n v="47"/>
    <x v="3"/>
    <x v="90"/>
  </r>
  <r>
    <n v="831660"/>
    <x v="0"/>
    <x v="28"/>
    <x v="623"/>
    <x v="0"/>
    <x v="0"/>
    <n v="39"/>
    <x v="3"/>
    <x v="0"/>
  </r>
  <r>
    <n v="831670"/>
    <x v="4"/>
    <x v="14"/>
    <x v="4"/>
    <x v="0"/>
    <x v="0"/>
    <n v="39"/>
    <x v="3"/>
    <x v="4"/>
  </r>
  <r>
    <n v="831679"/>
    <x v="31"/>
    <x v="7"/>
    <x v="504"/>
    <x v="0"/>
    <x v="2"/>
    <n v="27"/>
    <x v="3"/>
    <x v="31"/>
  </r>
  <r>
    <n v="831683"/>
    <x v="66"/>
    <x v="35"/>
    <x v="488"/>
    <x v="0"/>
    <x v="5"/>
    <n v="36"/>
    <x v="2"/>
    <x v="74"/>
  </r>
  <r>
    <n v="831694"/>
    <x v="10"/>
    <x v="5"/>
    <x v="733"/>
    <x v="0"/>
    <x v="4"/>
    <n v="25"/>
    <x v="6"/>
    <x v="10"/>
  </r>
  <r>
    <n v="831713"/>
    <x v="55"/>
    <x v="22"/>
    <x v="1173"/>
    <x v="1"/>
    <x v="1"/>
    <n v="26"/>
    <x v="5"/>
    <x v="338"/>
  </r>
  <r>
    <n v="831720"/>
    <x v="28"/>
    <x v="33"/>
    <x v="615"/>
    <x v="0"/>
    <x v="2"/>
    <n v="29"/>
    <x v="4"/>
    <x v="28"/>
  </r>
  <r>
    <n v="831721"/>
    <x v="16"/>
    <x v="11"/>
    <x v="18"/>
    <x v="0"/>
    <x v="1"/>
    <n v="22"/>
    <x v="6"/>
    <x v="16"/>
  </r>
  <r>
    <n v="831728"/>
    <x v="88"/>
    <x v="42"/>
    <x v="1174"/>
    <x v="1"/>
    <x v="1"/>
    <n v="35"/>
    <x v="1"/>
    <x v="339"/>
  </r>
  <r>
    <n v="831732"/>
    <x v="0"/>
    <x v="17"/>
    <x v="64"/>
    <x v="0"/>
    <x v="2"/>
    <n v="22"/>
    <x v="3"/>
    <x v="0"/>
  </r>
  <r>
    <n v="831755"/>
    <x v="39"/>
    <x v="5"/>
    <x v="72"/>
    <x v="0"/>
    <x v="1"/>
    <n v="30"/>
    <x v="3"/>
    <x v="40"/>
  </r>
  <r>
    <n v="831766"/>
    <x v="16"/>
    <x v="27"/>
    <x v="505"/>
    <x v="0"/>
    <x v="1"/>
    <n v="29"/>
    <x v="3"/>
    <x v="16"/>
  </r>
  <r>
    <n v="831775"/>
    <x v="31"/>
    <x v="22"/>
    <x v="36"/>
    <x v="0"/>
    <x v="2"/>
    <n v="34"/>
    <x v="1"/>
    <x v="31"/>
  </r>
  <r>
    <n v="831788"/>
    <x v="15"/>
    <x v="34"/>
    <x v="54"/>
    <x v="0"/>
    <x v="2"/>
    <n v="46"/>
    <x v="4"/>
    <x v="15"/>
  </r>
  <r>
    <n v="831789"/>
    <x v="27"/>
    <x v="10"/>
    <x v="467"/>
    <x v="0"/>
    <x v="2"/>
    <n v="28"/>
    <x v="4"/>
    <x v="27"/>
  </r>
  <r>
    <n v="831810"/>
    <x v="0"/>
    <x v="7"/>
    <x v="64"/>
    <x v="0"/>
    <x v="5"/>
    <n v="24"/>
    <x v="2"/>
    <x v="0"/>
  </r>
  <r>
    <n v="831815"/>
    <x v="38"/>
    <x v="36"/>
    <x v="621"/>
    <x v="0"/>
    <x v="5"/>
    <n v="36"/>
    <x v="2"/>
    <x v="39"/>
  </r>
  <r>
    <n v="831820"/>
    <x v="12"/>
    <x v="42"/>
    <x v="729"/>
    <x v="0"/>
    <x v="2"/>
    <n v="27"/>
    <x v="2"/>
    <x v="12"/>
  </r>
  <r>
    <n v="831826"/>
    <x v="1"/>
    <x v="20"/>
    <x v="596"/>
    <x v="0"/>
    <x v="5"/>
    <n v="31"/>
    <x v="1"/>
    <x v="1"/>
  </r>
  <r>
    <n v="831878"/>
    <x v="46"/>
    <x v="14"/>
    <x v="61"/>
    <x v="0"/>
    <x v="1"/>
    <n v="24"/>
    <x v="7"/>
    <x v="48"/>
  </r>
  <r>
    <n v="831888"/>
    <x v="15"/>
    <x v="4"/>
    <x v="49"/>
    <x v="0"/>
    <x v="2"/>
    <n v="26"/>
    <x v="4"/>
    <x v="15"/>
  </r>
  <r>
    <n v="831909"/>
    <x v="1"/>
    <x v="20"/>
    <x v="491"/>
    <x v="0"/>
    <x v="1"/>
    <n v="24"/>
    <x v="3"/>
    <x v="1"/>
  </r>
  <r>
    <n v="831913"/>
    <x v="96"/>
    <x v="0"/>
    <x v="877"/>
    <x v="1"/>
    <x v="1"/>
    <n v="30"/>
    <x v="2"/>
    <x v="340"/>
  </r>
  <r>
    <n v="831939"/>
    <x v="5"/>
    <x v="32"/>
    <x v="5"/>
    <x v="0"/>
    <x v="5"/>
    <n v="24"/>
    <x v="6"/>
    <x v="5"/>
  </r>
  <r>
    <n v="831969"/>
    <x v="58"/>
    <x v="10"/>
    <x v="1175"/>
    <x v="1"/>
    <x v="2"/>
    <n v="33"/>
    <x v="4"/>
    <x v="341"/>
  </r>
  <r>
    <n v="832005"/>
    <x v="18"/>
    <x v="7"/>
    <x v="461"/>
    <x v="0"/>
    <x v="0"/>
    <n v="43"/>
    <x v="7"/>
    <x v="18"/>
  </r>
  <r>
    <n v="832021"/>
    <x v="55"/>
    <x v="22"/>
    <x v="1176"/>
    <x v="1"/>
    <x v="1"/>
    <n v="32"/>
    <x v="3"/>
    <x v="342"/>
  </r>
  <r>
    <n v="832036"/>
    <x v="20"/>
    <x v="13"/>
    <x v="55"/>
    <x v="0"/>
    <x v="1"/>
    <n v="46"/>
    <x v="7"/>
    <x v="20"/>
  </r>
  <r>
    <n v="832040"/>
    <x v="87"/>
    <x v="32"/>
    <x v="1177"/>
    <x v="1"/>
    <x v="4"/>
    <n v="41"/>
    <x v="1"/>
    <x v="343"/>
  </r>
  <r>
    <n v="832080"/>
    <x v="65"/>
    <x v="26"/>
    <x v="798"/>
    <x v="0"/>
    <x v="0"/>
    <n v="40"/>
    <x v="4"/>
    <x v="73"/>
  </r>
  <r>
    <n v="832090"/>
    <x v="19"/>
    <x v="20"/>
    <x v="473"/>
    <x v="0"/>
    <x v="5"/>
    <n v="27"/>
    <x v="2"/>
    <x v="19"/>
  </r>
  <r>
    <n v="832127"/>
    <x v="46"/>
    <x v="0"/>
    <x v="717"/>
    <x v="0"/>
    <x v="2"/>
    <n v="40"/>
    <x v="4"/>
    <x v="48"/>
  </r>
  <r>
    <n v="832147"/>
    <x v="16"/>
    <x v="1"/>
    <x v="18"/>
    <x v="0"/>
    <x v="1"/>
    <n v="40"/>
    <x v="7"/>
    <x v="16"/>
  </r>
  <r>
    <n v="832217"/>
    <x v="28"/>
    <x v="50"/>
    <x v="801"/>
    <x v="0"/>
    <x v="1"/>
    <n v="42"/>
    <x v="6"/>
    <x v="28"/>
  </r>
  <r>
    <n v="832218"/>
    <x v="2"/>
    <x v="29"/>
    <x v="754"/>
    <x v="0"/>
    <x v="2"/>
    <n v="39"/>
    <x v="4"/>
    <x v="2"/>
  </r>
  <r>
    <n v="832225"/>
    <x v="99"/>
    <x v="43"/>
    <x v="1178"/>
    <x v="1"/>
    <x v="1"/>
    <n v="28"/>
    <x v="7"/>
    <x v="344"/>
  </r>
  <r>
    <n v="832272"/>
    <x v="37"/>
    <x v="50"/>
    <x v="603"/>
    <x v="0"/>
    <x v="0"/>
    <n v="41"/>
    <x v="3"/>
    <x v="38"/>
  </r>
  <r>
    <n v="832298"/>
    <x v="31"/>
    <x v="10"/>
    <x v="606"/>
    <x v="0"/>
    <x v="5"/>
    <n v="26"/>
    <x v="3"/>
    <x v="31"/>
  </r>
  <r>
    <n v="832310"/>
    <x v="30"/>
    <x v="28"/>
    <x v="50"/>
    <x v="0"/>
    <x v="5"/>
    <n v="37"/>
    <x v="2"/>
    <x v="30"/>
  </r>
  <r>
    <n v="832320"/>
    <x v="82"/>
    <x v="15"/>
    <x v="1179"/>
    <x v="1"/>
    <x v="1"/>
    <n v="32"/>
    <x v="3"/>
    <x v="345"/>
  </r>
  <r>
    <n v="832337"/>
    <x v="52"/>
    <x v="25"/>
    <x v="82"/>
    <x v="0"/>
    <x v="1"/>
    <n v="28"/>
    <x v="7"/>
    <x v="57"/>
  </r>
  <r>
    <n v="832400"/>
    <x v="24"/>
    <x v="48"/>
    <x v="757"/>
    <x v="0"/>
    <x v="1"/>
    <n v="30"/>
    <x v="7"/>
    <x v="24"/>
  </r>
  <r>
    <n v="832404"/>
    <x v="19"/>
    <x v="18"/>
    <x v="626"/>
    <x v="0"/>
    <x v="1"/>
    <n v="32"/>
    <x v="3"/>
    <x v="19"/>
  </r>
  <r>
    <n v="832405"/>
    <x v="79"/>
    <x v="46"/>
    <x v="1180"/>
    <x v="1"/>
    <x v="4"/>
    <n v="28"/>
    <x v="3"/>
    <x v="346"/>
  </r>
  <r>
    <n v="832412"/>
    <x v="77"/>
    <x v="29"/>
    <x v="681"/>
    <x v="0"/>
    <x v="1"/>
    <n v="44"/>
    <x v="1"/>
    <x v="92"/>
  </r>
  <r>
    <n v="832433"/>
    <x v="24"/>
    <x v="38"/>
    <x v="446"/>
    <x v="0"/>
    <x v="1"/>
    <n v="29"/>
    <x v="7"/>
    <x v="24"/>
  </r>
  <r>
    <n v="832483"/>
    <x v="2"/>
    <x v="31"/>
    <x v="2"/>
    <x v="0"/>
    <x v="0"/>
    <n v="56"/>
    <x v="1"/>
    <x v="2"/>
  </r>
  <r>
    <n v="832488"/>
    <x v="13"/>
    <x v="21"/>
    <x v="23"/>
    <x v="0"/>
    <x v="1"/>
    <n v="36"/>
    <x v="3"/>
    <x v="13"/>
  </r>
  <r>
    <n v="832495"/>
    <x v="57"/>
    <x v="20"/>
    <x v="565"/>
    <x v="0"/>
    <x v="5"/>
    <n v="27"/>
    <x v="6"/>
    <x v="64"/>
  </r>
  <r>
    <n v="832504"/>
    <x v="37"/>
    <x v="23"/>
    <x v="603"/>
    <x v="0"/>
    <x v="0"/>
    <n v="25"/>
    <x v="3"/>
    <x v="38"/>
  </r>
  <r>
    <n v="832509"/>
    <x v="49"/>
    <x v="27"/>
    <x v="651"/>
    <x v="0"/>
    <x v="1"/>
    <n v="40"/>
    <x v="5"/>
    <x v="52"/>
  </r>
  <r>
    <n v="832512"/>
    <x v="57"/>
    <x v="19"/>
    <x v="542"/>
    <x v="0"/>
    <x v="1"/>
    <n v="37"/>
    <x v="3"/>
    <x v="64"/>
  </r>
  <r>
    <n v="832520"/>
    <x v="3"/>
    <x v="47"/>
    <x v="680"/>
    <x v="0"/>
    <x v="2"/>
    <n v="28"/>
    <x v="4"/>
    <x v="3"/>
  </r>
  <r>
    <n v="832560"/>
    <x v="46"/>
    <x v="0"/>
    <x v="61"/>
    <x v="0"/>
    <x v="1"/>
    <n v="32"/>
    <x v="3"/>
    <x v="48"/>
  </r>
  <r>
    <n v="832573"/>
    <x v="0"/>
    <x v="31"/>
    <x v="7"/>
    <x v="0"/>
    <x v="0"/>
    <n v="20"/>
    <x v="1"/>
    <x v="0"/>
  </r>
  <r>
    <n v="832577"/>
    <x v="48"/>
    <x v="0"/>
    <x v="68"/>
    <x v="0"/>
    <x v="1"/>
    <n v="27"/>
    <x v="7"/>
    <x v="50"/>
  </r>
  <r>
    <n v="832596"/>
    <x v="13"/>
    <x v="37"/>
    <x v="15"/>
    <x v="0"/>
    <x v="2"/>
    <n v="25"/>
    <x v="1"/>
    <x v="13"/>
  </r>
  <r>
    <n v="832609"/>
    <x v="57"/>
    <x v="29"/>
    <x v="613"/>
    <x v="0"/>
    <x v="1"/>
    <n v="22"/>
    <x v="7"/>
    <x v="64"/>
  </r>
  <r>
    <n v="832622"/>
    <x v="20"/>
    <x v="49"/>
    <x v="55"/>
    <x v="0"/>
    <x v="4"/>
    <n v="22"/>
    <x v="1"/>
    <x v="20"/>
  </r>
  <r>
    <n v="832627"/>
    <x v="43"/>
    <x v="33"/>
    <x v="1181"/>
    <x v="1"/>
    <x v="1"/>
    <n v="26"/>
    <x v="7"/>
    <x v="112"/>
  </r>
  <r>
    <n v="832641"/>
    <x v="81"/>
    <x v="40"/>
    <x v="812"/>
    <x v="0"/>
    <x v="1"/>
    <n v="30"/>
    <x v="4"/>
    <x v="104"/>
  </r>
  <r>
    <n v="832676"/>
    <x v="15"/>
    <x v="47"/>
    <x v="17"/>
    <x v="0"/>
    <x v="0"/>
    <n v="26"/>
    <x v="3"/>
    <x v="15"/>
  </r>
  <r>
    <n v="832678"/>
    <x v="24"/>
    <x v="5"/>
    <x v="29"/>
    <x v="0"/>
    <x v="1"/>
    <n v="33"/>
    <x v="0"/>
    <x v="24"/>
  </r>
  <r>
    <n v="832685"/>
    <x v="3"/>
    <x v="0"/>
    <x v="33"/>
    <x v="0"/>
    <x v="1"/>
    <n v="25"/>
    <x v="2"/>
    <x v="3"/>
  </r>
  <r>
    <n v="832719"/>
    <x v="81"/>
    <x v="32"/>
    <x v="812"/>
    <x v="0"/>
    <x v="5"/>
    <n v="28"/>
    <x v="6"/>
    <x v="104"/>
  </r>
  <r>
    <n v="832727"/>
    <x v="5"/>
    <x v="40"/>
    <x v="588"/>
    <x v="0"/>
    <x v="4"/>
    <n v="30"/>
    <x v="4"/>
    <x v="5"/>
  </r>
  <r>
    <n v="832729"/>
    <x v="75"/>
    <x v="49"/>
    <x v="869"/>
    <x v="0"/>
    <x v="1"/>
    <n v="29"/>
    <x v="0"/>
    <x v="90"/>
  </r>
  <r>
    <n v="832745"/>
    <x v="66"/>
    <x v="4"/>
    <x v="650"/>
    <x v="0"/>
    <x v="1"/>
    <n v="37"/>
    <x v="3"/>
    <x v="74"/>
  </r>
  <r>
    <n v="832751"/>
    <x v="75"/>
    <x v="0"/>
    <x v="869"/>
    <x v="0"/>
    <x v="5"/>
    <n v="22"/>
    <x v="2"/>
    <x v="90"/>
  </r>
  <r>
    <n v="832763"/>
    <x v="0"/>
    <x v="11"/>
    <x v="7"/>
    <x v="0"/>
    <x v="0"/>
    <n v="19"/>
    <x v="3"/>
    <x v="0"/>
  </r>
  <r>
    <n v="832831"/>
    <x v="49"/>
    <x v="6"/>
    <x v="651"/>
    <x v="0"/>
    <x v="1"/>
    <n v="26"/>
    <x v="6"/>
    <x v="52"/>
  </r>
  <r>
    <n v="832832"/>
    <x v="66"/>
    <x v="32"/>
    <x v="705"/>
    <x v="0"/>
    <x v="0"/>
    <n v="45"/>
    <x v="1"/>
    <x v="74"/>
  </r>
  <r>
    <n v="832844"/>
    <x v="73"/>
    <x v="1"/>
    <x v="1182"/>
    <x v="1"/>
    <x v="4"/>
    <n v="22"/>
    <x v="3"/>
    <x v="347"/>
  </r>
  <r>
    <n v="832862"/>
    <x v="37"/>
    <x v="4"/>
    <x v="739"/>
    <x v="0"/>
    <x v="1"/>
    <n v="33"/>
    <x v="3"/>
    <x v="38"/>
  </r>
  <r>
    <n v="832876"/>
    <x v="54"/>
    <x v="13"/>
    <x v="433"/>
    <x v="0"/>
    <x v="5"/>
    <n v="38"/>
    <x v="3"/>
    <x v="61"/>
  </r>
  <r>
    <n v="832939"/>
    <x v="45"/>
    <x v="16"/>
    <x v="645"/>
    <x v="0"/>
    <x v="5"/>
    <n v="49"/>
    <x v="3"/>
    <x v="46"/>
  </r>
  <r>
    <n v="832976"/>
    <x v="28"/>
    <x v="50"/>
    <x v="70"/>
    <x v="0"/>
    <x v="5"/>
    <n v="50"/>
    <x v="3"/>
    <x v="28"/>
  </r>
  <r>
    <n v="833001"/>
    <x v="57"/>
    <x v="25"/>
    <x v="678"/>
    <x v="0"/>
    <x v="2"/>
    <n v="25"/>
    <x v="6"/>
    <x v="64"/>
  </r>
  <r>
    <n v="833014"/>
    <x v="83"/>
    <x v="5"/>
    <x v="721"/>
    <x v="0"/>
    <x v="4"/>
    <n v="33"/>
    <x v="7"/>
    <x v="109"/>
  </r>
  <r>
    <n v="833017"/>
    <x v="65"/>
    <x v="32"/>
    <x v="484"/>
    <x v="0"/>
    <x v="0"/>
    <n v="32"/>
    <x v="3"/>
    <x v="73"/>
  </r>
  <r>
    <n v="833022"/>
    <x v="5"/>
    <x v="23"/>
    <x v="458"/>
    <x v="0"/>
    <x v="2"/>
    <n v="23"/>
    <x v="4"/>
    <x v="5"/>
  </r>
  <r>
    <n v="833036"/>
    <x v="13"/>
    <x v="32"/>
    <x v="708"/>
    <x v="0"/>
    <x v="5"/>
    <n v="34"/>
    <x v="6"/>
    <x v="13"/>
  </r>
  <r>
    <n v="833059"/>
    <x v="30"/>
    <x v="5"/>
    <x v="35"/>
    <x v="0"/>
    <x v="4"/>
    <n v="33"/>
    <x v="7"/>
    <x v="30"/>
  </r>
  <r>
    <n v="833106"/>
    <x v="4"/>
    <x v="20"/>
    <x v="737"/>
    <x v="0"/>
    <x v="0"/>
    <n v="24"/>
    <x v="0"/>
    <x v="4"/>
  </r>
  <r>
    <n v="833128"/>
    <x v="46"/>
    <x v="27"/>
    <x v="677"/>
    <x v="0"/>
    <x v="1"/>
    <n v="30"/>
    <x v="3"/>
    <x v="48"/>
  </r>
  <r>
    <n v="833157"/>
    <x v="65"/>
    <x v="18"/>
    <x v="484"/>
    <x v="0"/>
    <x v="1"/>
    <n v="30"/>
    <x v="3"/>
    <x v="73"/>
  </r>
  <r>
    <n v="833161"/>
    <x v="9"/>
    <x v="2"/>
    <x v="688"/>
    <x v="0"/>
    <x v="2"/>
    <n v="32"/>
    <x v="4"/>
    <x v="9"/>
  </r>
  <r>
    <n v="833185"/>
    <x v="73"/>
    <x v="1"/>
    <x v="1183"/>
    <x v="1"/>
    <x v="0"/>
    <n v="31"/>
    <x v="0"/>
    <x v="348"/>
  </r>
  <r>
    <n v="833191"/>
    <x v="37"/>
    <x v="35"/>
    <x v="739"/>
    <x v="0"/>
    <x v="1"/>
    <n v="33"/>
    <x v="3"/>
    <x v="38"/>
  </r>
  <r>
    <n v="833204"/>
    <x v="30"/>
    <x v="18"/>
    <x v="917"/>
    <x v="0"/>
    <x v="4"/>
    <n v="22"/>
    <x v="4"/>
    <x v="30"/>
  </r>
  <r>
    <n v="833215"/>
    <x v="25"/>
    <x v="24"/>
    <x v="611"/>
    <x v="0"/>
    <x v="4"/>
    <n v="45"/>
    <x v="4"/>
    <x v="25"/>
  </r>
  <r>
    <n v="833221"/>
    <x v="66"/>
    <x v="33"/>
    <x v="488"/>
    <x v="0"/>
    <x v="1"/>
    <n v="33"/>
    <x v="8"/>
    <x v="74"/>
  </r>
  <r>
    <n v="833222"/>
    <x v="28"/>
    <x v="39"/>
    <x v="32"/>
    <x v="0"/>
    <x v="1"/>
    <n v="25"/>
    <x v="6"/>
    <x v="28"/>
  </r>
  <r>
    <n v="833248"/>
    <x v="9"/>
    <x v="2"/>
    <x v="11"/>
    <x v="0"/>
    <x v="2"/>
    <n v="22"/>
    <x v="3"/>
    <x v="9"/>
  </r>
  <r>
    <n v="833257"/>
    <x v="20"/>
    <x v="9"/>
    <x v="522"/>
    <x v="0"/>
    <x v="5"/>
    <n v="30"/>
    <x v="2"/>
    <x v="20"/>
  </r>
  <r>
    <n v="833277"/>
    <x v="4"/>
    <x v="19"/>
    <x v="4"/>
    <x v="0"/>
    <x v="5"/>
    <n v="27"/>
    <x v="3"/>
    <x v="4"/>
  </r>
  <r>
    <n v="833279"/>
    <x v="75"/>
    <x v="47"/>
    <x v="576"/>
    <x v="0"/>
    <x v="5"/>
    <n v="36"/>
    <x v="2"/>
    <x v="90"/>
  </r>
  <r>
    <n v="833280"/>
    <x v="39"/>
    <x v="26"/>
    <x v="643"/>
    <x v="0"/>
    <x v="2"/>
    <n v="27"/>
    <x v="4"/>
    <x v="40"/>
  </r>
  <r>
    <n v="833313"/>
    <x v="28"/>
    <x v="37"/>
    <x v="615"/>
    <x v="0"/>
    <x v="4"/>
    <n v="24"/>
    <x v="3"/>
    <x v="28"/>
  </r>
  <r>
    <n v="833324"/>
    <x v="48"/>
    <x v="23"/>
    <x v="423"/>
    <x v="0"/>
    <x v="0"/>
    <n v="28"/>
    <x v="3"/>
    <x v="50"/>
  </r>
  <r>
    <n v="833364"/>
    <x v="81"/>
    <x v="19"/>
    <x v="804"/>
    <x v="0"/>
    <x v="5"/>
    <n v="19"/>
    <x v="2"/>
    <x v="104"/>
  </r>
  <r>
    <n v="833399"/>
    <x v="77"/>
    <x v="10"/>
    <x v="681"/>
    <x v="0"/>
    <x v="0"/>
    <n v="32"/>
    <x v="3"/>
    <x v="92"/>
  </r>
  <r>
    <n v="833401"/>
    <x v="15"/>
    <x v="21"/>
    <x v="17"/>
    <x v="0"/>
    <x v="0"/>
    <n v="21"/>
    <x v="4"/>
    <x v="15"/>
  </r>
  <r>
    <n v="833412"/>
    <x v="78"/>
    <x v="26"/>
    <x v="556"/>
    <x v="0"/>
    <x v="5"/>
    <n v="27"/>
    <x v="2"/>
    <x v="94"/>
  </r>
  <r>
    <n v="833436"/>
    <x v="15"/>
    <x v="30"/>
    <x v="54"/>
    <x v="0"/>
    <x v="0"/>
    <n v="29"/>
    <x v="4"/>
    <x v="15"/>
  </r>
  <r>
    <n v="833457"/>
    <x v="81"/>
    <x v="2"/>
    <x v="812"/>
    <x v="0"/>
    <x v="4"/>
    <n v="37"/>
    <x v="4"/>
    <x v="104"/>
  </r>
  <r>
    <n v="833468"/>
    <x v="25"/>
    <x v="6"/>
    <x v="684"/>
    <x v="0"/>
    <x v="0"/>
    <n v="28"/>
    <x v="3"/>
    <x v="25"/>
  </r>
  <r>
    <n v="833471"/>
    <x v="43"/>
    <x v="33"/>
    <x v="1184"/>
    <x v="1"/>
    <x v="4"/>
    <n v="27"/>
    <x v="3"/>
    <x v="349"/>
  </r>
  <r>
    <n v="833479"/>
    <x v="65"/>
    <x v="50"/>
    <x v="653"/>
    <x v="0"/>
    <x v="0"/>
    <n v="32"/>
    <x v="7"/>
    <x v="73"/>
  </r>
  <r>
    <n v="833489"/>
    <x v="2"/>
    <x v="7"/>
    <x v="457"/>
    <x v="0"/>
    <x v="1"/>
    <n v="35"/>
    <x v="2"/>
    <x v="2"/>
  </r>
  <r>
    <n v="833493"/>
    <x v="15"/>
    <x v="3"/>
    <x v="49"/>
    <x v="0"/>
    <x v="1"/>
    <n v="28"/>
    <x v="6"/>
    <x v="15"/>
  </r>
  <r>
    <n v="833495"/>
    <x v="2"/>
    <x v="21"/>
    <x v="754"/>
    <x v="0"/>
    <x v="2"/>
    <n v="34"/>
    <x v="4"/>
    <x v="2"/>
  </r>
  <r>
    <n v="833513"/>
    <x v="25"/>
    <x v="22"/>
    <x v="644"/>
    <x v="0"/>
    <x v="2"/>
    <n v="44"/>
    <x v="2"/>
    <x v="25"/>
  </r>
  <r>
    <n v="833519"/>
    <x v="35"/>
    <x v="27"/>
    <x v="87"/>
    <x v="1"/>
    <x v="1"/>
    <n v="26"/>
    <x v="3"/>
    <x v="350"/>
  </r>
  <r>
    <n v="833521"/>
    <x v="25"/>
    <x v="12"/>
    <x v="28"/>
    <x v="0"/>
    <x v="1"/>
    <n v="33"/>
    <x v="5"/>
    <x v="25"/>
  </r>
  <r>
    <n v="833528"/>
    <x v="19"/>
    <x v="8"/>
    <x v="654"/>
    <x v="0"/>
    <x v="1"/>
    <n v="42"/>
    <x v="3"/>
    <x v="19"/>
  </r>
  <r>
    <n v="833542"/>
    <x v="25"/>
    <x v="11"/>
    <x v="611"/>
    <x v="0"/>
    <x v="5"/>
    <n v="49"/>
    <x v="3"/>
    <x v="25"/>
  </r>
  <r>
    <n v="833543"/>
    <x v="52"/>
    <x v="31"/>
    <x v="431"/>
    <x v="0"/>
    <x v="5"/>
    <n v="24"/>
    <x v="3"/>
    <x v="57"/>
  </r>
  <r>
    <n v="833563"/>
    <x v="12"/>
    <x v="11"/>
    <x v="526"/>
    <x v="0"/>
    <x v="2"/>
    <n v="28"/>
    <x v="3"/>
    <x v="12"/>
  </r>
  <r>
    <n v="833571"/>
    <x v="66"/>
    <x v="19"/>
    <x v="650"/>
    <x v="0"/>
    <x v="0"/>
    <n v="25"/>
    <x v="1"/>
    <x v="74"/>
  </r>
  <r>
    <n v="833575"/>
    <x v="51"/>
    <x v="42"/>
    <x v="641"/>
    <x v="0"/>
    <x v="2"/>
    <n v="43"/>
    <x v="4"/>
    <x v="56"/>
  </r>
  <r>
    <n v="833576"/>
    <x v="7"/>
    <x v="24"/>
    <x v="647"/>
    <x v="0"/>
    <x v="1"/>
    <n v="37"/>
    <x v="2"/>
    <x v="7"/>
  </r>
  <r>
    <n v="833584"/>
    <x v="57"/>
    <x v="27"/>
    <x v="448"/>
    <x v="0"/>
    <x v="1"/>
    <n v="28"/>
    <x v="3"/>
    <x v="64"/>
  </r>
  <r>
    <n v="833597"/>
    <x v="42"/>
    <x v="11"/>
    <x v="422"/>
    <x v="0"/>
    <x v="1"/>
    <n v="40"/>
    <x v="3"/>
    <x v="43"/>
  </r>
  <r>
    <n v="833600"/>
    <x v="27"/>
    <x v="30"/>
    <x v="761"/>
    <x v="0"/>
    <x v="1"/>
    <n v="40"/>
    <x v="3"/>
    <x v="27"/>
  </r>
  <r>
    <n v="833663"/>
    <x v="12"/>
    <x v="49"/>
    <x v="526"/>
    <x v="0"/>
    <x v="4"/>
    <n v="25"/>
    <x v="4"/>
    <x v="12"/>
  </r>
  <r>
    <n v="833668"/>
    <x v="42"/>
    <x v="12"/>
    <x v="624"/>
    <x v="0"/>
    <x v="0"/>
    <n v="43"/>
    <x v="7"/>
    <x v="43"/>
  </r>
  <r>
    <n v="833673"/>
    <x v="57"/>
    <x v="22"/>
    <x v="678"/>
    <x v="0"/>
    <x v="0"/>
    <n v="56"/>
    <x v="3"/>
    <x v="64"/>
  </r>
  <r>
    <n v="833692"/>
    <x v="24"/>
    <x v="2"/>
    <x v="566"/>
    <x v="0"/>
    <x v="1"/>
    <n v="39"/>
    <x v="3"/>
    <x v="24"/>
  </r>
  <r>
    <n v="833730"/>
    <x v="39"/>
    <x v="44"/>
    <x v="72"/>
    <x v="0"/>
    <x v="1"/>
    <n v="40"/>
    <x v="0"/>
    <x v="40"/>
  </r>
  <r>
    <n v="833758"/>
    <x v="5"/>
    <x v="45"/>
    <x v="458"/>
    <x v="0"/>
    <x v="0"/>
    <n v="29"/>
    <x v="3"/>
    <x v="5"/>
  </r>
  <r>
    <n v="833760"/>
    <x v="24"/>
    <x v="13"/>
    <x v="27"/>
    <x v="0"/>
    <x v="1"/>
    <n v="27"/>
    <x v="2"/>
    <x v="24"/>
  </r>
  <r>
    <n v="833766"/>
    <x v="54"/>
    <x v="26"/>
    <x v="598"/>
    <x v="0"/>
    <x v="1"/>
    <n v="44"/>
    <x v="3"/>
    <x v="61"/>
  </r>
  <r>
    <n v="833923"/>
    <x v="53"/>
    <x v="41"/>
    <x v="1185"/>
    <x v="2"/>
    <x v="4"/>
    <n v="0"/>
    <x v="9"/>
    <x v="58"/>
  </r>
  <r>
    <n v="834552"/>
    <x v="13"/>
    <x v="16"/>
    <x v="15"/>
    <x v="0"/>
    <x v="5"/>
    <n v="34"/>
    <x v="3"/>
    <x v="13"/>
  </r>
  <r>
    <n v="837551"/>
    <x v="28"/>
    <x v="31"/>
    <x v="462"/>
    <x v="0"/>
    <x v="0"/>
    <n v="45"/>
    <x v="5"/>
    <x v="28"/>
  </r>
  <r>
    <n v="838032"/>
    <x v="26"/>
    <x v="32"/>
    <x v="579"/>
    <x v="0"/>
    <x v="2"/>
    <n v="46"/>
    <x v="4"/>
    <x v="26"/>
  </r>
  <r>
    <n v="838042"/>
    <x v="37"/>
    <x v="23"/>
    <x v="603"/>
    <x v="0"/>
    <x v="4"/>
    <n v="56"/>
    <x v="3"/>
    <x v="38"/>
  </r>
  <r>
    <n v="838054"/>
    <x v="29"/>
    <x v="43"/>
    <x v="34"/>
    <x v="0"/>
    <x v="1"/>
    <n v="34"/>
    <x v="2"/>
    <x v="29"/>
  </r>
  <r>
    <n v="838697"/>
    <x v="75"/>
    <x v="47"/>
    <x v="869"/>
    <x v="0"/>
    <x v="1"/>
    <n v="29"/>
    <x v="3"/>
    <x v="90"/>
  </r>
  <r>
    <n v="838932"/>
    <x v="12"/>
    <x v="46"/>
    <x v="76"/>
    <x v="0"/>
    <x v="0"/>
    <n v="37"/>
    <x v="3"/>
    <x v="12"/>
  </r>
  <r>
    <n v="839488"/>
    <x v="8"/>
    <x v="40"/>
    <x v="752"/>
    <x v="0"/>
    <x v="4"/>
    <n v="37"/>
    <x v="5"/>
    <x v="8"/>
  </r>
  <r>
    <n v="839930"/>
    <x v="57"/>
    <x v="3"/>
    <x v="565"/>
    <x v="0"/>
    <x v="4"/>
    <n v="22"/>
    <x v="2"/>
    <x v="64"/>
  </r>
  <r>
    <n v="839938"/>
    <x v="68"/>
    <x v="38"/>
    <x v="1186"/>
    <x v="1"/>
    <x v="2"/>
    <n v="30"/>
    <x v="1"/>
    <x v="351"/>
  </r>
  <r>
    <n v="840081"/>
    <x v="0"/>
    <x v="3"/>
    <x v="7"/>
    <x v="0"/>
    <x v="1"/>
    <n v="26"/>
    <x v="3"/>
    <x v="0"/>
  </r>
  <r>
    <n v="840235"/>
    <x v="42"/>
    <x v="14"/>
    <x v="52"/>
    <x v="0"/>
    <x v="1"/>
    <n v="42"/>
    <x v="3"/>
    <x v="43"/>
  </r>
  <r>
    <n v="840343"/>
    <x v="27"/>
    <x v="33"/>
    <x v="764"/>
    <x v="0"/>
    <x v="0"/>
    <n v="36"/>
    <x v="6"/>
    <x v="27"/>
  </r>
  <r>
    <n v="840878"/>
    <x v="15"/>
    <x v="7"/>
    <x v="54"/>
    <x v="0"/>
    <x v="1"/>
    <n v="17"/>
    <x v="7"/>
    <x v="15"/>
  </r>
  <r>
    <n v="841064"/>
    <x v="83"/>
    <x v="40"/>
    <x v="721"/>
    <x v="0"/>
    <x v="5"/>
    <n v="30"/>
    <x v="6"/>
    <x v="109"/>
  </r>
  <r>
    <n v="841097"/>
    <x v="11"/>
    <x v="17"/>
    <x v="13"/>
    <x v="0"/>
    <x v="0"/>
    <n v="30"/>
    <x v="4"/>
    <x v="11"/>
  </r>
  <r>
    <n v="841197"/>
    <x v="0"/>
    <x v="22"/>
    <x v="734"/>
    <x v="0"/>
    <x v="4"/>
    <n v="47"/>
    <x v="7"/>
    <x v="0"/>
  </r>
  <r>
    <n v="841890"/>
    <x v="66"/>
    <x v="47"/>
    <x v="488"/>
    <x v="0"/>
    <x v="1"/>
    <n v="30"/>
    <x v="3"/>
    <x v="74"/>
  </r>
  <r>
    <n v="841929"/>
    <x v="7"/>
    <x v="7"/>
    <x v="625"/>
    <x v="0"/>
    <x v="0"/>
    <n v="48"/>
    <x v="6"/>
    <x v="7"/>
  </r>
  <r>
    <n v="844125"/>
    <x v="87"/>
    <x v="32"/>
    <x v="1187"/>
    <x v="1"/>
    <x v="0"/>
    <n v="27"/>
    <x v="3"/>
    <x v="352"/>
  </r>
  <r>
    <n v="845245"/>
    <x v="10"/>
    <x v="43"/>
    <x v="674"/>
    <x v="0"/>
    <x v="4"/>
    <n v="26"/>
    <x v="3"/>
    <x v="10"/>
  </r>
  <r>
    <n v="850050"/>
    <x v="53"/>
    <x v="41"/>
    <x v="1188"/>
    <x v="2"/>
    <x v="4"/>
    <n v="0"/>
    <x v="9"/>
    <x v="58"/>
  </r>
  <r>
    <n v="850538"/>
    <x v="18"/>
    <x v="19"/>
    <x v="499"/>
    <x v="0"/>
    <x v="1"/>
    <n v="33"/>
    <x v="3"/>
    <x v="18"/>
  </r>
  <r>
    <n v="850656"/>
    <x v="8"/>
    <x v="20"/>
    <x v="9"/>
    <x v="0"/>
    <x v="1"/>
    <n v="26"/>
    <x v="7"/>
    <x v="8"/>
  </r>
  <r>
    <n v="850779"/>
    <x v="81"/>
    <x v="47"/>
    <x v="711"/>
    <x v="0"/>
    <x v="2"/>
    <n v="31"/>
    <x v="3"/>
    <x v="104"/>
  </r>
  <r>
    <n v="850897"/>
    <x v="93"/>
    <x v="29"/>
    <x v="1189"/>
    <x v="1"/>
    <x v="1"/>
    <n v="29"/>
    <x v="4"/>
    <x v="353"/>
  </r>
  <r>
    <n v="850900"/>
    <x v="79"/>
    <x v="46"/>
    <x v="1166"/>
    <x v="1"/>
    <x v="1"/>
    <n v="29"/>
    <x v="3"/>
    <x v="332"/>
  </r>
  <r>
    <n v="850903"/>
    <x v="20"/>
    <x v="11"/>
    <x v="522"/>
    <x v="0"/>
    <x v="1"/>
    <n v="35"/>
    <x v="3"/>
    <x v="20"/>
  </r>
  <r>
    <n v="851066"/>
    <x v="39"/>
    <x v="39"/>
    <x v="436"/>
    <x v="0"/>
    <x v="0"/>
    <n v="36"/>
    <x v="3"/>
    <x v="40"/>
  </r>
  <r>
    <n v="851227"/>
    <x v="18"/>
    <x v="30"/>
    <x v="20"/>
    <x v="0"/>
    <x v="1"/>
    <n v="32"/>
    <x v="3"/>
    <x v="18"/>
  </r>
  <r>
    <n v="851273"/>
    <x v="78"/>
    <x v="44"/>
    <x v="872"/>
    <x v="0"/>
    <x v="1"/>
    <n v="39"/>
    <x v="2"/>
    <x v="94"/>
  </r>
  <r>
    <n v="851334"/>
    <x v="39"/>
    <x v="3"/>
    <x v="858"/>
    <x v="0"/>
    <x v="0"/>
    <n v="49"/>
    <x v="0"/>
    <x v="40"/>
  </r>
  <r>
    <n v="851376"/>
    <x v="46"/>
    <x v="11"/>
    <x v="714"/>
    <x v="0"/>
    <x v="0"/>
    <n v="19"/>
    <x v="1"/>
    <x v="48"/>
  </r>
  <r>
    <n v="851410"/>
    <x v="21"/>
    <x v="19"/>
    <x v="124"/>
    <x v="1"/>
    <x v="5"/>
    <n v="27"/>
    <x v="2"/>
    <x v="354"/>
  </r>
  <r>
    <n v="851478"/>
    <x v="8"/>
    <x v="21"/>
    <x v="548"/>
    <x v="0"/>
    <x v="5"/>
    <n v="39"/>
    <x v="6"/>
    <x v="8"/>
  </r>
  <r>
    <n v="851705"/>
    <x v="12"/>
    <x v="35"/>
    <x v="526"/>
    <x v="0"/>
    <x v="1"/>
    <n v="40"/>
    <x v="1"/>
    <x v="12"/>
  </r>
  <r>
    <n v="851706"/>
    <x v="54"/>
    <x v="19"/>
    <x v="775"/>
    <x v="0"/>
    <x v="5"/>
    <n v="31"/>
    <x v="6"/>
    <x v="61"/>
  </r>
  <r>
    <n v="851871"/>
    <x v="81"/>
    <x v="1"/>
    <x v="812"/>
    <x v="0"/>
    <x v="1"/>
    <n v="25"/>
    <x v="0"/>
    <x v="104"/>
  </r>
  <r>
    <n v="851942"/>
    <x v="29"/>
    <x v="24"/>
    <x v="459"/>
    <x v="0"/>
    <x v="1"/>
    <n v="29"/>
    <x v="3"/>
    <x v="29"/>
  </r>
  <r>
    <n v="852000"/>
    <x v="15"/>
    <x v="9"/>
    <x v="49"/>
    <x v="0"/>
    <x v="0"/>
    <n v="25"/>
    <x v="3"/>
    <x v="15"/>
  </r>
  <r>
    <n v="852161"/>
    <x v="38"/>
    <x v="34"/>
    <x v="77"/>
    <x v="0"/>
    <x v="5"/>
    <n v="32"/>
    <x v="3"/>
    <x v="39"/>
  </r>
  <r>
    <n v="852179"/>
    <x v="60"/>
    <x v="2"/>
    <x v="640"/>
    <x v="0"/>
    <x v="1"/>
    <n v="26"/>
    <x v="3"/>
    <x v="67"/>
  </r>
  <r>
    <n v="852384"/>
    <x v="46"/>
    <x v="7"/>
    <x v="744"/>
    <x v="0"/>
    <x v="0"/>
    <n v="18"/>
    <x v="3"/>
    <x v="48"/>
  </r>
  <r>
    <n v="852419"/>
    <x v="100"/>
    <x v="8"/>
    <x v="1190"/>
    <x v="1"/>
    <x v="4"/>
    <n v="28"/>
    <x v="2"/>
    <x v="355"/>
  </r>
  <r>
    <n v="852420"/>
    <x v="32"/>
    <x v="23"/>
    <x v="682"/>
    <x v="0"/>
    <x v="1"/>
    <n v="39"/>
    <x v="2"/>
    <x v="32"/>
  </r>
  <r>
    <n v="852495"/>
    <x v="20"/>
    <x v="35"/>
    <x v="55"/>
    <x v="0"/>
    <x v="2"/>
    <n v="27"/>
    <x v="4"/>
    <x v="20"/>
  </r>
  <r>
    <n v="852610"/>
    <x v="26"/>
    <x v="35"/>
    <x v="694"/>
    <x v="0"/>
    <x v="5"/>
    <n v="26"/>
    <x v="2"/>
    <x v="26"/>
  </r>
  <r>
    <n v="852611"/>
    <x v="49"/>
    <x v="1"/>
    <x v="509"/>
    <x v="0"/>
    <x v="0"/>
    <n v="20"/>
    <x v="3"/>
    <x v="52"/>
  </r>
  <r>
    <n v="852644"/>
    <x v="42"/>
    <x v="20"/>
    <x v="69"/>
    <x v="0"/>
    <x v="0"/>
    <n v="30"/>
    <x v="3"/>
    <x v="43"/>
  </r>
  <r>
    <n v="852672"/>
    <x v="48"/>
    <x v="18"/>
    <x v="68"/>
    <x v="0"/>
    <x v="1"/>
    <n v="45"/>
    <x v="7"/>
    <x v="50"/>
  </r>
  <r>
    <n v="852681"/>
    <x v="16"/>
    <x v="14"/>
    <x v="779"/>
    <x v="0"/>
    <x v="0"/>
    <n v="29"/>
    <x v="0"/>
    <x v="16"/>
  </r>
  <r>
    <n v="852815"/>
    <x v="65"/>
    <x v="9"/>
    <x v="484"/>
    <x v="0"/>
    <x v="5"/>
    <n v="38"/>
    <x v="3"/>
    <x v="73"/>
  </r>
  <r>
    <n v="853573"/>
    <x v="3"/>
    <x v="49"/>
    <x v="447"/>
    <x v="0"/>
    <x v="3"/>
    <n v="40"/>
    <x v="3"/>
    <x v="3"/>
  </r>
  <r>
    <n v="855864"/>
    <x v="50"/>
    <x v="30"/>
    <x v="1191"/>
    <x v="1"/>
    <x v="2"/>
    <n v="26"/>
    <x v="2"/>
    <x v="356"/>
  </r>
  <r>
    <n v="856641"/>
    <x v="54"/>
    <x v="34"/>
    <x v="775"/>
    <x v="0"/>
    <x v="2"/>
    <n v="43"/>
    <x v="3"/>
    <x v="61"/>
  </r>
  <r>
    <n v="858517"/>
    <x v="53"/>
    <x v="41"/>
    <x v="133"/>
    <x v="2"/>
    <x v="4"/>
    <n v="0"/>
    <x v="9"/>
    <x v="58"/>
  </r>
  <r>
    <n v="858707"/>
    <x v="15"/>
    <x v="12"/>
    <x v="54"/>
    <x v="0"/>
    <x v="0"/>
    <n v="20"/>
    <x v="3"/>
    <x v="15"/>
  </r>
  <r>
    <n v="858866"/>
    <x v="53"/>
    <x v="41"/>
    <x v="1192"/>
    <x v="2"/>
    <x v="4"/>
    <n v="0"/>
    <x v="9"/>
    <x v="58"/>
  </r>
  <r>
    <n v="858881"/>
    <x v="13"/>
    <x v="44"/>
    <x v="23"/>
    <x v="0"/>
    <x v="1"/>
    <n v="19"/>
    <x v="7"/>
    <x v="13"/>
  </r>
  <r>
    <n v="858939"/>
    <x v="53"/>
    <x v="41"/>
    <x v="1193"/>
    <x v="2"/>
    <x v="4"/>
    <n v="0"/>
    <x v="9"/>
    <x v="58"/>
  </r>
  <r>
    <n v="859157"/>
    <x v="9"/>
    <x v="14"/>
    <x v="633"/>
    <x v="0"/>
    <x v="5"/>
    <n v="29"/>
    <x v="7"/>
    <x v="9"/>
  </r>
  <r>
    <n v="859174"/>
    <x v="52"/>
    <x v="1"/>
    <x v="720"/>
    <x v="0"/>
    <x v="0"/>
    <n v="28"/>
    <x v="8"/>
    <x v="57"/>
  </r>
  <r>
    <n v="859212"/>
    <x v="49"/>
    <x v="8"/>
    <x v="651"/>
    <x v="0"/>
    <x v="0"/>
    <n v="35"/>
    <x v="1"/>
    <x v="52"/>
  </r>
  <r>
    <n v="859311"/>
    <x v="29"/>
    <x v="6"/>
    <x v="612"/>
    <x v="0"/>
    <x v="5"/>
    <n v="21"/>
    <x v="2"/>
    <x v="29"/>
  </r>
  <r>
    <n v="859379"/>
    <x v="0"/>
    <x v="5"/>
    <x v="0"/>
    <x v="0"/>
    <x v="2"/>
    <n v="20"/>
    <x v="3"/>
    <x v="0"/>
  </r>
  <r>
    <n v="859389"/>
    <x v="0"/>
    <x v="46"/>
    <x v="64"/>
    <x v="0"/>
    <x v="0"/>
    <n v="42"/>
    <x v="7"/>
    <x v="0"/>
  </r>
  <r>
    <n v="859416"/>
    <x v="65"/>
    <x v="48"/>
    <x v="484"/>
    <x v="0"/>
    <x v="2"/>
    <n v="25"/>
    <x v="4"/>
    <x v="73"/>
  </r>
  <r>
    <n v="859431"/>
    <x v="25"/>
    <x v="25"/>
    <x v="644"/>
    <x v="0"/>
    <x v="1"/>
    <n v="42"/>
    <x v="4"/>
    <x v="25"/>
  </r>
  <r>
    <n v="859438"/>
    <x v="9"/>
    <x v="45"/>
    <x v="633"/>
    <x v="0"/>
    <x v="2"/>
    <n v="26"/>
    <x v="4"/>
    <x v="9"/>
  </r>
  <r>
    <n v="859460"/>
    <x v="37"/>
    <x v="36"/>
    <x v="763"/>
    <x v="0"/>
    <x v="0"/>
    <n v="55"/>
    <x v="4"/>
    <x v="38"/>
  </r>
  <r>
    <n v="859548"/>
    <x v="91"/>
    <x v="24"/>
    <x v="1194"/>
    <x v="1"/>
    <x v="4"/>
    <n v="32"/>
    <x v="4"/>
    <x v="357"/>
  </r>
  <r>
    <n v="859641"/>
    <x v="5"/>
    <x v="6"/>
    <x v="588"/>
    <x v="0"/>
    <x v="5"/>
    <n v="37"/>
    <x v="2"/>
    <x v="5"/>
  </r>
  <r>
    <n v="859790"/>
    <x v="25"/>
    <x v="24"/>
    <x v="684"/>
    <x v="0"/>
    <x v="0"/>
    <n v="33"/>
    <x v="4"/>
    <x v="25"/>
  </r>
  <r>
    <n v="859872"/>
    <x v="9"/>
    <x v="48"/>
    <x v="688"/>
    <x v="0"/>
    <x v="5"/>
    <n v="39"/>
    <x v="3"/>
    <x v="9"/>
  </r>
  <r>
    <n v="859941"/>
    <x v="32"/>
    <x v="26"/>
    <x v="529"/>
    <x v="0"/>
    <x v="1"/>
    <n v="52"/>
    <x v="3"/>
    <x v="32"/>
  </r>
  <r>
    <n v="859951"/>
    <x v="8"/>
    <x v="26"/>
    <x v="783"/>
    <x v="0"/>
    <x v="1"/>
    <n v="26"/>
    <x v="3"/>
    <x v="8"/>
  </r>
  <r>
    <n v="860018"/>
    <x v="7"/>
    <x v="31"/>
    <x v="647"/>
    <x v="0"/>
    <x v="5"/>
    <n v="43"/>
    <x v="1"/>
    <x v="7"/>
  </r>
  <r>
    <n v="860020"/>
    <x v="2"/>
    <x v="29"/>
    <x v="10"/>
    <x v="0"/>
    <x v="1"/>
    <n v="35"/>
    <x v="3"/>
    <x v="2"/>
  </r>
  <r>
    <n v="860028"/>
    <x v="26"/>
    <x v="47"/>
    <x v="694"/>
    <x v="0"/>
    <x v="0"/>
    <n v="38"/>
    <x v="1"/>
    <x v="26"/>
  </r>
  <r>
    <n v="860029"/>
    <x v="57"/>
    <x v="0"/>
    <x v="613"/>
    <x v="0"/>
    <x v="5"/>
    <n v="36"/>
    <x v="3"/>
    <x v="64"/>
  </r>
  <r>
    <n v="860044"/>
    <x v="42"/>
    <x v="15"/>
    <x v="422"/>
    <x v="0"/>
    <x v="5"/>
    <n v="37"/>
    <x v="6"/>
    <x v="43"/>
  </r>
  <r>
    <n v="860058"/>
    <x v="46"/>
    <x v="17"/>
    <x v="677"/>
    <x v="0"/>
    <x v="5"/>
    <n v="30"/>
    <x v="7"/>
    <x v="48"/>
  </r>
  <r>
    <n v="860111"/>
    <x v="7"/>
    <x v="4"/>
    <x v="625"/>
    <x v="0"/>
    <x v="5"/>
    <n v="29"/>
    <x v="7"/>
    <x v="7"/>
  </r>
  <r>
    <n v="860115"/>
    <x v="0"/>
    <x v="37"/>
    <x v="734"/>
    <x v="0"/>
    <x v="1"/>
    <n v="25"/>
    <x v="3"/>
    <x v="0"/>
  </r>
  <r>
    <n v="860128"/>
    <x v="15"/>
    <x v="5"/>
    <x v="49"/>
    <x v="0"/>
    <x v="5"/>
    <n v="35"/>
    <x v="8"/>
    <x v="15"/>
  </r>
  <r>
    <n v="860147"/>
    <x v="65"/>
    <x v="23"/>
    <x v="484"/>
    <x v="0"/>
    <x v="2"/>
    <n v="37"/>
    <x v="4"/>
    <x v="73"/>
  </r>
  <r>
    <n v="860188"/>
    <x v="24"/>
    <x v="27"/>
    <x v="757"/>
    <x v="0"/>
    <x v="2"/>
    <n v="39"/>
    <x v="4"/>
    <x v="24"/>
  </r>
  <r>
    <n v="860206"/>
    <x v="11"/>
    <x v="30"/>
    <x v="723"/>
    <x v="0"/>
    <x v="2"/>
    <n v="26"/>
    <x v="8"/>
    <x v="11"/>
  </r>
  <r>
    <n v="860213"/>
    <x v="39"/>
    <x v="36"/>
    <x v="858"/>
    <x v="0"/>
    <x v="2"/>
    <n v="18"/>
    <x v="1"/>
    <x v="40"/>
  </r>
  <r>
    <n v="860230"/>
    <x v="12"/>
    <x v="19"/>
    <x v="526"/>
    <x v="0"/>
    <x v="0"/>
    <n v="31"/>
    <x v="1"/>
    <x v="12"/>
  </r>
  <r>
    <n v="860451"/>
    <x v="28"/>
    <x v="10"/>
    <x v="70"/>
    <x v="0"/>
    <x v="4"/>
    <n v="112"/>
    <x v="4"/>
    <x v="28"/>
  </r>
  <r>
    <n v="860469"/>
    <x v="60"/>
    <x v="26"/>
    <x v="465"/>
    <x v="0"/>
    <x v="1"/>
    <n v="21"/>
    <x v="3"/>
    <x v="67"/>
  </r>
  <r>
    <n v="860506"/>
    <x v="56"/>
    <x v="2"/>
    <x v="439"/>
    <x v="0"/>
    <x v="2"/>
    <n v="30"/>
    <x v="1"/>
    <x v="63"/>
  </r>
  <r>
    <n v="860572"/>
    <x v="42"/>
    <x v="24"/>
    <x v="422"/>
    <x v="0"/>
    <x v="0"/>
    <n v="39"/>
    <x v="2"/>
    <x v="43"/>
  </r>
  <r>
    <n v="860648"/>
    <x v="16"/>
    <x v="25"/>
    <x v="710"/>
    <x v="0"/>
    <x v="2"/>
    <n v="30"/>
    <x v="4"/>
    <x v="16"/>
  </r>
  <r>
    <n v="860670"/>
    <x v="65"/>
    <x v="25"/>
    <x v="573"/>
    <x v="0"/>
    <x v="1"/>
    <n v="19"/>
    <x v="0"/>
    <x v="73"/>
  </r>
  <r>
    <n v="860672"/>
    <x v="37"/>
    <x v="42"/>
    <x v="763"/>
    <x v="0"/>
    <x v="0"/>
    <n v="26"/>
    <x v="5"/>
    <x v="38"/>
  </r>
  <r>
    <n v="860784"/>
    <x v="16"/>
    <x v="49"/>
    <x v="741"/>
    <x v="0"/>
    <x v="0"/>
    <n v="33"/>
    <x v="1"/>
    <x v="16"/>
  </r>
  <r>
    <n v="860786"/>
    <x v="9"/>
    <x v="40"/>
    <x v="688"/>
    <x v="0"/>
    <x v="1"/>
    <n v="63"/>
    <x v="1"/>
    <x v="9"/>
  </r>
  <r>
    <n v="860800"/>
    <x v="14"/>
    <x v="40"/>
    <x v="583"/>
    <x v="0"/>
    <x v="0"/>
    <n v="21"/>
    <x v="3"/>
    <x v="14"/>
  </r>
  <r>
    <n v="860858"/>
    <x v="40"/>
    <x v="29"/>
    <x v="1099"/>
    <x v="0"/>
    <x v="1"/>
    <n v="34"/>
    <x v="6"/>
    <x v="41"/>
  </r>
  <r>
    <n v="861119"/>
    <x v="58"/>
    <x v="10"/>
    <x v="1195"/>
    <x v="1"/>
    <x v="0"/>
    <n v="50"/>
    <x v="3"/>
    <x v="358"/>
  </r>
  <r>
    <n v="861202"/>
    <x v="83"/>
    <x v="17"/>
    <x v="840"/>
    <x v="0"/>
    <x v="0"/>
    <n v="62"/>
    <x v="3"/>
    <x v="109"/>
  </r>
  <r>
    <n v="861217"/>
    <x v="67"/>
    <x v="12"/>
    <x v="1196"/>
    <x v="1"/>
    <x v="4"/>
    <n v="47"/>
    <x v="2"/>
    <x v="359"/>
  </r>
  <r>
    <n v="861227"/>
    <x v="29"/>
    <x v="15"/>
    <x v="726"/>
    <x v="0"/>
    <x v="0"/>
    <n v="31"/>
    <x v="4"/>
    <x v="29"/>
  </r>
  <r>
    <n v="861235"/>
    <x v="3"/>
    <x v="31"/>
    <x v="447"/>
    <x v="0"/>
    <x v="2"/>
    <n v="18"/>
    <x v="4"/>
    <x v="3"/>
  </r>
  <r>
    <n v="861249"/>
    <x v="7"/>
    <x v="8"/>
    <x v="8"/>
    <x v="0"/>
    <x v="4"/>
    <n v="34"/>
    <x v="4"/>
    <x v="7"/>
  </r>
  <r>
    <n v="861276"/>
    <x v="8"/>
    <x v="25"/>
    <x v="548"/>
    <x v="0"/>
    <x v="1"/>
    <n v="35"/>
    <x v="1"/>
    <x v="8"/>
  </r>
  <r>
    <n v="861287"/>
    <x v="5"/>
    <x v="0"/>
    <x v="594"/>
    <x v="0"/>
    <x v="2"/>
    <n v="40"/>
    <x v="4"/>
    <x v="5"/>
  </r>
  <r>
    <n v="861336"/>
    <x v="77"/>
    <x v="49"/>
    <x v="681"/>
    <x v="0"/>
    <x v="0"/>
    <n v="31"/>
    <x v="7"/>
    <x v="92"/>
  </r>
  <r>
    <n v="861451"/>
    <x v="24"/>
    <x v="17"/>
    <x v="446"/>
    <x v="0"/>
    <x v="4"/>
    <n v="55"/>
    <x v="3"/>
    <x v="24"/>
  </r>
  <r>
    <n v="861539"/>
    <x v="25"/>
    <x v="22"/>
    <x v="28"/>
    <x v="0"/>
    <x v="5"/>
    <n v="58"/>
    <x v="3"/>
    <x v="25"/>
  </r>
  <r>
    <n v="861568"/>
    <x v="54"/>
    <x v="5"/>
    <x v="598"/>
    <x v="0"/>
    <x v="0"/>
    <n v="30"/>
    <x v="3"/>
    <x v="61"/>
  </r>
  <r>
    <n v="861585"/>
    <x v="39"/>
    <x v="4"/>
    <x v="643"/>
    <x v="0"/>
    <x v="1"/>
    <n v="33"/>
    <x v="3"/>
    <x v="40"/>
  </r>
  <r>
    <n v="861590"/>
    <x v="10"/>
    <x v="28"/>
    <x v="560"/>
    <x v="0"/>
    <x v="0"/>
    <n v="45"/>
    <x v="3"/>
    <x v="10"/>
  </r>
  <r>
    <n v="861612"/>
    <x v="83"/>
    <x v="16"/>
    <x v="721"/>
    <x v="0"/>
    <x v="3"/>
    <n v="114"/>
    <x v="3"/>
    <x v="109"/>
  </r>
  <r>
    <n v="861637"/>
    <x v="56"/>
    <x v="38"/>
    <x v="497"/>
    <x v="0"/>
    <x v="1"/>
    <n v="37"/>
    <x v="4"/>
    <x v="63"/>
  </r>
  <r>
    <n v="865372"/>
    <x v="43"/>
    <x v="33"/>
    <x v="1197"/>
    <x v="1"/>
    <x v="2"/>
    <n v="29"/>
    <x v="2"/>
    <x v="360"/>
  </r>
  <r>
    <n v="865408"/>
    <x v="78"/>
    <x v="44"/>
    <x v="547"/>
    <x v="0"/>
    <x v="1"/>
    <n v="37"/>
    <x v="5"/>
    <x v="94"/>
  </r>
  <r>
    <n v="865413"/>
    <x v="12"/>
    <x v="5"/>
    <x v="729"/>
    <x v="0"/>
    <x v="4"/>
    <n v="35"/>
    <x v="7"/>
    <x v="12"/>
  </r>
  <r>
    <n v="865440"/>
    <x v="24"/>
    <x v="18"/>
    <x v="29"/>
    <x v="0"/>
    <x v="5"/>
    <n v="31"/>
    <x v="3"/>
    <x v="24"/>
  </r>
  <r>
    <n v="865452"/>
    <x v="53"/>
    <x v="41"/>
    <x v="1198"/>
    <x v="2"/>
    <x v="4"/>
    <n v="0"/>
    <x v="9"/>
    <x v="58"/>
  </r>
  <r>
    <n v="865482"/>
    <x v="49"/>
    <x v="39"/>
    <x v="759"/>
    <x v="0"/>
    <x v="1"/>
    <n v="22"/>
    <x v="3"/>
    <x v="52"/>
  </r>
  <r>
    <n v="865485"/>
    <x v="30"/>
    <x v="12"/>
    <x v="470"/>
    <x v="0"/>
    <x v="1"/>
    <n v="29"/>
    <x v="3"/>
    <x v="30"/>
  </r>
  <r>
    <n v="865604"/>
    <x v="39"/>
    <x v="35"/>
    <x v="72"/>
    <x v="0"/>
    <x v="1"/>
    <n v="41"/>
    <x v="1"/>
    <x v="40"/>
  </r>
  <r>
    <n v="865745"/>
    <x v="3"/>
    <x v="24"/>
    <x v="447"/>
    <x v="0"/>
    <x v="5"/>
    <n v="35"/>
    <x v="2"/>
    <x v="3"/>
  </r>
  <r>
    <n v="865768"/>
    <x v="56"/>
    <x v="8"/>
    <x v="593"/>
    <x v="0"/>
    <x v="0"/>
    <n v="49"/>
    <x v="3"/>
    <x v="63"/>
  </r>
  <r>
    <n v="865774"/>
    <x v="9"/>
    <x v="13"/>
    <x v="11"/>
    <x v="0"/>
    <x v="5"/>
    <n v="30"/>
    <x v="3"/>
    <x v="9"/>
  </r>
  <r>
    <n v="865955"/>
    <x v="46"/>
    <x v="35"/>
    <x v="717"/>
    <x v="0"/>
    <x v="0"/>
    <n v="26"/>
    <x v="4"/>
    <x v="48"/>
  </r>
  <r>
    <n v="865962"/>
    <x v="78"/>
    <x v="21"/>
    <x v="687"/>
    <x v="0"/>
    <x v="2"/>
    <n v="24"/>
    <x v="1"/>
    <x v="94"/>
  </r>
  <r>
    <n v="866122"/>
    <x v="46"/>
    <x v="21"/>
    <x v="714"/>
    <x v="0"/>
    <x v="1"/>
    <n v="33"/>
    <x v="7"/>
    <x v="48"/>
  </r>
  <r>
    <n v="866125"/>
    <x v="2"/>
    <x v="21"/>
    <x v="2"/>
    <x v="0"/>
    <x v="5"/>
    <n v="30"/>
    <x v="3"/>
    <x v="2"/>
  </r>
  <r>
    <n v="866131"/>
    <x v="66"/>
    <x v="24"/>
    <x v="650"/>
    <x v="0"/>
    <x v="1"/>
    <n v="44"/>
    <x v="4"/>
    <x v="74"/>
  </r>
  <r>
    <n v="866192"/>
    <x v="53"/>
    <x v="41"/>
    <x v="1199"/>
    <x v="2"/>
    <x v="4"/>
    <n v="0"/>
    <x v="9"/>
    <x v="58"/>
  </r>
  <r>
    <n v="866195"/>
    <x v="13"/>
    <x v="50"/>
    <x v="700"/>
    <x v="0"/>
    <x v="0"/>
    <n v="32"/>
    <x v="1"/>
    <x v="13"/>
  </r>
  <r>
    <n v="866197"/>
    <x v="73"/>
    <x v="1"/>
    <x v="1200"/>
    <x v="1"/>
    <x v="2"/>
    <n v="10"/>
    <x v="2"/>
    <x v="361"/>
  </r>
  <r>
    <n v="866202"/>
    <x v="8"/>
    <x v="8"/>
    <x v="752"/>
    <x v="0"/>
    <x v="5"/>
    <n v="24"/>
    <x v="3"/>
    <x v="8"/>
  </r>
  <r>
    <n v="866205"/>
    <x v="46"/>
    <x v="16"/>
    <x v="677"/>
    <x v="0"/>
    <x v="5"/>
    <n v="36"/>
    <x v="3"/>
    <x v="48"/>
  </r>
  <r>
    <n v="866215"/>
    <x v="45"/>
    <x v="36"/>
    <x v="645"/>
    <x v="0"/>
    <x v="1"/>
    <n v="22"/>
    <x v="2"/>
    <x v="46"/>
  </r>
  <r>
    <n v="866231"/>
    <x v="14"/>
    <x v="46"/>
    <x v="583"/>
    <x v="0"/>
    <x v="2"/>
    <n v="35"/>
    <x v="4"/>
    <x v="14"/>
  </r>
  <r>
    <n v="866244"/>
    <x v="52"/>
    <x v="19"/>
    <x v="82"/>
    <x v="0"/>
    <x v="1"/>
    <n v="26"/>
    <x v="4"/>
    <x v="57"/>
  </r>
  <r>
    <n v="866251"/>
    <x v="10"/>
    <x v="34"/>
    <x v="733"/>
    <x v="0"/>
    <x v="1"/>
    <n v="30"/>
    <x v="3"/>
    <x v="10"/>
  </r>
  <r>
    <n v="866255"/>
    <x v="78"/>
    <x v="36"/>
    <x v="556"/>
    <x v="0"/>
    <x v="0"/>
    <n v="24"/>
    <x v="5"/>
    <x v="94"/>
  </r>
  <r>
    <n v="866270"/>
    <x v="7"/>
    <x v="45"/>
    <x v="669"/>
    <x v="0"/>
    <x v="5"/>
    <n v="32"/>
    <x v="3"/>
    <x v="7"/>
  </r>
  <r>
    <n v="866295"/>
    <x v="5"/>
    <x v="20"/>
    <x v="716"/>
    <x v="0"/>
    <x v="4"/>
    <n v="43"/>
    <x v="3"/>
    <x v="5"/>
  </r>
  <r>
    <n v="866302"/>
    <x v="46"/>
    <x v="19"/>
    <x v="677"/>
    <x v="0"/>
    <x v="2"/>
    <n v="45"/>
    <x v="4"/>
    <x v="48"/>
  </r>
  <r>
    <n v="866310"/>
    <x v="32"/>
    <x v="46"/>
    <x v="569"/>
    <x v="0"/>
    <x v="1"/>
    <n v="35"/>
    <x v="3"/>
    <x v="32"/>
  </r>
  <r>
    <n v="866315"/>
    <x v="26"/>
    <x v="17"/>
    <x v="579"/>
    <x v="0"/>
    <x v="1"/>
    <n v="35"/>
    <x v="3"/>
    <x v="26"/>
  </r>
  <r>
    <n v="866335"/>
    <x v="42"/>
    <x v="39"/>
    <x v="422"/>
    <x v="0"/>
    <x v="1"/>
    <n v="32"/>
    <x v="3"/>
    <x v="43"/>
  </r>
  <r>
    <n v="866344"/>
    <x v="8"/>
    <x v="47"/>
    <x v="9"/>
    <x v="0"/>
    <x v="5"/>
    <n v="42"/>
    <x v="4"/>
    <x v="8"/>
  </r>
  <r>
    <n v="866345"/>
    <x v="27"/>
    <x v="10"/>
    <x v="45"/>
    <x v="0"/>
    <x v="1"/>
    <n v="18"/>
    <x v="2"/>
    <x v="27"/>
  </r>
  <r>
    <n v="866372"/>
    <x v="56"/>
    <x v="6"/>
    <x v="702"/>
    <x v="0"/>
    <x v="4"/>
    <n v="22"/>
    <x v="4"/>
    <x v="63"/>
  </r>
  <r>
    <n v="866377"/>
    <x v="12"/>
    <x v="47"/>
    <x v="729"/>
    <x v="0"/>
    <x v="1"/>
    <n v="25"/>
    <x v="3"/>
    <x v="12"/>
  </r>
  <r>
    <n v="866380"/>
    <x v="5"/>
    <x v="10"/>
    <x v="458"/>
    <x v="0"/>
    <x v="1"/>
    <n v="38"/>
    <x v="7"/>
    <x v="5"/>
  </r>
  <r>
    <n v="866381"/>
    <x v="89"/>
    <x v="14"/>
    <x v="1201"/>
    <x v="1"/>
    <x v="4"/>
    <n v="39"/>
    <x v="7"/>
    <x v="362"/>
  </r>
  <r>
    <n v="866389"/>
    <x v="0"/>
    <x v="7"/>
    <x v="7"/>
    <x v="0"/>
    <x v="1"/>
    <n v="15"/>
    <x v="3"/>
    <x v="0"/>
  </r>
  <r>
    <n v="866393"/>
    <x v="46"/>
    <x v="4"/>
    <x v="744"/>
    <x v="0"/>
    <x v="1"/>
    <n v="19"/>
    <x v="3"/>
    <x v="48"/>
  </r>
  <r>
    <n v="866394"/>
    <x v="28"/>
    <x v="10"/>
    <x v="801"/>
    <x v="0"/>
    <x v="1"/>
    <n v="29"/>
    <x v="3"/>
    <x v="28"/>
  </r>
  <r>
    <n v="866405"/>
    <x v="57"/>
    <x v="14"/>
    <x v="542"/>
    <x v="0"/>
    <x v="0"/>
    <n v="34"/>
    <x v="3"/>
    <x v="64"/>
  </r>
  <r>
    <n v="866417"/>
    <x v="82"/>
    <x v="15"/>
    <x v="1202"/>
    <x v="1"/>
    <x v="1"/>
    <n v="31"/>
    <x v="5"/>
    <x v="363"/>
  </r>
  <r>
    <n v="866427"/>
    <x v="65"/>
    <x v="4"/>
    <x v="484"/>
    <x v="0"/>
    <x v="1"/>
    <n v="25"/>
    <x v="3"/>
    <x v="73"/>
  </r>
  <r>
    <n v="866478"/>
    <x v="25"/>
    <x v="17"/>
    <x v="28"/>
    <x v="0"/>
    <x v="0"/>
    <n v="31"/>
    <x v="4"/>
    <x v="25"/>
  </r>
  <r>
    <n v="866512"/>
    <x v="45"/>
    <x v="7"/>
    <x v="59"/>
    <x v="0"/>
    <x v="0"/>
    <n v="31"/>
    <x v="3"/>
    <x v="46"/>
  </r>
  <r>
    <n v="866524"/>
    <x v="29"/>
    <x v="22"/>
    <x v="612"/>
    <x v="0"/>
    <x v="1"/>
    <n v="45"/>
    <x v="3"/>
    <x v="29"/>
  </r>
  <r>
    <n v="866527"/>
    <x v="71"/>
    <x v="7"/>
    <x v="1203"/>
    <x v="1"/>
    <x v="4"/>
    <n v="26"/>
    <x v="0"/>
    <x v="364"/>
  </r>
  <r>
    <n v="866540"/>
    <x v="4"/>
    <x v="10"/>
    <x v="646"/>
    <x v="0"/>
    <x v="2"/>
    <n v="33"/>
    <x v="4"/>
    <x v="4"/>
  </r>
  <r>
    <n v="866564"/>
    <x v="32"/>
    <x v="39"/>
    <x v="37"/>
    <x v="0"/>
    <x v="5"/>
    <n v="30"/>
    <x v="3"/>
    <x v="32"/>
  </r>
  <r>
    <n v="866577"/>
    <x v="49"/>
    <x v="24"/>
    <x v="509"/>
    <x v="0"/>
    <x v="0"/>
    <n v="33"/>
    <x v="3"/>
    <x v="52"/>
  </r>
  <r>
    <n v="866582"/>
    <x v="83"/>
    <x v="18"/>
    <x v="601"/>
    <x v="0"/>
    <x v="1"/>
    <n v="39"/>
    <x v="0"/>
    <x v="109"/>
  </r>
  <r>
    <n v="866592"/>
    <x v="0"/>
    <x v="3"/>
    <x v="623"/>
    <x v="0"/>
    <x v="5"/>
    <n v="28"/>
    <x v="3"/>
    <x v="0"/>
  </r>
  <r>
    <n v="866623"/>
    <x v="14"/>
    <x v="37"/>
    <x v="583"/>
    <x v="0"/>
    <x v="3"/>
    <n v="40"/>
    <x v="4"/>
    <x v="14"/>
  </r>
  <r>
    <n v="866624"/>
    <x v="11"/>
    <x v="30"/>
    <x v="671"/>
    <x v="0"/>
    <x v="0"/>
    <n v="19"/>
    <x v="0"/>
    <x v="11"/>
  </r>
  <r>
    <n v="866626"/>
    <x v="49"/>
    <x v="7"/>
    <x v="759"/>
    <x v="0"/>
    <x v="1"/>
    <n v="26"/>
    <x v="0"/>
    <x v="52"/>
  </r>
  <r>
    <n v="866643"/>
    <x v="18"/>
    <x v="9"/>
    <x v="461"/>
    <x v="0"/>
    <x v="1"/>
    <n v="22"/>
    <x v="7"/>
    <x v="18"/>
  </r>
  <r>
    <n v="866660"/>
    <x v="77"/>
    <x v="42"/>
    <x v="681"/>
    <x v="0"/>
    <x v="1"/>
    <n v="20"/>
    <x v="5"/>
    <x v="92"/>
  </r>
  <r>
    <n v="866691"/>
    <x v="3"/>
    <x v="28"/>
    <x v="33"/>
    <x v="0"/>
    <x v="2"/>
    <n v="40"/>
    <x v="3"/>
    <x v="3"/>
  </r>
  <r>
    <n v="866711"/>
    <x v="45"/>
    <x v="45"/>
    <x v="63"/>
    <x v="0"/>
    <x v="5"/>
    <n v="24"/>
    <x v="3"/>
    <x v="46"/>
  </r>
  <r>
    <n v="866733"/>
    <x v="66"/>
    <x v="45"/>
    <x v="607"/>
    <x v="0"/>
    <x v="1"/>
    <n v="38"/>
    <x v="4"/>
    <x v="74"/>
  </r>
  <r>
    <n v="866746"/>
    <x v="52"/>
    <x v="20"/>
    <x v="431"/>
    <x v="0"/>
    <x v="1"/>
    <n v="27"/>
    <x v="7"/>
    <x v="57"/>
  </r>
  <r>
    <n v="866781"/>
    <x v="20"/>
    <x v="27"/>
    <x v="74"/>
    <x v="0"/>
    <x v="0"/>
    <n v="26"/>
    <x v="3"/>
    <x v="20"/>
  </r>
  <r>
    <n v="866785"/>
    <x v="0"/>
    <x v="44"/>
    <x v="7"/>
    <x v="0"/>
    <x v="5"/>
    <n v="35"/>
    <x v="6"/>
    <x v="0"/>
  </r>
  <r>
    <n v="866798"/>
    <x v="57"/>
    <x v="11"/>
    <x v="448"/>
    <x v="0"/>
    <x v="2"/>
    <n v="31"/>
    <x v="2"/>
    <x v="64"/>
  </r>
  <r>
    <n v="866809"/>
    <x v="0"/>
    <x v="11"/>
    <x v="734"/>
    <x v="0"/>
    <x v="1"/>
    <n v="29"/>
    <x v="3"/>
    <x v="0"/>
  </r>
  <r>
    <n v="866828"/>
    <x v="77"/>
    <x v="21"/>
    <x v="707"/>
    <x v="0"/>
    <x v="2"/>
    <n v="43"/>
    <x v="7"/>
    <x v="92"/>
  </r>
  <r>
    <n v="866836"/>
    <x v="16"/>
    <x v="28"/>
    <x v="18"/>
    <x v="0"/>
    <x v="5"/>
    <n v="42"/>
    <x v="3"/>
    <x v="16"/>
  </r>
  <r>
    <n v="866847"/>
    <x v="54"/>
    <x v="36"/>
    <x v="775"/>
    <x v="0"/>
    <x v="4"/>
    <n v="19"/>
    <x v="3"/>
    <x v="61"/>
  </r>
  <r>
    <n v="866862"/>
    <x v="32"/>
    <x v="24"/>
    <x v="529"/>
    <x v="0"/>
    <x v="4"/>
    <n v="43"/>
    <x v="8"/>
    <x v="32"/>
  </r>
  <r>
    <n v="866864"/>
    <x v="60"/>
    <x v="39"/>
    <x v="465"/>
    <x v="0"/>
    <x v="5"/>
    <n v="29"/>
    <x v="3"/>
    <x v="67"/>
  </r>
  <r>
    <n v="866878"/>
    <x v="3"/>
    <x v="39"/>
    <x v="555"/>
    <x v="0"/>
    <x v="0"/>
    <n v="36"/>
    <x v="1"/>
    <x v="3"/>
  </r>
  <r>
    <n v="866880"/>
    <x v="32"/>
    <x v="6"/>
    <x v="682"/>
    <x v="0"/>
    <x v="5"/>
    <n v="9"/>
    <x v="3"/>
    <x v="32"/>
  </r>
  <r>
    <n v="866885"/>
    <x v="27"/>
    <x v="23"/>
    <x v="45"/>
    <x v="0"/>
    <x v="1"/>
    <n v="27"/>
    <x v="3"/>
    <x v="27"/>
  </r>
  <r>
    <n v="866891"/>
    <x v="37"/>
    <x v="18"/>
    <x v="603"/>
    <x v="0"/>
    <x v="5"/>
    <n v="37"/>
    <x v="2"/>
    <x v="38"/>
  </r>
  <r>
    <n v="866893"/>
    <x v="20"/>
    <x v="2"/>
    <x v="55"/>
    <x v="0"/>
    <x v="2"/>
    <n v="36"/>
    <x v="3"/>
    <x v="20"/>
  </r>
  <r>
    <n v="866901"/>
    <x v="78"/>
    <x v="12"/>
    <x v="551"/>
    <x v="0"/>
    <x v="0"/>
    <n v="39"/>
    <x v="3"/>
    <x v="94"/>
  </r>
  <r>
    <n v="866908"/>
    <x v="54"/>
    <x v="20"/>
    <x v="598"/>
    <x v="0"/>
    <x v="2"/>
    <n v="27"/>
    <x v="3"/>
    <x v="61"/>
  </r>
  <r>
    <n v="866912"/>
    <x v="8"/>
    <x v="31"/>
    <x v="752"/>
    <x v="0"/>
    <x v="2"/>
    <n v="28"/>
    <x v="3"/>
    <x v="8"/>
  </r>
  <r>
    <n v="866922"/>
    <x v="4"/>
    <x v="8"/>
    <x v="67"/>
    <x v="0"/>
    <x v="2"/>
    <n v="22"/>
    <x v="4"/>
    <x v="4"/>
  </r>
  <r>
    <n v="866941"/>
    <x v="29"/>
    <x v="12"/>
    <x v="459"/>
    <x v="0"/>
    <x v="1"/>
    <n v="29"/>
    <x v="2"/>
    <x v="29"/>
  </r>
  <r>
    <n v="866949"/>
    <x v="57"/>
    <x v="20"/>
    <x v="678"/>
    <x v="0"/>
    <x v="4"/>
    <n v="36"/>
    <x v="2"/>
    <x v="64"/>
  </r>
  <r>
    <n v="866983"/>
    <x v="0"/>
    <x v="20"/>
    <x v="623"/>
    <x v="0"/>
    <x v="5"/>
    <n v="23"/>
    <x v="0"/>
    <x v="0"/>
  </r>
  <r>
    <n v="867016"/>
    <x v="83"/>
    <x v="0"/>
    <x v="840"/>
    <x v="0"/>
    <x v="1"/>
    <n v="30"/>
    <x v="2"/>
    <x v="109"/>
  </r>
  <r>
    <n v="867034"/>
    <x v="60"/>
    <x v="2"/>
    <x v="465"/>
    <x v="0"/>
    <x v="4"/>
    <n v="26"/>
    <x v="3"/>
    <x v="67"/>
  </r>
  <r>
    <n v="867044"/>
    <x v="60"/>
    <x v="46"/>
    <x v="485"/>
    <x v="0"/>
    <x v="0"/>
    <n v="36"/>
    <x v="3"/>
    <x v="67"/>
  </r>
  <r>
    <n v="867055"/>
    <x v="75"/>
    <x v="6"/>
    <x v="778"/>
    <x v="0"/>
    <x v="1"/>
    <n v="37"/>
    <x v="4"/>
    <x v="90"/>
  </r>
  <r>
    <n v="867058"/>
    <x v="5"/>
    <x v="20"/>
    <x v="588"/>
    <x v="0"/>
    <x v="1"/>
    <n v="18"/>
    <x v="6"/>
    <x v="5"/>
  </r>
  <r>
    <n v="867080"/>
    <x v="66"/>
    <x v="37"/>
    <x v="705"/>
    <x v="0"/>
    <x v="0"/>
    <n v="18"/>
    <x v="3"/>
    <x v="74"/>
  </r>
  <r>
    <n v="867086"/>
    <x v="87"/>
    <x v="32"/>
    <x v="1204"/>
    <x v="1"/>
    <x v="1"/>
    <n v="29"/>
    <x v="0"/>
    <x v="365"/>
  </r>
  <r>
    <n v="867091"/>
    <x v="6"/>
    <x v="6"/>
    <x v="1205"/>
    <x v="1"/>
    <x v="1"/>
    <n v="30"/>
    <x v="3"/>
    <x v="366"/>
  </r>
  <r>
    <n v="867105"/>
    <x v="45"/>
    <x v="50"/>
    <x v="419"/>
    <x v="0"/>
    <x v="1"/>
    <n v="34"/>
    <x v="5"/>
    <x v="46"/>
  </r>
  <r>
    <n v="867111"/>
    <x v="42"/>
    <x v="14"/>
    <x v="422"/>
    <x v="0"/>
    <x v="0"/>
    <n v="47"/>
    <x v="4"/>
    <x v="43"/>
  </r>
  <r>
    <n v="867137"/>
    <x v="7"/>
    <x v="44"/>
    <x v="625"/>
    <x v="0"/>
    <x v="1"/>
    <n v="29"/>
    <x v="3"/>
    <x v="7"/>
  </r>
  <r>
    <n v="867138"/>
    <x v="10"/>
    <x v="5"/>
    <x v="449"/>
    <x v="0"/>
    <x v="1"/>
    <n v="32"/>
    <x v="3"/>
    <x v="10"/>
  </r>
  <r>
    <n v="867193"/>
    <x v="78"/>
    <x v="30"/>
    <x v="872"/>
    <x v="0"/>
    <x v="1"/>
    <n v="42"/>
    <x v="3"/>
    <x v="94"/>
  </r>
  <r>
    <n v="867197"/>
    <x v="9"/>
    <x v="5"/>
    <x v="633"/>
    <x v="0"/>
    <x v="5"/>
    <n v="32"/>
    <x v="6"/>
    <x v="9"/>
  </r>
  <r>
    <n v="867210"/>
    <x v="28"/>
    <x v="34"/>
    <x v="70"/>
    <x v="0"/>
    <x v="0"/>
    <n v="44"/>
    <x v="4"/>
    <x v="28"/>
  </r>
  <r>
    <n v="867215"/>
    <x v="65"/>
    <x v="37"/>
    <x v="484"/>
    <x v="0"/>
    <x v="5"/>
    <n v="38"/>
    <x v="6"/>
    <x v="73"/>
  </r>
  <r>
    <n v="867216"/>
    <x v="81"/>
    <x v="29"/>
    <x v="711"/>
    <x v="0"/>
    <x v="2"/>
    <n v="29"/>
    <x v="1"/>
    <x v="104"/>
  </r>
  <r>
    <n v="867230"/>
    <x v="42"/>
    <x v="8"/>
    <x v="69"/>
    <x v="0"/>
    <x v="1"/>
    <n v="36"/>
    <x v="3"/>
    <x v="43"/>
  </r>
  <r>
    <n v="867234"/>
    <x v="26"/>
    <x v="50"/>
    <x v="597"/>
    <x v="0"/>
    <x v="2"/>
    <n v="25"/>
    <x v="4"/>
    <x v="26"/>
  </r>
  <r>
    <n v="867238"/>
    <x v="19"/>
    <x v="25"/>
    <x v="473"/>
    <x v="0"/>
    <x v="4"/>
    <n v="17"/>
    <x v="3"/>
    <x v="19"/>
  </r>
  <r>
    <n v="867252"/>
    <x v="19"/>
    <x v="3"/>
    <x v="626"/>
    <x v="0"/>
    <x v="5"/>
    <n v="22"/>
    <x v="3"/>
    <x v="19"/>
  </r>
  <r>
    <n v="867257"/>
    <x v="29"/>
    <x v="44"/>
    <x v="459"/>
    <x v="0"/>
    <x v="1"/>
    <n v="34"/>
    <x v="6"/>
    <x v="29"/>
  </r>
  <r>
    <n v="867261"/>
    <x v="95"/>
    <x v="5"/>
    <x v="1206"/>
    <x v="1"/>
    <x v="1"/>
    <n v="31"/>
    <x v="3"/>
    <x v="367"/>
  </r>
  <r>
    <n v="867283"/>
    <x v="39"/>
    <x v="6"/>
    <x v="436"/>
    <x v="0"/>
    <x v="5"/>
    <n v="28"/>
    <x v="6"/>
    <x v="40"/>
  </r>
  <r>
    <n v="867310"/>
    <x v="48"/>
    <x v="39"/>
    <x v="68"/>
    <x v="0"/>
    <x v="2"/>
    <n v="24"/>
    <x v="8"/>
    <x v="50"/>
  </r>
  <r>
    <n v="867333"/>
    <x v="19"/>
    <x v="38"/>
    <x v="21"/>
    <x v="0"/>
    <x v="5"/>
    <n v="23"/>
    <x v="6"/>
    <x v="19"/>
  </r>
  <r>
    <n v="867337"/>
    <x v="53"/>
    <x v="41"/>
    <x v="1207"/>
    <x v="2"/>
    <x v="4"/>
    <n v="0"/>
    <x v="9"/>
    <x v="58"/>
  </r>
  <r>
    <n v="867338"/>
    <x v="51"/>
    <x v="33"/>
    <x v="766"/>
    <x v="0"/>
    <x v="1"/>
    <n v="23"/>
    <x v="3"/>
    <x v="56"/>
  </r>
  <r>
    <n v="867340"/>
    <x v="13"/>
    <x v="24"/>
    <x v="708"/>
    <x v="0"/>
    <x v="1"/>
    <n v="27"/>
    <x v="3"/>
    <x v="13"/>
  </r>
  <r>
    <n v="867349"/>
    <x v="1"/>
    <x v="38"/>
    <x v="596"/>
    <x v="0"/>
    <x v="2"/>
    <n v="23"/>
    <x v="2"/>
    <x v="1"/>
  </r>
  <r>
    <n v="867351"/>
    <x v="48"/>
    <x v="17"/>
    <x v="423"/>
    <x v="0"/>
    <x v="1"/>
    <n v="26"/>
    <x v="6"/>
    <x v="50"/>
  </r>
  <r>
    <n v="867373"/>
    <x v="76"/>
    <x v="49"/>
    <x v="1208"/>
    <x v="1"/>
    <x v="2"/>
    <n v="24"/>
    <x v="4"/>
    <x v="368"/>
  </r>
  <r>
    <n v="867375"/>
    <x v="45"/>
    <x v="3"/>
    <x v="59"/>
    <x v="0"/>
    <x v="1"/>
    <n v="27"/>
    <x v="5"/>
    <x v="46"/>
  </r>
  <r>
    <n v="867378"/>
    <x v="19"/>
    <x v="31"/>
    <x v="473"/>
    <x v="0"/>
    <x v="0"/>
    <n v="41"/>
    <x v="7"/>
    <x v="19"/>
  </r>
  <r>
    <n v="867380"/>
    <x v="0"/>
    <x v="8"/>
    <x v="0"/>
    <x v="0"/>
    <x v="5"/>
    <n v="26"/>
    <x v="3"/>
    <x v="0"/>
  </r>
  <r>
    <n v="867397"/>
    <x v="25"/>
    <x v="49"/>
    <x v="684"/>
    <x v="0"/>
    <x v="5"/>
    <n v="25"/>
    <x v="3"/>
    <x v="25"/>
  </r>
  <r>
    <n v="867403"/>
    <x v="15"/>
    <x v="15"/>
    <x v="632"/>
    <x v="0"/>
    <x v="0"/>
    <n v="43"/>
    <x v="4"/>
    <x v="15"/>
  </r>
  <r>
    <n v="867404"/>
    <x v="20"/>
    <x v="10"/>
    <x v="55"/>
    <x v="0"/>
    <x v="5"/>
    <n v="37"/>
    <x v="3"/>
    <x v="20"/>
  </r>
  <r>
    <n v="867414"/>
    <x v="32"/>
    <x v="14"/>
    <x v="529"/>
    <x v="0"/>
    <x v="0"/>
    <n v="32"/>
    <x v="7"/>
    <x v="32"/>
  </r>
  <r>
    <n v="867419"/>
    <x v="55"/>
    <x v="22"/>
    <x v="1209"/>
    <x v="1"/>
    <x v="0"/>
    <n v="34"/>
    <x v="0"/>
    <x v="369"/>
  </r>
  <r>
    <n v="867451"/>
    <x v="2"/>
    <x v="32"/>
    <x v="457"/>
    <x v="0"/>
    <x v="4"/>
    <n v="36"/>
    <x v="3"/>
    <x v="2"/>
  </r>
  <r>
    <n v="867457"/>
    <x v="60"/>
    <x v="38"/>
    <x v="683"/>
    <x v="0"/>
    <x v="5"/>
    <n v="28"/>
    <x v="3"/>
    <x v="67"/>
  </r>
  <r>
    <n v="867459"/>
    <x v="24"/>
    <x v="30"/>
    <x v="29"/>
    <x v="0"/>
    <x v="0"/>
    <n v="19"/>
    <x v="3"/>
    <x v="24"/>
  </r>
  <r>
    <n v="867486"/>
    <x v="85"/>
    <x v="40"/>
    <x v="1210"/>
    <x v="1"/>
    <x v="1"/>
    <n v="39"/>
    <x v="6"/>
    <x v="370"/>
  </r>
  <r>
    <n v="867497"/>
    <x v="45"/>
    <x v="16"/>
    <x v="419"/>
    <x v="0"/>
    <x v="0"/>
    <n v="26"/>
    <x v="5"/>
    <x v="46"/>
  </r>
  <r>
    <n v="867498"/>
    <x v="42"/>
    <x v="47"/>
    <x v="624"/>
    <x v="0"/>
    <x v="0"/>
    <n v="26"/>
    <x v="3"/>
    <x v="43"/>
  </r>
  <r>
    <n v="867504"/>
    <x v="62"/>
    <x v="13"/>
    <x v="1211"/>
    <x v="1"/>
    <x v="5"/>
    <n v="48"/>
    <x v="2"/>
    <x v="371"/>
  </r>
  <r>
    <n v="867506"/>
    <x v="30"/>
    <x v="31"/>
    <x v="470"/>
    <x v="0"/>
    <x v="1"/>
    <n v="35"/>
    <x v="3"/>
    <x v="30"/>
  </r>
  <r>
    <n v="867555"/>
    <x v="24"/>
    <x v="31"/>
    <x v="27"/>
    <x v="0"/>
    <x v="4"/>
    <n v="38"/>
    <x v="4"/>
    <x v="24"/>
  </r>
  <r>
    <n v="867564"/>
    <x v="14"/>
    <x v="46"/>
    <x v="537"/>
    <x v="0"/>
    <x v="4"/>
    <n v="30"/>
    <x v="2"/>
    <x v="14"/>
  </r>
  <r>
    <n v="867572"/>
    <x v="32"/>
    <x v="50"/>
    <x v="529"/>
    <x v="0"/>
    <x v="1"/>
    <n v="38"/>
    <x v="6"/>
    <x v="32"/>
  </r>
  <r>
    <n v="867604"/>
    <x v="13"/>
    <x v="20"/>
    <x v="700"/>
    <x v="0"/>
    <x v="5"/>
    <n v="32"/>
    <x v="6"/>
    <x v="13"/>
  </r>
  <r>
    <n v="867613"/>
    <x v="3"/>
    <x v="30"/>
    <x v="447"/>
    <x v="0"/>
    <x v="5"/>
    <n v="48"/>
    <x v="2"/>
    <x v="3"/>
  </r>
  <r>
    <n v="867616"/>
    <x v="60"/>
    <x v="14"/>
    <x v="640"/>
    <x v="0"/>
    <x v="1"/>
    <n v="31"/>
    <x v="3"/>
    <x v="67"/>
  </r>
  <r>
    <n v="867624"/>
    <x v="5"/>
    <x v="28"/>
    <x v="5"/>
    <x v="0"/>
    <x v="5"/>
    <n v="32"/>
    <x v="3"/>
    <x v="5"/>
  </r>
  <r>
    <n v="867642"/>
    <x v="48"/>
    <x v="35"/>
    <x v="578"/>
    <x v="0"/>
    <x v="2"/>
    <n v="21"/>
    <x v="3"/>
    <x v="50"/>
  </r>
  <r>
    <n v="867658"/>
    <x v="3"/>
    <x v="2"/>
    <x v="680"/>
    <x v="0"/>
    <x v="5"/>
    <n v="28"/>
    <x v="3"/>
    <x v="3"/>
  </r>
  <r>
    <n v="867693"/>
    <x v="53"/>
    <x v="41"/>
    <x v="1212"/>
    <x v="2"/>
    <x v="4"/>
    <n v="0"/>
    <x v="9"/>
    <x v="58"/>
  </r>
  <r>
    <n v="867703"/>
    <x v="46"/>
    <x v="40"/>
    <x v="714"/>
    <x v="0"/>
    <x v="2"/>
    <n v="21"/>
    <x v="3"/>
    <x v="48"/>
  </r>
  <r>
    <n v="867704"/>
    <x v="28"/>
    <x v="1"/>
    <x v="462"/>
    <x v="0"/>
    <x v="1"/>
    <n v="49"/>
    <x v="0"/>
    <x v="28"/>
  </r>
  <r>
    <n v="867718"/>
    <x v="38"/>
    <x v="31"/>
    <x v="44"/>
    <x v="0"/>
    <x v="1"/>
    <n v="38"/>
    <x v="3"/>
    <x v="39"/>
  </r>
  <r>
    <n v="867736"/>
    <x v="20"/>
    <x v="21"/>
    <x v="22"/>
    <x v="0"/>
    <x v="2"/>
    <n v="15"/>
    <x v="3"/>
    <x v="20"/>
  </r>
  <r>
    <n v="867784"/>
    <x v="6"/>
    <x v="6"/>
    <x v="1213"/>
    <x v="1"/>
    <x v="4"/>
    <n v="36"/>
    <x v="3"/>
    <x v="372"/>
  </r>
  <r>
    <n v="867790"/>
    <x v="24"/>
    <x v="13"/>
    <x v="27"/>
    <x v="0"/>
    <x v="0"/>
    <n v="18"/>
    <x v="4"/>
    <x v="24"/>
  </r>
  <r>
    <n v="867791"/>
    <x v="8"/>
    <x v="17"/>
    <x v="548"/>
    <x v="0"/>
    <x v="5"/>
    <n v="35"/>
    <x v="3"/>
    <x v="8"/>
  </r>
  <r>
    <n v="867809"/>
    <x v="30"/>
    <x v="30"/>
    <x v="718"/>
    <x v="0"/>
    <x v="0"/>
    <n v="24"/>
    <x v="7"/>
    <x v="30"/>
  </r>
  <r>
    <n v="867856"/>
    <x v="9"/>
    <x v="47"/>
    <x v="11"/>
    <x v="0"/>
    <x v="1"/>
    <n v="30"/>
    <x v="6"/>
    <x v="9"/>
  </r>
  <r>
    <n v="867870"/>
    <x v="10"/>
    <x v="49"/>
    <x v="449"/>
    <x v="0"/>
    <x v="0"/>
    <n v="48"/>
    <x v="3"/>
    <x v="10"/>
  </r>
  <r>
    <n v="867890"/>
    <x v="57"/>
    <x v="33"/>
    <x v="565"/>
    <x v="0"/>
    <x v="5"/>
    <n v="36"/>
    <x v="7"/>
    <x v="64"/>
  </r>
  <r>
    <n v="867895"/>
    <x v="22"/>
    <x v="20"/>
    <x v="1214"/>
    <x v="1"/>
    <x v="1"/>
    <n v="31"/>
    <x v="3"/>
    <x v="373"/>
  </r>
  <r>
    <n v="867915"/>
    <x v="37"/>
    <x v="14"/>
    <x v="739"/>
    <x v="0"/>
    <x v="1"/>
    <n v="46"/>
    <x v="3"/>
    <x v="38"/>
  </r>
  <r>
    <n v="867952"/>
    <x v="27"/>
    <x v="11"/>
    <x v="764"/>
    <x v="0"/>
    <x v="0"/>
    <n v="48"/>
    <x v="0"/>
    <x v="27"/>
  </r>
  <r>
    <n v="867955"/>
    <x v="57"/>
    <x v="13"/>
    <x v="613"/>
    <x v="0"/>
    <x v="2"/>
    <n v="44"/>
    <x v="8"/>
    <x v="64"/>
  </r>
  <r>
    <n v="867958"/>
    <x v="12"/>
    <x v="39"/>
    <x v="427"/>
    <x v="0"/>
    <x v="0"/>
    <n v="22"/>
    <x v="8"/>
    <x v="12"/>
  </r>
  <r>
    <n v="867973"/>
    <x v="81"/>
    <x v="9"/>
    <x v="580"/>
    <x v="0"/>
    <x v="1"/>
    <n v="39"/>
    <x v="4"/>
    <x v="104"/>
  </r>
  <r>
    <n v="867981"/>
    <x v="31"/>
    <x v="13"/>
    <x v="36"/>
    <x v="0"/>
    <x v="2"/>
    <n v="36"/>
    <x v="4"/>
    <x v="31"/>
  </r>
  <r>
    <n v="867990"/>
    <x v="54"/>
    <x v="38"/>
    <x v="775"/>
    <x v="0"/>
    <x v="1"/>
    <n v="22"/>
    <x v="7"/>
    <x v="61"/>
  </r>
  <r>
    <n v="867994"/>
    <x v="11"/>
    <x v="16"/>
    <x v="771"/>
    <x v="0"/>
    <x v="2"/>
    <n v="26"/>
    <x v="4"/>
    <x v="11"/>
  </r>
  <r>
    <n v="867998"/>
    <x v="27"/>
    <x v="43"/>
    <x v="761"/>
    <x v="0"/>
    <x v="4"/>
    <n v="42"/>
    <x v="6"/>
    <x v="27"/>
  </r>
  <r>
    <n v="868007"/>
    <x v="16"/>
    <x v="45"/>
    <x v="18"/>
    <x v="0"/>
    <x v="4"/>
    <n v="38"/>
    <x v="3"/>
    <x v="16"/>
  </r>
  <r>
    <n v="868024"/>
    <x v="2"/>
    <x v="38"/>
    <x v="754"/>
    <x v="0"/>
    <x v="1"/>
    <n v="27"/>
    <x v="3"/>
    <x v="2"/>
  </r>
  <r>
    <n v="868038"/>
    <x v="20"/>
    <x v="3"/>
    <x v="22"/>
    <x v="0"/>
    <x v="0"/>
    <n v="40"/>
    <x v="3"/>
    <x v="20"/>
  </r>
  <r>
    <n v="868043"/>
    <x v="26"/>
    <x v="34"/>
    <x v="579"/>
    <x v="0"/>
    <x v="0"/>
    <n v="19"/>
    <x v="3"/>
    <x v="26"/>
  </r>
  <r>
    <n v="868055"/>
    <x v="27"/>
    <x v="48"/>
    <x v="761"/>
    <x v="0"/>
    <x v="0"/>
    <n v="39"/>
    <x v="3"/>
    <x v="27"/>
  </r>
  <r>
    <n v="868056"/>
    <x v="32"/>
    <x v="19"/>
    <x v="37"/>
    <x v="0"/>
    <x v="5"/>
    <n v="39"/>
    <x v="3"/>
    <x v="32"/>
  </r>
  <r>
    <n v="868069"/>
    <x v="65"/>
    <x v="29"/>
    <x v="627"/>
    <x v="0"/>
    <x v="4"/>
    <n v="33"/>
    <x v="1"/>
    <x v="73"/>
  </r>
  <r>
    <n v="868093"/>
    <x v="42"/>
    <x v="47"/>
    <x v="584"/>
    <x v="0"/>
    <x v="4"/>
    <n v="34"/>
    <x v="4"/>
    <x v="43"/>
  </r>
  <r>
    <n v="868096"/>
    <x v="27"/>
    <x v="42"/>
    <x v="761"/>
    <x v="0"/>
    <x v="4"/>
    <n v="27"/>
    <x v="3"/>
    <x v="27"/>
  </r>
  <r>
    <n v="868097"/>
    <x v="13"/>
    <x v="34"/>
    <x v="15"/>
    <x v="0"/>
    <x v="0"/>
    <n v="36"/>
    <x v="3"/>
    <x v="13"/>
  </r>
  <r>
    <n v="868113"/>
    <x v="28"/>
    <x v="30"/>
    <x v="801"/>
    <x v="0"/>
    <x v="2"/>
    <n v="35"/>
    <x v="4"/>
    <x v="28"/>
  </r>
  <r>
    <n v="868136"/>
    <x v="2"/>
    <x v="38"/>
    <x v="2"/>
    <x v="0"/>
    <x v="4"/>
    <n v="35"/>
    <x v="4"/>
    <x v="2"/>
  </r>
  <r>
    <n v="868137"/>
    <x v="13"/>
    <x v="19"/>
    <x v="15"/>
    <x v="0"/>
    <x v="1"/>
    <n v="23"/>
    <x v="3"/>
    <x v="13"/>
  </r>
  <r>
    <n v="868144"/>
    <x v="66"/>
    <x v="27"/>
    <x v="650"/>
    <x v="0"/>
    <x v="1"/>
    <n v="40"/>
    <x v="3"/>
    <x v="74"/>
  </r>
  <r>
    <n v="868317"/>
    <x v="53"/>
    <x v="41"/>
    <x v="1215"/>
    <x v="2"/>
    <x v="4"/>
    <n v="0"/>
    <x v="9"/>
    <x v="58"/>
  </r>
  <r>
    <n v="868484"/>
    <x v="97"/>
    <x v="2"/>
    <x v="1216"/>
    <x v="1"/>
    <x v="0"/>
    <n v="19"/>
    <x v="0"/>
    <x v="374"/>
  </r>
  <r>
    <n v="868524"/>
    <x v="53"/>
    <x v="41"/>
    <x v="1217"/>
    <x v="2"/>
    <x v="4"/>
    <n v="36"/>
    <x v="9"/>
    <x v="58"/>
  </r>
  <r>
    <n v="868572"/>
    <x v="0"/>
    <x v="23"/>
    <x v="734"/>
    <x v="0"/>
    <x v="1"/>
    <n v="28"/>
    <x v="3"/>
    <x v="0"/>
  </r>
  <r>
    <n v="868613"/>
    <x v="31"/>
    <x v="18"/>
    <x v="606"/>
    <x v="0"/>
    <x v="1"/>
    <n v="21"/>
    <x v="3"/>
    <x v="31"/>
  </r>
  <r>
    <n v="868844"/>
    <x v="29"/>
    <x v="45"/>
    <x v="726"/>
    <x v="0"/>
    <x v="1"/>
    <n v="35"/>
    <x v="5"/>
    <x v="29"/>
  </r>
  <r>
    <n v="868888"/>
    <x v="28"/>
    <x v="36"/>
    <x v="462"/>
    <x v="0"/>
    <x v="5"/>
    <n v="21"/>
    <x v="3"/>
    <x v="28"/>
  </r>
  <r>
    <n v="868892"/>
    <x v="49"/>
    <x v="33"/>
    <x v="692"/>
    <x v="0"/>
    <x v="1"/>
    <n v="20"/>
    <x v="3"/>
    <x v="52"/>
  </r>
  <r>
    <n v="868895"/>
    <x v="51"/>
    <x v="35"/>
    <x v="592"/>
    <x v="0"/>
    <x v="2"/>
    <n v="23"/>
    <x v="4"/>
    <x v="56"/>
  </r>
  <r>
    <n v="868925"/>
    <x v="14"/>
    <x v="37"/>
    <x v="537"/>
    <x v="0"/>
    <x v="5"/>
    <n v="28"/>
    <x v="3"/>
    <x v="14"/>
  </r>
  <r>
    <n v="868961"/>
    <x v="26"/>
    <x v="50"/>
    <x v="558"/>
    <x v="0"/>
    <x v="1"/>
    <n v="35"/>
    <x v="3"/>
    <x v="26"/>
  </r>
  <r>
    <n v="868982"/>
    <x v="75"/>
    <x v="28"/>
    <x v="869"/>
    <x v="0"/>
    <x v="1"/>
    <n v="23"/>
    <x v="3"/>
    <x v="90"/>
  </r>
  <r>
    <n v="868986"/>
    <x v="13"/>
    <x v="3"/>
    <x v="15"/>
    <x v="0"/>
    <x v="0"/>
    <n v="38"/>
    <x v="6"/>
    <x v="13"/>
  </r>
  <r>
    <n v="869019"/>
    <x v="49"/>
    <x v="26"/>
    <x v="509"/>
    <x v="0"/>
    <x v="0"/>
    <n v="42"/>
    <x v="3"/>
    <x v="52"/>
  </r>
  <r>
    <n v="869060"/>
    <x v="96"/>
    <x v="0"/>
    <x v="1218"/>
    <x v="1"/>
    <x v="1"/>
    <n v="33"/>
    <x v="7"/>
    <x v="375"/>
  </r>
  <r>
    <n v="869062"/>
    <x v="65"/>
    <x v="35"/>
    <x v="798"/>
    <x v="0"/>
    <x v="0"/>
    <n v="32"/>
    <x v="1"/>
    <x v="73"/>
  </r>
  <r>
    <n v="869239"/>
    <x v="50"/>
    <x v="30"/>
    <x v="1219"/>
    <x v="1"/>
    <x v="4"/>
    <n v="34"/>
    <x v="3"/>
    <x v="376"/>
  </r>
  <r>
    <n v="869282"/>
    <x v="15"/>
    <x v="43"/>
    <x v="17"/>
    <x v="0"/>
    <x v="1"/>
    <n v="25"/>
    <x v="3"/>
    <x v="15"/>
  </r>
  <r>
    <n v="869301"/>
    <x v="85"/>
    <x v="40"/>
    <x v="1220"/>
    <x v="1"/>
    <x v="2"/>
    <n v="40"/>
    <x v="1"/>
    <x v="377"/>
  </r>
  <r>
    <n v="869328"/>
    <x v="100"/>
    <x v="8"/>
    <x v="1221"/>
    <x v="1"/>
    <x v="5"/>
    <n v="42"/>
    <x v="3"/>
    <x v="378"/>
  </r>
  <r>
    <n v="869356"/>
    <x v="53"/>
    <x v="41"/>
    <x v="1222"/>
    <x v="2"/>
    <x v="4"/>
    <n v="0"/>
    <x v="9"/>
    <x v="58"/>
  </r>
  <r>
    <n v="869372"/>
    <x v="39"/>
    <x v="24"/>
    <x v="858"/>
    <x v="0"/>
    <x v="1"/>
    <n v="25"/>
    <x v="3"/>
    <x v="40"/>
  </r>
  <r>
    <n v="869391"/>
    <x v="94"/>
    <x v="18"/>
    <x v="1223"/>
    <x v="1"/>
    <x v="5"/>
    <n v="30"/>
    <x v="3"/>
    <x v="379"/>
  </r>
  <r>
    <n v="869425"/>
    <x v="81"/>
    <x v="15"/>
    <x v="804"/>
    <x v="0"/>
    <x v="5"/>
    <n v="32"/>
    <x v="3"/>
    <x v="104"/>
  </r>
  <r>
    <n v="869588"/>
    <x v="23"/>
    <x v="21"/>
    <x v="1224"/>
    <x v="1"/>
    <x v="2"/>
    <n v="27"/>
    <x v="4"/>
    <x v="380"/>
  </r>
  <r>
    <n v="869632"/>
    <x v="54"/>
    <x v="23"/>
    <x v="775"/>
    <x v="0"/>
    <x v="1"/>
    <n v="28"/>
    <x v="3"/>
    <x v="61"/>
  </r>
  <r>
    <n v="869662"/>
    <x v="39"/>
    <x v="32"/>
    <x v="46"/>
    <x v="0"/>
    <x v="0"/>
    <n v="21"/>
    <x v="3"/>
    <x v="40"/>
  </r>
  <r>
    <n v="869798"/>
    <x v="20"/>
    <x v="28"/>
    <x v="589"/>
    <x v="0"/>
    <x v="4"/>
    <n v="36"/>
    <x v="3"/>
    <x v="20"/>
  </r>
  <r>
    <n v="869812"/>
    <x v="39"/>
    <x v="29"/>
    <x v="858"/>
    <x v="0"/>
    <x v="1"/>
    <n v="26"/>
    <x v="3"/>
    <x v="40"/>
  </r>
  <r>
    <n v="869867"/>
    <x v="19"/>
    <x v="5"/>
    <x v="626"/>
    <x v="0"/>
    <x v="0"/>
    <n v="19"/>
    <x v="3"/>
    <x v="19"/>
  </r>
  <r>
    <n v="869889"/>
    <x v="49"/>
    <x v="8"/>
    <x v="509"/>
    <x v="0"/>
    <x v="1"/>
    <n v="35"/>
    <x v="6"/>
    <x v="52"/>
  </r>
  <r>
    <n v="869901"/>
    <x v="31"/>
    <x v="1"/>
    <x v="504"/>
    <x v="0"/>
    <x v="5"/>
    <n v="29"/>
    <x v="6"/>
    <x v="31"/>
  </r>
  <r>
    <n v="869936"/>
    <x v="30"/>
    <x v="45"/>
    <x v="917"/>
    <x v="0"/>
    <x v="1"/>
    <n v="23"/>
    <x v="1"/>
    <x v="30"/>
  </r>
  <r>
    <n v="869944"/>
    <x v="40"/>
    <x v="11"/>
    <x v="725"/>
    <x v="0"/>
    <x v="2"/>
    <n v="43"/>
    <x v="4"/>
    <x v="41"/>
  </r>
  <r>
    <n v="870004"/>
    <x v="10"/>
    <x v="26"/>
    <x v="733"/>
    <x v="0"/>
    <x v="1"/>
    <n v="38"/>
    <x v="3"/>
    <x v="10"/>
  </r>
  <r>
    <n v="870025"/>
    <x v="0"/>
    <x v="13"/>
    <x v="0"/>
    <x v="0"/>
    <x v="5"/>
    <n v="25"/>
    <x v="3"/>
    <x v="0"/>
  </r>
  <r>
    <n v="870098"/>
    <x v="11"/>
    <x v="8"/>
    <x v="514"/>
    <x v="0"/>
    <x v="0"/>
    <n v="31"/>
    <x v="2"/>
    <x v="11"/>
  </r>
  <r>
    <n v="870104"/>
    <x v="10"/>
    <x v="35"/>
    <x v="733"/>
    <x v="0"/>
    <x v="5"/>
    <n v="26"/>
    <x v="3"/>
    <x v="10"/>
  </r>
  <r>
    <n v="870157"/>
    <x v="12"/>
    <x v="23"/>
    <x v="526"/>
    <x v="0"/>
    <x v="5"/>
    <n v="30"/>
    <x v="3"/>
    <x v="12"/>
  </r>
  <r>
    <n v="870195"/>
    <x v="77"/>
    <x v="26"/>
    <x v="707"/>
    <x v="0"/>
    <x v="0"/>
    <n v="37"/>
    <x v="3"/>
    <x v="92"/>
  </r>
  <r>
    <n v="870217"/>
    <x v="81"/>
    <x v="15"/>
    <x v="804"/>
    <x v="0"/>
    <x v="2"/>
    <n v="16"/>
    <x v="4"/>
    <x v="104"/>
  </r>
  <r>
    <n v="870287"/>
    <x v="0"/>
    <x v="34"/>
    <x v="623"/>
    <x v="0"/>
    <x v="1"/>
    <n v="22"/>
    <x v="3"/>
    <x v="0"/>
  </r>
  <r>
    <n v="870332"/>
    <x v="24"/>
    <x v="19"/>
    <x v="446"/>
    <x v="0"/>
    <x v="4"/>
    <n v="24"/>
    <x v="6"/>
    <x v="24"/>
  </r>
  <r>
    <n v="870480"/>
    <x v="16"/>
    <x v="1"/>
    <x v="505"/>
    <x v="0"/>
    <x v="4"/>
    <n v="38"/>
    <x v="5"/>
    <x v="16"/>
  </r>
  <r>
    <n v="870488"/>
    <x v="20"/>
    <x v="2"/>
    <x v="74"/>
    <x v="0"/>
    <x v="2"/>
    <n v="18"/>
    <x v="4"/>
    <x v="20"/>
  </r>
  <r>
    <n v="870626"/>
    <x v="78"/>
    <x v="13"/>
    <x v="547"/>
    <x v="0"/>
    <x v="0"/>
    <n v="27"/>
    <x v="7"/>
    <x v="94"/>
  </r>
  <r>
    <n v="870631"/>
    <x v="24"/>
    <x v="9"/>
    <x v="566"/>
    <x v="0"/>
    <x v="1"/>
    <n v="36"/>
    <x v="3"/>
    <x v="24"/>
  </r>
  <r>
    <n v="870677"/>
    <x v="15"/>
    <x v="23"/>
    <x v="632"/>
    <x v="0"/>
    <x v="0"/>
    <n v="27"/>
    <x v="3"/>
    <x v="15"/>
  </r>
  <r>
    <n v="870696"/>
    <x v="65"/>
    <x v="35"/>
    <x v="653"/>
    <x v="0"/>
    <x v="4"/>
    <n v="33"/>
    <x v="1"/>
    <x v="73"/>
  </r>
  <r>
    <n v="870699"/>
    <x v="1"/>
    <x v="20"/>
    <x v="477"/>
    <x v="0"/>
    <x v="1"/>
    <n v="31"/>
    <x v="2"/>
    <x v="1"/>
  </r>
  <r>
    <n v="870709"/>
    <x v="75"/>
    <x v="44"/>
    <x v="778"/>
    <x v="0"/>
    <x v="4"/>
    <n v="36"/>
    <x v="1"/>
    <x v="90"/>
  </r>
  <r>
    <n v="870746"/>
    <x v="15"/>
    <x v="22"/>
    <x v="811"/>
    <x v="0"/>
    <x v="0"/>
    <n v="45"/>
    <x v="3"/>
    <x v="15"/>
  </r>
  <r>
    <n v="871104"/>
    <x v="53"/>
    <x v="41"/>
    <x v="1225"/>
    <x v="2"/>
    <x v="4"/>
    <n v="0"/>
    <x v="9"/>
    <x v="58"/>
  </r>
  <r>
    <n v="871615"/>
    <x v="57"/>
    <x v="37"/>
    <x v="542"/>
    <x v="0"/>
    <x v="0"/>
    <n v="51"/>
    <x v="3"/>
    <x v="64"/>
  </r>
  <r>
    <n v="873445"/>
    <x v="13"/>
    <x v="3"/>
    <x v="700"/>
    <x v="0"/>
    <x v="0"/>
    <n v="24"/>
    <x v="3"/>
    <x v="13"/>
  </r>
  <r>
    <n v="874437"/>
    <x v="78"/>
    <x v="23"/>
    <x v="551"/>
    <x v="0"/>
    <x v="1"/>
    <n v="32"/>
    <x v="3"/>
    <x v="94"/>
  </r>
  <r>
    <n v="877249"/>
    <x v="11"/>
    <x v="30"/>
    <x v="723"/>
    <x v="0"/>
    <x v="0"/>
    <n v="20"/>
    <x v="3"/>
    <x v="11"/>
  </r>
  <r>
    <n v="879414"/>
    <x v="26"/>
    <x v="45"/>
    <x v="579"/>
    <x v="0"/>
    <x v="2"/>
    <n v="30"/>
    <x v="4"/>
    <x v="26"/>
  </r>
  <r>
    <n v="879787"/>
    <x v="53"/>
    <x v="41"/>
    <x v="1226"/>
    <x v="2"/>
    <x v="4"/>
    <n v="0"/>
    <x v="9"/>
    <x v="58"/>
  </r>
  <r>
    <n v="879801"/>
    <x v="75"/>
    <x v="35"/>
    <x v="539"/>
    <x v="0"/>
    <x v="3"/>
    <n v="22"/>
    <x v="6"/>
    <x v="90"/>
  </r>
  <r>
    <n v="879990"/>
    <x v="60"/>
    <x v="13"/>
    <x v="640"/>
    <x v="0"/>
    <x v="5"/>
    <n v="35"/>
    <x v="6"/>
    <x v="67"/>
  </r>
  <r>
    <n v="880213"/>
    <x v="57"/>
    <x v="9"/>
    <x v="565"/>
    <x v="0"/>
    <x v="5"/>
    <n v="33"/>
    <x v="3"/>
    <x v="64"/>
  </r>
  <r>
    <n v="880234"/>
    <x v="42"/>
    <x v="22"/>
    <x v="584"/>
    <x v="0"/>
    <x v="2"/>
    <n v="31"/>
    <x v="4"/>
    <x v="43"/>
  </r>
  <r>
    <n v="880319"/>
    <x v="53"/>
    <x v="41"/>
    <x v="1227"/>
    <x v="2"/>
    <x v="4"/>
    <n v="0"/>
    <x v="9"/>
    <x v="58"/>
  </r>
  <r>
    <n v="880514"/>
    <x v="40"/>
    <x v="11"/>
    <x v="1099"/>
    <x v="0"/>
    <x v="5"/>
    <n v="26"/>
    <x v="3"/>
    <x v="41"/>
  </r>
  <r>
    <n v="880855"/>
    <x v="81"/>
    <x v="7"/>
    <x v="580"/>
    <x v="0"/>
    <x v="2"/>
    <n v="35"/>
    <x v="4"/>
    <x v="104"/>
  </r>
  <r>
    <n v="880898"/>
    <x v="20"/>
    <x v="25"/>
    <x v="55"/>
    <x v="0"/>
    <x v="5"/>
    <n v="59"/>
    <x v="6"/>
    <x v="20"/>
  </r>
  <r>
    <n v="880965"/>
    <x v="13"/>
    <x v="3"/>
    <x v="700"/>
    <x v="0"/>
    <x v="1"/>
    <n v="32"/>
    <x v="1"/>
    <x v="13"/>
  </r>
  <r>
    <n v="881027"/>
    <x v="37"/>
    <x v="36"/>
    <x v="43"/>
    <x v="0"/>
    <x v="0"/>
    <n v="25"/>
    <x v="7"/>
    <x v="38"/>
  </r>
  <r>
    <n v="881041"/>
    <x v="66"/>
    <x v="12"/>
    <x v="705"/>
    <x v="0"/>
    <x v="0"/>
    <n v="30"/>
    <x v="3"/>
    <x v="74"/>
  </r>
  <r>
    <n v="881496"/>
    <x v="3"/>
    <x v="40"/>
    <x v="555"/>
    <x v="0"/>
    <x v="5"/>
    <n v="42"/>
    <x v="2"/>
    <x v="3"/>
  </r>
  <r>
    <n v="881538"/>
    <x v="48"/>
    <x v="20"/>
    <x v="578"/>
    <x v="0"/>
    <x v="5"/>
    <n v="20"/>
    <x v="2"/>
    <x v="50"/>
  </r>
  <r>
    <n v="881565"/>
    <x v="78"/>
    <x v="35"/>
    <x v="687"/>
    <x v="0"/>
    <x v="1"/>
    <n v="41"/>
    <x v="2"/>
    <x v="94"/>
  </r>
  <r>
    <n v="881777"/>
    <x v="53"/>
    <x v="41"/>
    <x v="1228"/>
    <x v="2"/>
    <x v="4"/>
    <n v="0"/>
    <x v="9"/>
    <x v="58"/>
  </r>
  <r>
    <n v="881861"/>
    <x v="28"/>
    <x v="44"/>
    <x v="32"/>
    <x v="0"/>
    <x v="0"/>
    <n v="44"/>
    <x v="3"/>
    <x v="28"/>
  </r>
  <r>
    <n v="882068"/>
    <x v="26"/>
    <x v="5"/>
    <x v="597"/>
    <x v="0"/>
    <x v="2"/>
    <n v="33"/>
    <x v="4"/>
    <x v="26"/>
  </r>
  <r>
    <n v="882169"/>
    <x v="5"/>
    <x v="27"/>
    <x v="588"/>
    <x v="0"/>
    <x v="2"/>
    <n v="22"/>
    <x v="4"/>
    <x v="5"/>
  </r>
  <r>
    <n v="882188"/>
    <x v="79"/>
    <x v="46"/>
    <x v="151"/>
    <x v="1"/>
    <x v="0"/>
    <n v="37"/>
    <x v="3"/>
    <x v="381"/>
  </r>
  <r>
    <n v="882193"/>
    <x v="22"/>
    <x v="20"/>
    <x v="1229"/>
    <x v="1"/>
    <x v="5"/>
    <n v="33"/>
    <x v="3"/>
    <x v="382"/>
  </r>
  <r>
    <n v="882376"/>
    <x v="66"/>
    <x v="19"/>
    <x v="705"/>
    <x v="0"/>
    <x v="0"/>
    <n v="54"/>
    <x v="3"/>
    <x v="74"/>
  </r>
  <r>
    <n v="882400"/>
    <x v="3"/>
    <x v="7"/>
    <x v="3"/>
    <x v="0"/>
    <x v="0"/>
    <n v="24"/>
    <x v="3"/>
    <x v="3"/>
  </r>
  <r>
    <n v="882520"/>
    <x v="56"/>
    <x v="36"/>
    <x v="685"/>
    <x v="0"/>
    <x v="1"/>
    <n v="40"/>
    <x v="7"/>
    <x v="63"/>
  </r>
  <r>
    <n v="882584"/>
    <x v="66"/>
    <x v="25"/>
    <x v="618"/>
    <x v="0"/>
    <x v="5"/>
    <n v="30"/>
    <x v="3"/>
    <x v="74"/>
  </r>
  <r>
    <n v="882688"/>
    <x v="10"/>
    <x v="22"/>
    <x v="449"/>
    <x v="0"/>
    <x v="5"/>
    <n v="36"/>
    <x v="6"/>
    <x v="10"/>
  </r>
  <r>
    <n v="882721"/>
    <x v="15"/>
    <x v="11"/>
    <x v="54"/>
    <x v="0"/>
    <x v="2"/>
    <n v="26"/>
    <x v="1"/>
    <x v="15"/>
  </r>
  <r>
    <n v="882998"/>
    <x v="31"/>
    <x v="16"/>
    <x v="36"/>
    <x v="0"/>
    <x v="0"/>
    <n v="17"/>
    <x v="2"/>
    <x v="31"/>
  </r>
  <r>
    <n v="883021"/>
    <x v="7"/>
    <x v="0"/>
    <x v="8"/>
    <x v="0"/>
    <x v="5"/>
    <n v="33"/>
    <x v="3"/>
    <x v="7"/>
  </r>
  <r>
    <n v="883186"/>
    <x v="32"/>
    <x v="2"/>
    <x v="590"/>
    <x v="0"/>
    <x v="1"/>
    <n v="45"/>
    <x v="4"/>
    <x v="32"/>
  </r>
  <r>
    <n v="883295"/>
    <x v="41"/>
    <x v="31"/>
    <x v="736"/>
    <x v="1"/>
    <x v="1"/>
    <n v="43"/>
    <x v="3"/>
    <x v="160"/>
  </r>
  <r>
    <n v="884342"/>
    <x v="80"/>
    <x v="37"/>
    <x v="1230"/>
    <x v="1"/>
    <x v="0"/>
    <n v="38"/>
    <x v="4"/>
    <x v="383"/>
  </r>
  <r>
    <n v="884879"/>
    <x v="1"/>
    <x v="39"/>
    <x v="491"/>
    <x v="0"/>
    <x v="5"/>
    <n v="25"/>
    <x v="2"/>
    <x v="1"/>
  </r>
  <r>
    <n v="885392"/>
    <x v="72"/>
    <x v="4"/>
    <x v="1231"/>
    <x v="1"/>
    <x v="4"/>
    <n v="35"/>
    <x v="3"/>
    <x v="384"/>
  </r>
  <r>
    <n v="885837"/>
    <x v="1"/>
    <x v="1"/>
    <x v="1"/>
    <x v="0"/>
    <x v="5"/>
    <n v="30"/>
    <x v="2"/>
    <x v="1"/>
  </r>
  <r>
    <n v="886109"/>
    <x v="30"/>
    <x v="47"/>
    <x v="718"/>
    <x v="0"/>
    <x v="5"/>
    <n v="31"/>
    <x v="1"/>
    <x v="30"/>
  </r>
  <r>
    <n v="886671"/>
    <x v="30"/>
    <x v="6"/>
    <x v="35"/>
    <x v="0"/>
    <x v="5"/>
    <n v="37"/>
    <x v="3"/>
    <x v="30"/>
  </r>
  <r>
    <n v="886685"/>
    <x v="78"/>
    <x v="13"/>
    <x v="687"/>
    <x v="0"/>
    <x v="5"/>
    <n v="34"/>
    <x v="3"/>
    <x v="94"/>
  </r>
  <r>
    <n v="886721"/>
    <x v="20"/>
    <x v="25"/>
    <x v="55"/>
    <x v="0"/>
    <x v="5"/>
    <n v="30"/>
    <x v="3"/>
    <x v="20"/>
  </r>
  <r>
    <n v="886722"/>
    <x v="5"/>
    <x v="38"/>
    <x v="588"/>
    <x v="0"/>
    <x v="5"/>
    <n v="38"/>
    <x v="3"/>
    <x v="5"/>
  </r>
  <r>
    <n v="886770"/>
    <x v="53"/>
    <x v="41"/>
    <x v="1232"/>
    <x v="2"/>
    <x v="4"/>
    <n v="0"/>
    <x v="9"/>
    <x v="58"/>
  </r>
  <r>
    <n v="891747"/>
    <x v="52"/>
    <x v="3"/>
    <x v="610"/>
    <x v="0"/>
    <x v="2"/>
    <n v="46"/>
    <x v="3"/>
    <x v="57"/>
  </r>
  <r>
    <n v="891865"/>
    <x v="14"/>
    <x v="18"/>
    <x v="16"/>
    <x v="0"/>
    <x v="5"/>
    <n v="36"/>
    <x v="5"/>
    <x v="14"/>
  </r>
  <r>
    <n v="891877"/>
    <x v="0"/>
    <x v="28"/>
    <x v="64"/>
    <x v="0"/>
    <x v="5"/>
    <n v="30"/>
    <x v="3"/>
    <x v="0"/>
  </r>
  <r>
    <n v="891969"/>
    <x v="9"/>
    <x v="8"/>
    <x v="633"/>
    <x v="0"/>
    <x v="5"/>
    <n v="33"/>
    <x v="3"/>
    <x v="9"/>
  </r>
  <r>
    <n v="892055"/>
    <x v="66"/>
    <x v="37"/>
    <x v="618"/>
    <x v="0"/>
    <x v="5"/>
    <n v="31"/>
    <x v="3"/>
    <x v="74"/>
  </r>
  <r>
    <n v="892057"/>
    <x v="53"/>
    <x v="41"/>
    <x v="1233"/>
    <x v="2"/>
    <x v="4"/>
    <n v="0"/>
    <x v="9"/>
    <x v="58"/>
  </r>
  <r>
    <n v="892112"/>
    <x v="57"/>
    <x v="30"/>
    <x v="542"/>
    <x v="0"/>
    <x v="5"/>
    <n v="35"/>
    <x v="4"/>
    <x v="64"/>
  </r>
  <r>
    <n v="892133"/>
    <x v="12"/>
    <x v="5"/>
    <x v="729"/>
    <x v="0"/>
    <x v="1"/>
    <n v="31"/>
    <x v="4"/>
    <x v="12"/>
  </r>
  <r>
    <n v="892138"/>
    <x v="66"/>
    <x v="43"/>
    <x v="650"/>
    <x v="0"/>
    <x v="1"/>
    <n v="35"/>
    <x v="7"/>
    <x v="74"/>
  </r>
  <r>
    <n v="892147"/>
    <x v="53"/>
    <x v="41"/>
    <x v="1234"/>
    <x v="2"/>
    <x v="4"/>
    <n v="0"/>
    <x v="9"/>
    <x v="58"/>
  </r>
  <r>
    <n v="892168"/>
    <x v="15"/>
    <x v="30"/>
    <x v="49"/>
    <x v="0"/>
    <x v="2"/>
    <n v="29"/>
    <x v="4"/>
    <x v="15"/>
  </r>
  <r>
    <n v="892173"/>
    <x v="13"/>
    <x v="0"/>
    <x v="635"/>
    <x v="0"/>
    <x v="5"/>
    <n v="25"/>
    <x v="3"/>
    <x v="13"/>
  </r>
  <r>
    <n v="892225"/>
    <x v="31"/>
    <x v="44"/>
    <x v="606"/>
    <x v="0"/>
    <x v="4"/>
    <n v="36"/>
    <x v="4"/>
    <x v="31"/>
  </r>
  <r>
    <n v="892297"/>
    <x v="51"/>
    <x v="20"/>
    <x v="429"/>
    <x v="0"/>
    <x v="5"/>
    <n v="29"/>
    <x v="2"/>
    <x v="56"/>
  </r>
  <r>
    <n v="892344"/>
    <x v="76"/>
    <x v="49"/>
    <x v="969"/>
    <x v="1"/>
    <x v="0"/>
    <n v="17"/>
    <x v="6"/>
    <x v="368"/>
  </r>
  <r>
    <n v="892453"/>
    <x v="39"/>
    <x v="45"/>
    <x v="858"/>
    <x v="0"/>
    <x v="5"/>
    <n v="34"/>
    <x v="3"/>
    <x v="40"/>
  </r>
  <r>
    <n v="892461"/>
    <x v="56"/>
    <x v="35"/>
    <x v="702"/>
    <x v="0"/>
    <x v="5"/>
    <n v="30"/>
    <x v="2"/>
    <x v="63"/>
  </r>
  <r>
    <n v="892465"/>
    <x v="30"/>
    <x v="7"/>
    <x v="917"/>
    <x v="0"/>
    <x v="1"/>
    <n v="36"/>
    <x v="3"/>
    <x v="30"/>
  </r>
  <r>
    <n v="892515"/>
    <x v="26"/>
    <x v="15"/>
    <x v="30"/>
    <x v="0"/>
    <x v="0"/>
    <n v="34"/>
    <x v="4"/>
    <x v="26"/>
  </r>
  <r>
    <n v="892523"/>
    <x v="27"/>
    <x v="4"/>
    <x v="761"/>
    <x v="0"/>
    <x v="2"/>
    <n v="29"/>
    <x v="6"/>
    <x v="27"/>
  </r>
  <r>
    <n v="892532"/>
    <x v="28"/>
    <x v="35"/>
    <x v="70"/>
    <x v="0"/>
    <x v="0"/>
    <n v="38"/>
    <x v="3"/>
    <x v="28"/>
  </r>
  <r>
    <n v="892554"/>
    <x v="40"/>
    <x v="0"/>
    <x v="1099"/>
    <x v="0"/>
    <x v="2"/>
    <n v="31"/>
    <x v="4"/>
    <x v="41"/>
  </r>
  <r>
    <n v="892557"/>
    <x v="3"/>
    <x v="24"/>
    <x v="555"/>
    <x v="0"/>
    <x v="1"/>
    <n v="20"/>
    <x v="3"/>
    <x v="3"/>
  </r>
  <r>
    <n v="892558"/>
    <x v="34"/>
    <x v="26"/>
    <x v="1235"/>
    <x v="1"/>
    <x v="1"/>
    <n v="29"/>
    <x v="3"/>
    <x v="385"/>
  </r>
  <r>
    <n v="892573"/>
    <x v="9"/>
    <x v="4"/>
    <x v="51"/>
    <x v="0"/>
    <x v="4"/>
    <n v="47"/>
    <x v="7"/>
    <x v="9"/>
  </r>
  <r>
    <n v="892577"/>
    <x v="75"/>
    <x v="50"/>
    <x v="778"/>
    <x v="0"/>
    <x v="1"/>
    <n v="30"/>
    <x v="7"/>
    <x v="90"/>
  </r>
  <r>
    <n v="892587"/>
    <x v="16"/>
    <x v="14"/>
    <x v="18"/>
    <x v="0"/>
    <x v="5"/>
    <n v="32"/>
    <x v="3"/>
    <x v="16"/>
  </r>
  <r>
    <n v="892603"/>
    <x v="65"/>
    <x v="47"/>
    <x v="798"/>
    <x v="0"/>
    <x v="1"/>
    <n v="39"/>
    <x v="1"/>
    <x v="73"/>
  </r>
  <r>
    <n v="892643"/>
    <x v="12"/>
    <x v="13"/>
    <x v="14"/>
    <x v="0"/>
    <x v="2"/>
    <n v="28"/>
    <x v="4"/>
    <x v="12"/>
  </r>
  <r>
    <n v="892644"/>
    <x v="60"/>
    <x v="36"/>
    <x v="640"/>
    <x v="0"/>
    <x v="1"/>
    <n v="18"/>
    <x v="3"/>
    <x v="67"/>
  </r>
  <r>
    <n v="892659"/>
    <x v="12"/>
    <x v="30"/>
    <x v="427"/>
    <x v="0"/>
    <x v="1"/>
    <n v="45"/>
    <x v="5"/>
    <x v="12"/>
  </r>
  <r>
    <n v="892661"/>
    <x v="46"/>
    <x v="34"/>
    <x v="714"/>
    <x v="0"/>
    <x v="1"/>
    <n v="22"/>
    <x v="1"/>
    <x v="48"/>
  </r>
  <r>
    <n v="892687"/>
    <x v="37"/>
    <x v="31"/>
    <x v="616"/>
    <x v="0"/>
    <x v="5"/>
    <n v="38"/>
    <x v="3"/>
    <x v="38"/>
  </r>
  <r>
    <n v="892698"/>
    <x v="21"/>
    <x v="19"/>
    <x v="1236"/>
    <x v="1"/>
    <x v="5"/>
    <n v="48"/>
    <x v="4"/>
    <x v="386"/>
  </r>
  <r>
    <n v="892702"/>
    <x v="10"/>
    <x v="6"/>
    <x v="560"/>
    <x v="0"/>
    <x v="1"/>
    <n v="26"/>
    <x v="7"/>
    <x v="10"/>
  </r>
  <r>
    <n v="892706"/>
    <x v="39"/>
    <x v="20"/>
    <x v="46"/>
    <x v="0"/>
    <x v="1"/>
    <n v="23"/>
    <x v="5"/>
    <x v="40"/>
  </r>
  <r>
    <n v="892715"/>
    <x v="2"/>
    <x v="2"/>
    <x v="10"/>
    <x v="0"/>
    <x v="1"/>
    <n v="32"/>
    <x v="3"/>
    <x v="2"/>
  </r>
  <r>
    <n v="892729"/>
    <x v="70"/>
    <x v="47"/>
    <x v="1237"/>
    <x v="1"/>
    <x v="1"/>
    <n v="32"/>
    <x v="3"/>
    <x v="202"/>
  </r>
  <r>
    <n v="892732"/>
    <x v="30"/>
    <x v="5"/>
    <x v="470"/>
    <x v="0"/>
    <x v="1"/>
    <n v="25"/>
    <x v="3"/>
    <x v="30"/>
  </r>
  <r>
    <n v="892747"/>
    <x v="18"/>
    <x v="3"/>
    <x v="461"/>
    <x v="0"/>
    <x v="1"/>
    <n v="44"/>
    <x v="3"/>
    <x v="18"/>
  </r>
  <r>
    <n v="892770"/>
    <x v="65"/>
    <x v="14"/>
    <x v="798"/>
    <x v="0"/>
    <x v="0"/>
    <n v="24"/>
    <x v="7"/>
    <x v="73"/>
  </r>
  <r>
    <n v="892783"/>
    <x v="92"/>
    <x v="35"/>
    <x v="1238"/>
    <x v="1"/>
    <x v="5"/>
    <n v="34"/>
    <x v="2"/>
    <x v="387"/>
  </r>
  <r>
    <n v="892787"/>
    <x v="4"/>
    <x v="0"/>
    <x v="67"/>
    <x v="0"/>
    <x v="1"/>
    <n v="28"/>
    <x v="3"/>
    <x v="4"/>
  </r>
  <r>
    <n v="892807"/>
    <x v="18"/>
    <x v="42"/>
    <x v="56"/>
    <x v="0"/>
    <x v="5"/>
    <n v="28"/>
    <x v="7"/>
    <x v="18"/>
  </r>
  <r>
    <n v="892821"/>
    <x v="52"/>
    <x v="11"/>
    <x v="634"/>
    <x v="0"/>
    <x v="0"/>
    <n v="34"/>
    <x v="3"/>
    <x v="57"/>
  </r>
  <r>
    <n v="892826"/>
    <x v="65"/>
    <x v="39"/>
    <x v="484"/>
    <x v="0"/>
    <x v="1"/>
    <n v="28"/>
    <x v="3"/>
    <x v="73"/>
  </r>
  <r>
    <n v="892844"/>
    <x v="75"/>
    <x v="7"/>
    <x v="563"/>
    <x v="0"/>
    <x v="0"/>
    <n v="29"/>
    <x v="3"/>
    <x v="90"/>
  </r>
  <r>
    <n v="892856"/>
    <x v="25"/>
    <x v="38"/>
    <x v="689"/>
    <x v="0"/>
    <x v="1"/>
    <n v="44"/>
    <x v="7"/>
    <x v="25"/>
  </r>
  <r>
    <n v="892878"/>
    <x v="15"/>
    <x v="29"/>
    <x v="49"/>
    <x v="0"/>
    <x v="1"/>
    <n v="29"/>
    <x v="2"/>
    <x v="15"/>
  </r>
  <r>
    <n v="892880"/>
    <x v="87"/>
    <x v="32"/>
    <x v="1239"/>
    <x v="1"/>
    <x v="1"/>
    <n v="21"/>
    <x v="3"/>
    <x v="388"/>
  </r>
  <r>
    <n v="892883"/>
    <x v="5"/>
    <x v="35"/>
    <x v="594"/>
    <x v="0"/>
    <x v="4"/>
    <n v="24"/>
    <x v="4"/>
    <x v="5"/>
  </r>
  <r>
    <n v="892890"/>
    <x v="14"/>
    <x v="3"/>
    <x v="537"/>
    <x v="0"/>
    <x v="5"/>
    <n v="26"/>
    <x v="2"/>
    <x v="14"/>
  </r>
  <r>
    <n v="892903"/>
    <x v="8"/>
    <x v="15"/>
    <x v="660"/>
    <x v="0"/>
    <x v="2"/>
    <n v="31"/>
    <x v="4"/>
    <x v="8"/>
  </r>
  <r>
    <n v="892936"/>
    <x v="40"/>
    <x v="15"/>
    <x v="1099"/>
    <x v="0"/>
    <x v="1"/>
    <n v="32"/>
    <x v="8"/>
    <x v="41"/>
  </r>
  <r>
    <n v="892947"/>
    <x v="37"/>
    <x v="11"/>
    <x v="616"/>
    <x v="0"/>
    <x v="1"/>
    <n v="28"/>
    <x v="7"/>
    <x v="38"/>
  </r>
  <r>
    <n v="892954"/>
    <x v="52"/>
    <x v="32"/>
    <x v="431"/>
    <x v="0"/>
    <x v="1"/>
    <n v="35"/>
    <x v="7"/>
    <x v="57"/>
  </r>
  <r>
    <n v="892975"/>
    <x v="34"/>
    <x v="26"/>
    <x v="1240"/>
    <x v="1"/>
    <x v="5"/>
    <n v="45"/>
    <x v="2"/>
    <x v="389"/>
  </r>
  <r>
    <n v="892979"/>
    <x v="19"/>
    <x v="20"/>
    <x v="463"/>
    <x v="0"/>
    <x v="1"/>
    <n v="48"/>
    <x v="3"/>
    <x v="19"/>
  </r>
  <r>
    <n v="893019"/>
    <x v="16"/>
    <x v="36"/>
    <x v="741"/>
    <x v="0"/>
    <x v="0"/>
    <n v="53"/>
    <x v="2"/>
    <x v="16"/>
  </r>
  <r>
    <n v="893020"/>
    <x v="20"/>
    <x v="7"/>
    <x v="589"/>
    <x v="0"/>
    <x v="1"/>
    <n v="22"/>
    <x v="3"/>
    <x v="20"/>
  </r>
  <r>
    <n v="893026"/>
    <x v="4"/>
    <x v="31"/>
    <x v="4"/>
    <x v="0"/>
    <x v="5"/>
    <n v="32"/>
    <x v="3"/>
    <x v="4"/>
  </r>
  <r>
    <n v="893029"/>
    <x v="56"/>
    <x v="17"/>
    <x v="685"/>
    <x v="0"/>
    <x v="4"/>
    <n v="43"/>
    <x v="4"/>
    <x v="63"/>
  </r>
  <r>
    <n v="893042"/>
    <x v="78"/>
    <x v="8"/>
    <x v="547"/>
    <x v="0"/>
    <x v="2"/>
    <n v="32"/>
    <x v="4"/>
    <x v="94"/>
  </r>
  <r>
    <n v="893060"/>
    <x v="78"/>
    <x v="24"/>
    <x v="872"/>
    <x v="0"/>
    <x v="1"/>
    <n v="29"/>
    <x v="1"/>
    <x v="94"/>
  </r>
  <r>
    <n v="893061"/>
    <x v="60"/>
    <x v="12"/>
    <x v="640"/>
    <x v="0"/>
    <x v="1"/>
    <n v="28"/>
    <x v="3"/>
    <x v="67"/>
  </r>
  <r>
    <n v="893063"/>
    <x v="57"/>
    <x v="9"/>
    <x v="542"/>
    <x v="0"/>
    <x v="0"/>
    <n v="24"/>
    <x v="3"/>
    <x v="64"/>
  </r>
  <r>
    <n v="893076"/>
    <x v="52"/>
    <x v="39"/>
    <x v="431"/>
    <x v="0"/>
    <x v="0"/>
    <n v="31"/>
    <x v="3"/>
    <x v="57"/>
  </r>
  <r>
    <n v="893081"/>
    <x v="15"/>
    <x v="29"/>
    <x v="49"/>
    <x v="0"/>
    <x v="1"/>
    <n v="27"/>
    <x v="6"/>
    <x v="15"/>
  </r>
  <r>
    <n v="893094"/>
    <x v="17"/>
    <x v="16"/>
    <x v="1241"/>
    <x v="1"/>
    <x v="2"/>
    <n v="33"/>
    <x v="3"/>
    <x v="390"/>
  </r>
  <r>
    <n v="893105"/>
    <x v="77"/>
    <x v="24"/>
    <x v="676"/>
    <x v="0"/>
    <x v="0"/>
    <n v="42"/>
    <x v="4"/>
    <x v="92"/>
  </r>
  <r>
    <n v="893107"/>
    <x v="16"/>
    <x v="28"/>
    <x v="741"/>
    <x v="0"/>
    <x v="0"/>
    <n v="24"/>
    <x v="3"/>
    <x v="16"/>
  </r>
  <r>
    <n v="893138"/>
    <x v="56"/>
    <x v="43"/>
    <x v="702"/>
    <x v="0"/>
    <x v="2"/>
    <n v="32"/>
    <x v="4"/>
    <x v="63"/>
  </r>
  <r>
    <n v="893168"/>
    <x v="46"/>
    <x v="32"/>
    <x v="714"/>
    <x v="0"/>
    <x v="2"/>
    <n v="20"/>
    <x v="1"/>
    <x v="48"/>
  </r>
  <r>
    <n v="893176"/>
    <x v="3"/>
    <x v="3"/>
    <x v="3"/>
    <x v="0"/>
    <x v="0"/>
    <n v="41"/>
    <x v="3"/>
    <x v="3"/>
  </r>
  <r>
    <n v="893183"/>
    <x v="13"/>
    <x v="15"/>
    <x v="635"/>
    <x v="0"/>
    <x v="5"/>
    <n v="32"/>
    <x v="3"/>
    <x v="13"/>
  </r>
  <r>
    <n v="893191"/>
    <x v="20"/>
    <x v="25"/>
    <x v="55"/>
    <x v="0"/>
    <x v="0"/>
    <n v="64"/>
    <x v="4"/>
    <x v="20"/>
  </r>
  <r>
    <n v="893201"/>
    <x v="27"/>
    <x v="33"/>
    <x v="45"/>
    <x v="0"/>
    <x v="0"/>
    <n v="35"/>
    <x v="3"/>
    <x v="27"/>
  </r>
  <r>
    <n v="893220"/>
    <x v="5"/>
    <x v="27"/>
    <x v="5"/>
    <x v="0"/>
    <x v="1"/>
    <n v="21"/>
    <x v="3"/>
    <x v="5"/>
  </r>
  <r>
    <n v="893227"/>
    <x v="54"/>
    <x v="40"/>
    <x v="775"/>
    <x v="0"/>
    <x v="1"/>
    <n v="27"/>
    <x v="1"/>
    <x v="61"/>
  </r>
  <r>
    <n v="893233"/>
    <x v="8"/>
    <x v="5"/>
    <x v="660"/>
    <x v="0"/>
    <x v="2"/>
    <n v="26"/>
    <x v="8"/>
    <x v="8"/>
  </r>
  <r>
    <n v="893256"/>
    <x v="61"/>
    <x v="23"/>
    <x v="1242"/>
    <x v="1"/>
    <x v="1"/>
    <n v="37"/>
    <x v="3"/>
    <x v="391"/>
  </r>
  <r>
    <n v="893279"/>
    <x v="0"/>
    <x v="40"/>
    <x v="623"/>
    <x v="0"/>
    <x v="2"/>
    <n v="41"/>
    <x v="3"/>
    <x v="0"/>
  </r>
  <r>
    <n v="893287"/>
    <x v="27"/>
    <x v="31"/>
    <x v="764"/>
    <x v="0"/>
    <x v="1"/>
    <n v="36"/>
    <x v="6"/>
    <x v="27"/>
  </r>
  <r>
    <n v="893304"/>
    <x v="56"/>
    <x v="33"/>
    <x v="497"/>
    <x v="0"/>
    <x v="5"/>
    <n v="24"/>
    <x v="7"/>
    <x v="63"/>
  </r>
  <r>
    <n v="893309"/>
    <x v="69"/>
    <x v="48"/>
    <x v="1243"/>
    <x v="1"/>
    <x v="5"/>
    <n v="42"/>
    <x v="4"/>
    <x v="81"/>
  </r>
  <r>
    <n v="893325"/>
    <x v="19"/>
    <x v="5"/>
    <x v="626"/>
    <x v="0"/>
    <x v="5"/>
    <n v="34"/>
    <x v="3"/>
    <x v="19"/>
  </r>
  <r>
    <n v="893337"/>
    <x v="66"/>
    <x v="4"/>
    <x v="607"/>
    <x v="0"/>
    <x v="5"/>
    <n v="33"/>
    <x v="3"/>
    <x v="74"/>
  </r>
  <r>
    <n v="893341"/>
    <x v="65"/>
    <x v="48"/>
    <x v="484"/>
    <x v="0"/>
    <x v="0"/>
    <n v="9"/>
    <x v="2"/>
    <x v="73"/>
  </r>
  <r>
    <n v="893356"/>
    <x v="2"/>
    <x v="24"/>
    <x v="66"/>
    <x v="0"/>
    <x v="5"/>
    <n v="33"/>
    <x v="1"/>
    <x v="2"/>
  </r>
  <r>
    <n v="893373"/>
    <x v="66"/>
    <x v="24"/>
    <x v="607"/>
    <x v="0"/>
    <x v="1"/>
    <n v="24"/>
    <x v="4"/>
    <x v="74"/>
  </r>
  <r>
    <n v="893387"/>
    <x v="49"/>
    <x v="21"/>
    <x v="509"/>
    <x v="0"/>
    <x v="0"/>
    <n v="22"/>
    <x v="3"/>
    <x v="52"/>
  </r>
  <r>
    <n v="893388"/>
    <x v="30"/>
    <x v="1"/>
    <x v="35"/>
    <x v="0"/>
    <x v="5"/>
    <n v="34"/>
    <x v="3"/>
    <x v="30"/>
  </r>
  <r>
    <n v="893389"/>
    <x v="78"/>
    <x v="11"/>
    <x v="872"/>
    <x v="0"/>
    <x v="1"/>
    <n v="28"/>
    <x v="2"/>
    <x v="94"/>
  </r>
  <r>
    <n v="893392"/>
    <x v="11"/>
    <x v="49"/>
    <x v="671"/>
    <x v="0"/>
    <x v="5"/>
    <n v="28"/>
    <x v="6"/>
    <x v="11"/>
  </r>
  <r>
    <n v="893396"/>
    <x v="48"/>
    <x v="14"/>
    <x v="773"/>
    <x v="0"/>
    <x v="5"/>
    <n v="32"/>
    <x v="3"/>
    <x v="50"/>
  </r>
  <r>
    <n v="893432"/>
    <x v="10"/>
    <x v="12"/>
    <x v="674"/>
    <x v="0"/>
    <x v="0"/>
    <n v="35"/>
    <x v="4"/>
    <x v="10"/>
  </r>
  <r>
    <n v="893434"/>
    <x v="10"/>
    <x v="28"/>
    <x v="560"/>
    <x v="0"/>
    <x v="1"/>
    <n v="28"/>
    <x v="6"/>
    <x v="10"/>
  </r>
  <r>
    <n v="893436"/>
    <x v="20"/>
    <x v="15"/>
    <x v="589"/>
    <x v="0"/>
    <x v="5"/>
    <n v="32"/>
    <x v="3"/>
    <x v="20"/>
  </r>
  <r>
    <n v="893442"/>
    <x v="45"/>
    <x v="27"/>
    <x v="749"/>
    <x v="0"/>
    <x v="1"/>
    <n v="30"/>
    <x v="3"/>
    <x v="46"/>
  </r>
  <r>
    <n v="893445"/>
    <x v="39"/>
    <x v="22"/>
    <x v="46"/>
    <x v="0"/>
    <x v="2"/>
    <n v="33"/>
    <x v="4"/>
    <x v="40"/>
  </r>
  <r>
    <n v="893446"/>
    <x v="13"/>
    <x v="40"/>
    <x v="708"/>
    <x v="0"/>
    <x v="2"/>
    <n v="23"/>
    <x v="4"/>
    <x v="13"/>
  </r>
  <r>
    <n v="893450"/>
    <x v="83"/>
    <x v="16"/>
    <x v="639"/>
    <x v="0"/>
    <x v="1"/>
    <n v="33"/>
    <x v="3"/>
    <x v="109"/>
  </r>
  <r>
    <n v="893458"/>
    <x v="37"/>
    <x v="17"/>
    <x v="603"/>
    <x v="0"/>
    <x v="5"/>
    <n v="30"/>
    <x v="3"/>
    <x v="38"/>
  </r>
  <r>
    <n v="893464"/>
    <x v="34"/>
    <x v="26"/>
    <x v="1244"/>
    <x v="1"/>
    <x v="0"/>
    <n v="38"/>
    <x v="3"/>
    <x v="392"/>
  </r>
  <r>
    <n v="893466"/>
    <x v="23"/>
    <x v="21"/>
    <x v="1245"/>
    <x v="1"/>
    <x v="2"/>
    <n v="36"/>
    <x v="4"/>
    <x v="393"/>
  </r>
  <r>
    <n v="893475"/>
    <x v="32"/>
    <x v="16"/>
    <x v="529"/>
    <x v="0"/>
    <x v="1"/>
    <n v="44"/>
    <x v="5"/>
    <x v="32"/>
  </r>
  <r>
    <n v="893476"/>
    <x v="12"/>
    <x v="6"/>
    <x v="427"/>
    <x v="0"/>
    <x v="5"/>
    <n v="29"/>
    <x v="3"/>
    <x v="12"/>
  </r>
  <r>
    <n v="893483"/>
    <x v="25"/>
    <x v="6"/>
    <x v="684"/>
    <x v="0"/>
    <x v="5"/>
    <n v="37"/>
    <x v="6"/>
    <x v="25"/>
  </r>
  <r>
    <n v="893492"/>
    <x v="54"/>
    <x v="2"/>
    <x v="598"/>
    <x v="0"/>
    <x v="5"/>
    <n v="31"/>
    <x v="3"/>
    <x v="61"/>
  </r>
  <r>
    <n v="893497"/>
    <x v="3"/>
    <x v="6"/>
    <x v="447"/>
    <x v="0"/>
    <x v="5"/>
    <n v="29"/>
    <x v="1"/>
    <x v="3"/>
  </r>
  <r>
    <n v="893501"/>
    <x v="77"/>
    <x v="11"/>
    <x v="707"/>
    <x v="0"/>
    <x v="5"/>
    <n v="30"/>
    <x v="2"/>
    <x v="92"/>
  </r>
  <r>
    <n v="893520"/>
    <x v="22"/>
    <x v="20"/>
    <x v="1246"/>
    <x v="1"/>
    <x v="0"/>
    <n v="40"/>
    <x v="1"/>
    <x v="394"/>
  </r>
  <r>
    <n v="893536"/>
    <x v="12"/>
    <x v="27"/>
    <x v="427"/>
    <x v="0"/>
    <x v="1"/>
    <n v="26"/>
    <x v="8"/>
    <x v="12"/>
  </r>
  <r>
    <n v="893557"/>
    <x v="65"/>
    <x v="35"/>
    <x v="573"/>
    <x v="0"/>
    <x v="5"/>
    <n v="27"/>
    <x v="7"/>
    <x v="73"/>
  </r>
  <r>
    <n v="893562"/>
    <x v="78"/>
    <x v="13"/>
    <x v="872"/>
    <x v="0"/>
    <x v="1"/>
    <n v="37"/>
    <x v="3"/>
    <x v="94"/>
  </r>
  <r>
    <n v="893565"/>
    <x v="9"/>
    <x v="30"/>
    <x v="11"/>
    <x v="0"/>
    <x v="1"/>
    <n v="25"/>
    <x v="1"/>
    <x v="9"/>
  </r>
  <r>
    <n v="893566"/>
    <x v="56"/>
    <x v="39"/>
    <x v="685"/>
    <x v="0"/>
    <x v="1"/>
    <n v="25"/>
    <x v="4"/>
    <x v="63"/>
  </r>
  <r>
    <n v="893568"/>
    <x v="67"/>
    <x v="12"/>
    <x v="1247"/>
    <x v="1"/>
    <x v="1"/>
    <n v="23"/>
    <x v="1"/>
    <x v="395"/>
  </r>
  <r>
    <n v="893573"/>
    <x v="11"/>
    <x v="38"/>
    <x v="13"/>
    <x v="0"/>
    <x v="0"/>
    <n v="21"/>
    <x v="4"/>
    <x v="11"/>
  </r>
  <r>
    <n v="893585"/>
    <x v="21"/>
    <x v="19"/>
    <x v="1248"/>
    <x v="1"/>
    <x v="0"/>
    <n v="28"/>
    <x v="2"/>
    <x v="396"/>
  </r>
  <r>
    <n v="893588"/>
    <x v="15"/>
    <x v="30"/>
    <x v="811"/>
    <x v="0"/>
    <x v="3"/>
    <n v="24"/>
    <x v="4"/>
    <x v="15"/>
  </r>
  <r>
    <n v="893599"/>
    <x v="29"/>
    <x v="50"/>
    <x v="459"/>
    <x v="0"/>
    <x v="1"/>
    <n v="33"/>
    <x v="3"/>
    <x v="29"/>
  </r>
  <r>
    <n v="893615"/>
    <x v="52"/>
    <x v="39"/>
    <x v="720"/>
    <x v="0"/>
    <x v="2"/>
    <n v="26"/>
    <x v="4"/>
    <x v="57"/>
  </r>
  <r>
    <n v="893619"/>
    <x v="68"/>
    <x v="38"/>
    <x v="1249"/>
    <x v="1"/>
    <x v="1"/>
    <n v="40"/>
    <x v="4"/>
    <x v="397"/>
  </r>
  <r>
    <n v="893635"/>
    <x v="0"/>
    <x v="14"/>
    <x v="64"/>
    <x v="0"/>
    <x v="0"/>
    <n v="27"/>
    <x v="3"/>
    <x v="0"/>
  </r>
  <r>
    <n v="893645"/>
    <x v="7"/>
    <x v="43"/>
    <x v="669"/>
    <x v="0"/>
    <x v="0"/>
    <n v="26"/>
    <x v="7"/>
    <x v="7"/>
  </r>
  <r>
    <n v="893649"/>
    <x v="54"/>
    <x v="24"/>
    <x v="772"/>
    <x v="0"/>
    <x v="1"/>
    <n v="40"/>
    <x v="7"/>
    <x v="61"/>
  </r>
  <r>
    <n v="893651"/>
    <x v="57"/>
    <x v="24"/>
    <x v="565"/>
    <x v="0"/>
    <x v="1"/>
    <n v="40"/>
    <x v="2"/>
    <x v="64"/>
  </r>
  <r>
    <n v="893657"/>
    <x v="16"/>
    <x v="32"/>
    <x v="18"/>
    <x v="0"/>
    <x v="0"/>
    <n v="52"/>
    <x v="2"/>
    <x v="16"/>
  </r>
  <r>
    <n v="893674"/>
    <x v="80"/>
    <x v="37"/>
    <x v="1250"/>
    <x v="1"/>
    <x v="1"/>
    <n v="39"/>
    <x v="3"/>
    <x v="398"/>
  </r>
  <r>
    <n v="893681"/>
    <x v="13"/>
    <x v="49"/>
    <x v="708"/>
    <x v="0"/>
    <x v="1"/>
    <n v="24"/>
    <x v="7"/>
    <x v="13"/>
  </r>
  <r>
    <n v="893686"/>
    <x v="78"/>
    <x v="15"/>
    <x v="556"/>
    <x v="0"/>
    <x v="5"/>
    <n v="9"/>
    <x v="0"/>
    <x v="94"/>
  </r>
  <r>
    <n v="893694"/>
    <x v="45"/>
    <x v="21"/>
    <x v="645"/>
    <x v="0"/>
    <x v="5"/>
    <n v="17"/>
    <x v="5"/>
    <x v="46"/>
  </r>
  <r>
    <n v="893717"/>
    <x v="30"/>
    <x v="31"/>
    <x v="470"/>
    <x v="0"/>
    <x v="1"/>
    <n v="23"/>
    <x v="6"/>
    <x v="30"/>
  </r>
  <r>
    <n v="893730"/>
    <x v="19"/>
    <x v="31"/>
    <x v="463"/>
    <x v="0"/>
    <x v="1"/>
    <n v="25"/>
    <x v="1"/>
    <x v="19"/>
  </r>
  <r>
    <n v="893742"/>
    <x v="57"/>
    <x v="22"/>
    <x v="448"/>
    <x v="0"/>
    <x v="5"/>
    <n v="71"/>
    <x v="3"/>
    <x v="64"/>
  </r>
  <r>
    <n v="893745"/>
    <x v="4"/>
    <x v="0"/>
    <x v="737"/>
    <x v="0"/>
    <x v="5"/>
    <n v="39"/>
    <x v="7"/>
    <x v="4"/>
  </r>
  <r>
    <n v="893747"/>
    <x v="39"/>
    <x v="29"/>
    <x v="643"/>
    <x v="0"/>
    <x v="0"/>
    <n v="38"/>
    <x v="2"/>
    <x v="40"/>
  </r>
  <r>
    <n v="893771"/>
    <x v="20"/>
    <x v="9"/>
    <x v="55"/>
    <x v="0"/>
    <x v="5"/>
    <n v="39"/>
    <x v="3"/>
    <x v="20"/>
  </r>
  <r>
    <n v="893783"/>
    <x v="65"/>
    <x v="47"/>
    <x v="798"/>
    <x v="0"/>
    <x v="5"/>
    <n v="31"/>
    <x v="2"/>
    <x v="73"/>
  </r>
  <r>
    <n v="893789"/>
    <x v="15"/>
    <x v="28"/>
    <x v="54"/>
    <x v="0"/>
    <x v="2"/>
    <n v="28"/>
    <x v="4"/>
    <x v="15"/>
  </r>
  <r>
    <n v="893791"/>
    <x v="25"/>
    <x v="39"/>
    <x v="644"/>
    <x v="0"/>
    <x v="4"/>
    <n v="29"/>
    <x v="4"/>
    <x v="25"/>
  </r>
  <r>
    <n v="893792"/>
    <x v="26"/>
    <x v="15"/>
    <x v="30"/>
    <x v="0"/>
    <x v="1"/>
    <n v="42"/>
    <x v="7"/>
    <x v="26"/>
  </r>
  <r>
    <n v="893794"/>
    <x v="18"/>
    <x v="13"/>
    <x v="461"/>
    <x v="0"/>
    <x v="1"/>
    <n v="25"/>
    <x v="5"/>
    <x v="18"/>
  </r>
  <r>
    <n v="893801"/>
    <x v="78"/>
    <x v="23"/>
    <x v="551"/>
    <x v="0"/>
    <x v="5"/>
    <n v="40"/>
    <x v="2"/>
    <x v="94"/>
  </r>
  <r>
    <n v="893814"/>
    <x v="27"/>
    <x v="23"/>
    <x v="764"/>
    <x v="0"/>
    <x v="2"/>
    <n v="25"/>
    <x v="4"/>
    <x v="27"/>
  </r>
  <r>
    <n v="893819"/>
    <x v="54"/>
    <x v="27"/>
    <x v="775"/>
    <x v="0"/>
    <x v="5"/>
    <n v="26"/>
    <x v="3"/>
    <x v="61"/>
  </r>
  <r>
    <n v="893829"/>
    <x v="12"/>
    <x v="45"/>
    <x v="427"/>
    <x v="0"/>
    <x v="5"/>
    <n v="40"/>
    <x v="7"/>
    <x v="12"/>
  </r>
  <r>
    <n v="893832"/>
    <x v="54"/>
    <x v="36"/>
    <x v="598"/>
    <x v="0"/>
    <x v="1"/>
    <n v="24"/>
    <x v="6"/>
    <x v="61"/>
  </r>
  <r>
    <n v="893834"/>
    <x v="3"/>
    <x v="28"/>
    <x v="3"/>
    <x v="0"/>
    <x v="1"/>
    <n v="25"/>
    <x v="6"/>
    <x v="3"/>
  </r>
  <r>
    <n v="893852"/>
    <x v="69"/>
    <x v="48"/>
    <x v="1251"/>
    <x v="1"/>
    <x v="1"/>
    <n v="33"/>
    <x v="7"/>
    <x v="399"/>
  </r>
  <r>
    <n v="893861"/>
    <x v="78"/>
    <x v="7"/>
    <x v="872"/>
    <x v="0"/>
    <x v="1"/>
    <n v="30"/>
    <x v="7"/>
    <x v="94"/>
  </r>
  <r>
    <n v="893873"/>
    <x v="6"/>
    <x v="6"/>
    <x v="1252"/>
    <x v="1"/>
    <x v="1"/>
    <n v="22"/>
    <x v="5"/>
    <x v="372"/>
  </r>
  <r>
    <n v="893882"/>
    <x v="15"/>
    <x v="22"/>
    <x v="49"/>
    <x v="0"/>
    <x v="5"/>
    <n v="33"/>
    <x v="2"/>
    <x v="15"/>
  </r>
  <r>
    <n v="893885"/>
    <x v="2"/>
    <x v="37"/>
    <x v="10"/>
    <x v="0"/>
    <x v="5"/>
    <n v="21"/>
    <x v="3"/>
    <x v="2"/>
  </r>
  <r>
    <n v="893902"/>
    <x v="51"/>
    <x v="44"/>
    <x v="81"/>
    <x v="0"/>
    <x v="1"/>
    <n v="38"/>
    <x v="0"/>
    <x v="56"/>
  </r>
  <r>
    <n v="893914"/>
    <x v="75"/>
    <x v="21"/>
    <x v="539"/>
    <x v="0"/>
    <x v="1"/>
    <n v="39"/>
    <x v="7"/>
    <x v="90"/>
  </r>
  <r>
    <n v="893916"/>
    <x v="57"/>
    <x v="1"/>
    <x v="542"/>
    <x v="0"/>
    <x v="4"/>
    <n v="68"/>
    <x v="3"/>
    <x v="64"/>
  </r>
  <r>
    <n v="893932"/>
    <x v="79"/>
    <x v="46"/>
    <x v="1253"/>
    <x v="1"/>
    <x v="0"/>
    <n v="33"/>
    <x v="5"/>
    <x v="147"/>
  </r>
  <r>
    <n v="893948"/>
    <x v="38"/>
    <x v="43"/>
    <x v="44"/>
    <x v="0"/>
    <x v="0"/>
    <n v="22"/>
    <x v="4"/>
    <x v="39"/>
  </r>
  <r>
    <n v="893953"/>
    <x v="5"/>
    <x v="11"/>
    <x v="5"/>
    <x v="0"/>
    <x v="0"/>
    <n v="38"/>
    <x v="4"/>
    <x v="5"/>
  </r>
  <r>
    <n v="893957"/>
    <x v="30"/>
    <x v="35"/>
    <x v="470"/>
    <x v="0"/>
    <x v="5"/>
    <n v="35"/>
    <x v="2"/>
    <x v="30"/>
  </r>
  <r>
    <n v="893959"/>
    <x v="28"/>
    <x v="4"/>
    <x v="801"/>
    <x v="0"/>
    <x v="5"/>
    <n v="18"/>
    <x v="2"/>
    <x v="28"/>
  </r>
  <r>
    <n v="893979"/>
    <x v="52"/>
    <x v="17"/>
    <x v="634"/>
    <x v="0"/>
    <x v="5"/>
    <n v="33"/>
    <x v="0"/>
    <x v="57"/>
  </r>
  <r>
    <n v="893981"/>
    <x v="78"/>
    <x v="25"/>
    <x v="687"/>
    <x v="0"/>
    <x v="1"/>
    <n v="41"/>
    <x v="1"/>
    <x v="94"/>
  </r>
  <r>
    <n v="893986"/>
    <x v="7"/>
    <x v="34"/>
    <x v="8"/>
    <x v="0"/>
    <x v="1"/>
    <n v="40"/>
    <x v="2"/>
    <x v="7"/>
  </r>
  <r>
    <n v="893992"/>
    <x v="11"/>
    <x v="42"/>
    <x v="723"/>
    <x v="0"/>
    <x v="4"/>
    <n v="32"/>
    <x v="3"/>
    <x v="11"/>
  </r>
  <r>
    <n v="894009"/>
    <x v="40"/>
    <x v="25"/>
    <x v="746"/>
    <x v="0"/>
    <x v="0"/>
    <n v="23"/>
    <x v="7"/>
    <x v="41"/>
  </r>
  <r>
    <n v="894022"/>
    <x v="49"/>
    <x v="14"/>
    <x v="509"/>
    <x v="0"/>
    <x v="0"/>
    <n v="32"/>
    <x v="6"/>
    <x v="52"/>
  </r>
  <r>
    <n v="894023"/>
    <x v="20"/>
    <x v="22"/>
    <x v="74"/>
    <x v="0"/>
    <x v="2"/>
    <n v="40"/>
    <x v="0"/>
    <x v="20"/>
  </r>
  <r>
    <n v="894037"/>
    <x v="4"/>
    <x v="12"/>
    <x v="67"/>
    <x v="0"/>
    <x v="4"/>
    <n v="34"/>
    <x v="4"/>
    <x v="4"/>
  </r>
  <r>
    <n v="894054"/>
    <x v="2"/>
    <x v="28"/>
    <x v="2"/>
    <x v="0"/>
    <x v="1"/>
    <n v="43"/>
    <x v="2"/>
    <x v="2"/>
  </r>
  <r>
    <n v="894055"/>
    <x v="78"/>
    <x v="15"/>
    <x v="687"/>
    <x v="0"/>
    <x v="1"/>
    <n v="40"/>
    <x v="7"/>
    <x v="94"/>
  </r>
  <r>
    <n v="894056"/>
    <x v="10"/>
    <x v="17"/>
    <x v="733"/>
    <x v="0"/>
    <x v="4"/>
    <n v="34"/>
    <x v="1"/>
    <x v="10"/>
  </r>
  <r>
    <n v="894061"/>
    <x v="37"/>
    <x v="36"/>
    <x v="43"/>
    <x v="0"/>
    <x v="5"/>
    <n v="36"/>
    <x v="3"/>
    <x v="38"/>
  </r>
  <r>
    <n v="894062"/>
    <x v="19"/>
    <x v="15"/>
    <x v="654"/>
    <x v="0"/>
    <x v="1"/>
    <n v="52"/>
    <x v="7"/>
    <x v="19"/>
  </r>
  <r>
    <n v="894072"/>
    <x v="48"/>
    <x v="43"/>
    <x v="773"/>
    <x v="0"/>
    <x v="2"/>
    <n v="43"/>
    <x v="3"/>
    <x v="50"/>
  </r>
  <r>
    <n v="894086"/>
    <x v="89"/>
    <x v="14"/>
    <x v="1254"/>
    <x v="1"/>
    <x v="1"/>
    <n v="30"/>
    <x v="7"/>
    <x v="400"/>
  </r>
  <r>
    <n v="894090"/>
    <x v="30"/>
    <x v="27"/>
    <x v="718"/>
    <x v="0"/>
    <x v="4"/>
    <n v="37"/>
    <x v="7"/>
    <x v="30"/>
  </r>
  <r>
    <n v="894091"/>
    <x v="78"/>
    <x v="25"/>
    <x v="556"/>
    <x v="0"/>
    <x v="2"/>
    <n v="28"/>
    <x v="4"/>
    <x v="94"/>
  </r>
  <r>
    <n v="894097"/>
    <x v="19"/>
    <x v="50"/>
    <x v="21"/>
    <x v="0"/>
    <x v="4"/>
    <n v="33"/>
    <x v="3"/>
    <x v="19"/>
  </r>
  <r>
    <n v="894103"/>
    <x v="29"/>
    <x v="17"/>
    <x v="726"/>
    <x v="0"/>
    <x v="5"/>
    <n v="44"/>
    <x v="3"/>
    <x v="29"/>
  </r>
  <r>
    <n v="894104"/>
    <x v="7"/>
    <x v="34"/>
    <x v="625"/>
    <x v="0"/>
    <x v="2"/>
    <n v="25"/>
    <x v="4"/>
    <x v="7"/>
  </r>
  <r>
    <n v="894107"/>
    <x v="20"/>
    <x v="48"/>
    <x v="22"/>
    <x v="0"/>
    <x v="1"/>
    <n v="27"/>
    <x v="3"/>
    <x v="20"/>
  </r>
  <r>
    <n v="894137"/>
    <x v="19"/>
    <x v="20"/>
    <x v="473"/>
    <x v="0"/>
    <x v="5"/>
    <n v="42"/>
    <x v="2"/>
    <x v="19"/>
  </r>
  <r>
    <n v="894176"/>
    <x v="45"/>
    <x v="34"/>
    <x v="749"/>
    <x v="0"/>
    <x v="2"/>
    <n v="47"/>
    <x v="4"/>
    <x v="46"/>
  </r>
  <r>
    <n v="894183"/>
    <x v="70"/>
    <x v="47"/>
    <x v="1255"/>
    <x v="1"/>
    <x v="1"/>
    <n v="34"/>
    <x v="3"/>
    <x v="82"/>
  </r>
  <r>
    <n v="894209"/>
    <x v="80"/>
    <x v="37"/>
    <x v="1256"/>
    <x v="1"/>
    <x v="1"/>
    <n v="37"/>
    <x v="2"/>
    <x v="401"/>
  </r>
  <r>
    <n v="894215"/>
    <x v="0"/>
    <x v="23"/>
    <x v="0"/>
    <x v="0"/>
    <x v="5"/>
    <n v="67"/>
    <x v="3"/>
    <x v="0"/>
  </r>
  <r>
    <n v="894216"/>
    <x v="66"/>
    <x v="39"/>
    <x v="607"/>
    <x v="0"/>
    <x v="0"/>
    <n v="43"/>
    <x v="3"/>
    <x v="74"/>
  </r>
  <r>
    <n v="894225"/>
    <x v="19"/>
    <x v="36"/>
    <x v="654"/>
    <x v="0"/>
    <x v="5"/>
    <n v="32"/>
    <x v="3"/>
    <x v="19"/>
  </r>
  <r>
    <n v="894256"/>
    <x v="18"/>
    <x v="36"/>
    <x v="461"/>
    <x v="0"/>
    <x v="0"/>
    <n v="56"/>
    <x v="3"/>
    <x v="18"/>
  </r>
  <r>
    <n v="894260"/>
    <x v="37"/>
    <x v="49"/>
    <x v="739"/>
    <x v="0"/>
    <x v="0"/>
    <n v="39"/>
    <x v="4"/>
    <x v="38"/>
  </r>
  <r>
    <n v="894263"/>
    <x v="65"/>
    <x v="30"/>
    <x v="653"/>
    <x v="0"/>
    <x v="5"/>
    <n v="58"/>
    <x v="2"/>
    <x v="73"/>
  </r>
  <r>
    <n v="894398"/>
    <x v="3"/>
    <x v="28"/>
    <x v="680"/>
    <x v="0"/>
    <x v="2"/>
    <n v="27"/>
    <x v="4"/>
    <x v="3"/>
  </r>
  <r>
    <n v="894417"/>
    <x v="53"/>
    <x v="41"/>
    <x v="1257"/>
    <x v="2"/>
    <x v="4"/>
    <n v="0"/>
    <x v="9"/>
    <x v="58"/>
  </r>
  <r>
    <n v="894435"/>
    <x v="30"/>
    <x v="29"/>
    <x v="470"/>
    <x v="0"/>
    <x v="1"/>
    <n v="25"/>
    <x v="7"/>
    <x v="30"/>
  </r>
  <r>
    <n v="894447"/>
    <x v="66"/>
    <x v="4"/>
    <x v="488"/>
    <x v="0"/>
    <x v="4"/>
    <n v="30"/>
    <x v="4"/>
    <x v="74"/>
  </r>
  <r>
    <n v="894457"/>
    <x v="53"/>
    <x v="41"/>
    <x v="1240"/>
    <x v="2"/>
    <x v="4"/>
    <n v="0"/>
    <x v="9"/>
    <x v="58"/>
  </r>
  <r>
    <n v="894467"/>
    <x v="53"/>
    <x v="41"/>
    <x v="1258"/>
    <x v="2"/>
    <x v="4"/>
    <n v="0"/>
    <x v="9"/>
    <x v="58"/>
  </r>
  <r>
    <n v="894473"/>
    <x v="37"/>
    <x v="48"/>
    <x v="763"/>
    <x v="0"/>
    <x v="5"/>
    <n v="38"/>
    <x v="7"/>
    <x v="38"/>
  </r>
  <r>
    <n v="894558"/>
    <x v="15"/>
    <x v="5"/>
    <x v="54"/>
    <x v="0"/>
    <x v="5"/>
    <n v="32"/>
    <x v="3"/>
    <x v="15"/>
  </r>
  <r>
    <n v="894569"/>
    <x v="54"/>
    <x v="14"/>
    <x v="649"/>
    <x v="0"/>
    <x v="5"/>
    <n v="45"/>
    <x v="7"/>
    <x v="61"/>
  </r>
  <r>
    <n v="894605"/>
    <x v="19"/>
    <x v="49"/>
    <x v="473"/>
    <x v="0"/>
    <x v="1"/>
    <n v="29"/>
    <x v="3"/>
    <x v="19"/>
  </r>
  <r>
    <n v="894638"/>
    <x v="53"/>
    <x v="41"/>
    <x v="1259"/>
    <x v="2"/>
    <x v="4"/>
    <n v="0"/>
    <x v="9"/>
    <x v="58"/>
  </r>
  <r>
    <n v="894649"/>
    <x v="28"/>
    <x v="42"/>
    <x v="70"/>
    <x v="0"/>
    <x v="0"/>
    <n v="26"/>
    <x v="7"/>
    <x v="28"/>
  </r>
  <r>
    <n v="894658"/>
    <x v="13"/>
    <x v="45"/>
    <x v="15"/>
    <x v="0"/>
    <x v="5"/>
    <n v="30"/>
    <x v="3"/>
    <x v="13"/>
  </r>
  <r>
    <n v="894674"/>
    <x v="31"/>
    <x v="46"/>
    <x v="71"/>
    <x v="0"/>
    <x v="5"/>
    <n v="28"/>
    <x v="6"/>
    <x v="31"/>
  </r>
  <r>
    <n v="894690"/>
    <x v="25"/>
    <x v="45"/>
    <x v="689"/>
    <x v="0"/>
    <x v="5"/>
    <n v="29"/>
    <x v="6"/>
    <x v="25"/>
  </r>
  <r>
    <n v="894706"/>
    <x v="9"/>
    <x v="15"/>
    <x v="11"/>
    <x v="0"/>
    <x v="5"/>
    <n v="31"/>
    <x v="7"/>
    <x v="9"/>
  </r>
  <r>
    <n v="895078"/>
    <x v="24"/>
    <x v="31"/>
    <x v="29"/>
    <x v="0"/>
    <x v="5"/>
    <n v="39"/>
    <x v="3"/>
    <x v="24"/>
  </r>
  <r>
    <n v="895103"/>
    <x v="38"/>
    <x v="8"/>
    <x v="77"/>
    <x v="0"/>
    <x v="5"/>
    <n v="31"/>
    <x v="3"/>
    <x v="39"/>
  </r>
  <r>
    <n v="895195"/>
    <x v="27"/>
    <x v="9"/>
    <x v="31"/>
    <x v="0"/>
    <x v="0"/>
    <n v="21"/>
    <x v="6"/>
    <x v="27"/>
  </r>
  <r>
    <n v="895427"/>
    <x v="1"/>
    <x v="8"/>
    <x v="477"/>
    <x v="0"/>
    <x v="5"/>
    <n v="38"/>
    <x v="3"/>
    <x v="1"/>
  </r>
  <r>
    <n v="895624"/>
    <x v="23"/>
    <x v="21"/>
    <x v="1245"/>
    <x v="1"/>
    <x v="1"/>
    <n v="42"/>
    <x v="2"/>
    <x v="393"/>
  </r>
  <r>
    <n v="896122"/>
    <x v="19"/>
    <x v="33"/>
    <x v="654"/>
    <x v="0"/>
    <x v="4"/>
    <n v="33"/>
    <x v="2"/>
    <x v="19"/>
  </r>
  <r>
    <n v="896477"/>
    <x v="7"/>
    <x v="9"/>
    <x v="767"/>
    <x v="0"/>
    <x v="5"/>
    <n v="24"/>
    <x v="3"/>
    <x v="7"/>
  </r>
  <r>
    <n v="896654"/>
    <x v="78"/>
    <x v="26"/>
    <x v="551"/>
    <x v="0"/>
    <x v="5"/>
    <n v="16"/>
    <x v="3"/>
    <x v="94"/>
  </r>
  <r>
    <n v="897314"/>
    <x v="20"/>
    <x v="2"/>
    <x v="522"/>
    <x v="0"/>
    <x v="1"/>
    <n v="32"/>
    <x v="3"/>
    <x v="20"/>
  </r>
  <r>
    <n v="897770"/>
    <x v="27"/>
    <x v="2"/>
    <x v="467"/>
    <x v="0"/>
    <x v="1"/>
    <n v="45"/>
    <x v="3"/>
    <x v="27"/>
  </r>
  <r>
    <n v="901272"/>
    <x v="55"/>
    <x v="22"/>
    <x v="1260"/>
    <x v="1"/>
    <x v="4"/>
    <n v="28"/>
    <x v="3"/>
    <x v="402"/>
  </r>
  <r>
    <n v="901312"/>
    <x v="29"/>
    <x v="40"/>
    <x v="459"/>
    <x v="0"/>
    <x v="1"/>
    <n v="35"/>
    <x v="3"/>
    <x v="29"/>
  </r>
  <r>
    <n v="901691"/>
    <x v="51"/>
    <x v="1"/>
    <x v="766"/>
    <x v="0"/>
    <x v="0"/>
    <n v="33"/>
    <x v="2"/>
    <x v="56"/>
  </r>
  <r>
    <n v="901726"/>
    <x v="10"/>
    <x v="21"/>
    <x v="449"/>
    <x v="0"/>
    <x v="5"/>
    <n v="31"/>
    <x v="3"/>
    <x v="10"/>
  </r>
  <r>
    <n v="902099"/>
    <x v="29"/>
    <x v="29"/>
    <x v="459"/>
    <x v="0"/>
    <x v="0"/>
    <n v="56"/>
    <x v="3"/>
    <x v="29"/>
  </r>
  <r>
    <n v="902125"/>
    <x v="40"/>
    <x v="11"/>
    <x v="746"/>
    <x v="0"/>
    <x v="2"/>
    <n v="36"/>
    <x v="4"/>
    <x v="41"/>
  </r>
  <r>
    <n v="902545"/>
    <x v="77"/>
    <x v="0"/>
    <x v="541"/>
    <x v="0"/>
    <x v="0"/>
    <n v="29"/>
    <x v="2"/>
    <x v="92"/>
  </r>
  <r>
    <n v="902609"/>
    <x v="78"/>
    <x v="36"/>
    <x v="556"/>
    <x v="0"/>
    <x v="1"/>
    <n v="30"/>
    <x v="3"/>
    <x v="94"/>
  </r>
  <r>
    <n v="903455"/>
    <x v="25"/>
    <x v="34"/>
    <x v="611"/>
    <x v="0"/>
    <x v="4"/>
    <n v="68"/>
    <x v="3"/>
    <x v="25"/>
  </r>
  <r>
    <n v="903467"/>
    <x v="59"/>
    <x v="45"/>
    <x v="1261"/>
    <x v="1"/>
    <x v="0"/>
    <n v="47"/>
    <x v="4"/>
    <x v="403"/>
  </r>
  <r>
    <n v="903476"/>
    <x v="42"/>
    <x v="22"/>
    <x v="69"/>
    <x v="0"/>
    <x v="2"/>
    <n v="43"/>
    <x v="0"/>
    <x v="43"/>
  </r>
  <r>
    <n v="903523"/>
    <x v="83"/>
    <x v="20"/>
    <x v="599"/>
    <x v="0"/>
    <x v="5"/>
    <n v="41"/>
    <x v="3"/>
    <x v="109"/>
  </r>
  <r>
    <n v="903695"/>
    <x v="15"/>
    <x v="0"/>
    <x v="54"/>
    <x v="0"/>
    <x v="4"/>
    <n v="63"/>
    <x v="2"/>
    <x v="15"/>
  </r>
  <r>
    <n v="903840"/>
    <x v="51"/>
    <x v="28"/>
    <x v="81"/>
    <x v="0"/>
    <x v="4"/>
    <n v="32"/>
    <x v="3"/>
    <x v="56"/>
  </r>
  <r>
    <n v="903917"/>
    <x v="19"/>
    <x v="13"/>
    <x v="626"/>
    <x v="0"/>
    <x v="4"/>
    <n v="38"/>
    <x v="3"/>
    <x v="19"/>
  </r>
  <r>
    <n v="903994"/>
    <x v="56"/>
    <x v="11"/>
    <x v="702"/>
    <x v="0"/>
    <x v="2"/>
    <n v="33"/>
    <x v="4"/>
    <x v="63"/>
  </r>
  <r>
    <n v="904019"/>
    <x v="36"/>
    <x v="28"/>
    <x v="1262"/>
    <x v="1"/>
    <x v="1"/>
    <n v="25"/>
    <x v="3"/>
    <x v="404"/>
  </r>
  <r>
    <n v="904035"/>
    <x v="15"/>
    <x v="11"/>
    <x v="811"/>
    <x v="0"/>
    <x v="1"/>
    <n v="23"/>
    <x v="3"/>
    <x v="15"/>
  </r>
  <r>
    <n v="904063"/>
    <x v="2"/>
    <x v="7"/>
    <x v="10"/>
    <x v="0"/>
    <x v="1"/>
    <n v="34"/>
    <x v="3"/>
    <x v="2"/>
  </r>
  <r>
    <n v="904090"/>
    <x v="48"/>
    <x v="24"/>
    <x v="68"/>
    <x v="0"/>
    <x v="4"/>
    <n v="25"/>
    <x v="2"/>
    <x v="50"/>
  </r>
  <r>
    <n v="904101"/>
    <x v="27"/>
    <x v="33"/>
    <x v="764"/>
    <x v="0"/>
    <x v="5"/>
    <n v="29"/>
    <x v="3"/>
    <x v="27"/>
  </r>
  <r>
    <n v="904173"/>
    <x v="61"/>
    <x v="23"/>
    <x v="246"/>
    <x v="1"/>
    <x v="1"/>
    <n v="29"/>
    <x v="7"/>
    <x v="405"/>
  </r>
  <r>
    <n v="904174"/>
    <x v="11"/>
    <x v="5"/>
    <x v="771"/>
    <x v="0"/>
    <x v="5"/>
    <n v="30"/>
    <x v="6"/>
    <x v="11"/>
  </r>
  <r>
    <n v="904273"/>
    <x v="10"/>
    <x v="19"/>
    <x v="449"/>
    <x v="0"/>
    <x v="0"/>
    <n v="31"/>
    <x v="3"/>
    <x v="10"/>
  </r>
  <r>
    <n v="904274"/>
    <x v="39"/>
    <x v="33"/>
    <x v="436"/>
    <x v="0"/>
    <x v="4"/>
    <n v="23"/>
    <x v="3"/>
    <x v="40"/>
  </r>
  <r>
    <n v="904295"/>
    <x v="56"/>
    <x v="2"/>
    <x v="702"/>
    <x v="0"/>
    <x v="5"/>
    <n v="41"/>
    <x v="4"/>
    <x v="63"/>
  </r>
  <r>
    <n v="904299"/>
    <x v="48"/>
    <x v="29"/>
    <x v="617"/>
    <x v="0"/>
    <x v="5"/>
    <n v="9"/>
    <x v="0"/>
    <x v="50"/>
  </r>
  <r>
    <n v="904340"/>
    <x v="54"/>
    <x v="48"/>
    <x v="775"/>
    <x v="0"/>
    <x v="5"/>
    <n v="28"/>
    <x v="3"/>
    <x v="61"/>
  </r>
  <r>
    <n v="904411"/>
    <x v="29"/>
    <x v="13"/>
    <x v="726"/>
    <x v="0"/>
    <x v="5"/>
    <n v="26"/>
    <x v="3"/>
    <x v="29"/>
  </r>
  <r>
    <n v="904424"/>
    <x v="51"/>
    <x v="21"/>
    <x v="641"/>
    <x v="0"/>
    <x v="5"/>
    <n v="33"/>
    <x v="6"/>
    <x v="56"/>
  </r>
  <r>
    <n v="904463"/>
    <x v="2"/>
    <x v="14"/>
    <x v="66"/>
    <x v="0"/>
    <x v="2"/>
    <n v="41"/>
    <x v="1"/>
    <x v="2"/>
  </r>
  <r>
    <n v="904480"/>
    <x v="57"/>
    <x v="44"/>
    <x v="565"/>
    <x v="0"/>
    <x v="5"/>
    <n v="37"/>
    <x v="2"/>
    <x v="64"/>
  </r>
  <r>
    <n v="904484"/>
    <x v="37"/>
    <x v="6"/>
    <x v="763"/>
    <x v="0"/>
    <x v="5"/>
    <n v="9"/>
    <x v="3"/>
    <x v="38"/>
  </r>
  <r>
    <n v="904526"/>
    <x v="32"/>
    <x v="44"/>
    <x v="682"/>
    <x v="0"/>
    <x v="2"/>
    <n v="33"/>
    <x v="3"/>
    <x v="32"/>
  </r>
  <r>
    <n v="904542"/>
    <x v="26"/>
    <x v="6"/>
    <x v="694"/>
    <x v="0"/>
    <x v="5"/>
    <n v="45"/>
    <x v="3"/>
    <x v="26"/>
  </r>
  <r>
    <n v="904933"/>
    <x v="29"/>
    <x v="35"/>
    <x v="612"/>
    <x v="0"/>
    <x v="5"/>
    <n v="28"/>
    <x v="4"/>
    <x v="29"/>
  </r>
  <r>
    <n v="904945"/>
    <x v="2"/>
    <x v="49"/>
    <x v="457"/>
    <x v="0"/>
    <x v="4"/>
    <n v="31"/>
    <x v="2"/>
    <x v="2"/>
  </r>
  <r>
    <n v="905064"/>
    <x v="28"/>
    <x v="34"/>
    <x v="70"/>
    <x v="0"/>
    <x v="5"/>
    <n v="47"/>
    <x v="6"/>
    <x v="28"/>
  </r>
  <r>
    <n v="905127"/>
    <x v="83"/>
    <x v="17"/>
    <x v="599"/>
    <x v="0"/>
    <x v="0"/>
    <n v="37"/>
    <x v="1"/>
    <x v="109"/>
  </r>
  <r>
    <n v="905271"/>
    <x v="9"/>
    <x v="25"/>
    <x v="11"/>
    <x v="0"/>
    <x v="2"/>
    <n v="35"/>
    <x v="1"/>
    <x v="9"/>
  </r>
  <r>
    <n v="905281"/>
    <x v="15"/>
    <x v="48"/>
    <x v="632"/>
    <x v="0"/>
    <x v="0"/>
    <n v="51"/>
    <x v="4"/>
    <x v="15"/>
  </r>
  <r>
    <n v="905367"/>
    <x v="9"/>
    <x v="33"/>
    <x v="688"/>
    <x v="0"/>
    <x v="5"/>
    <n v="27"/>
    <x v="3"/>
    <x v="9"/>
  </r>
  <r>
    <n v="905393"/>
    <x v="9"/>
    <x v="10"/>
    <x v="688"/>
    <x v="0"/>
    <x v="1"/>
    <n v="25"/>
    <x v="6"/>
    <x v="9"/>
  </r>
  <r>
    <n v="905414"/>
    <x v="53"/>
    <x v="41"/>
    <x v="1263"/>
    <x v="2"/>
    <x v="4"/>
    <n v="0"/>
    <x v="9"/>
    <x v="58"/>
  </r>
  <r>
    <n v="905533"/>
    <x v="10"/>
    <x v="3"/>
    <x v="12"/>
    <x v="0"/>
    <x v="5"/>
    <n v="27"/>
    <x v="0"/>
    <x v="10"/>
  </r>
  <r>
    <n v="906296"/>
    <x v="20"/>
    <x v="49"/>
    <x v="55"/>
    <x v="0"/>
    <x v="5"/>
    <n v="24"/>
    <x v="3"/>
    <x v="20"/>
  </r>
  <r>
    <n v="906328"/>
    <x v="75"/>
    <x v="46"/>
    <x v="778"/>
    <x v="0"/>
    <x v="5"/>
    <n v="23"/>
    <x v="6"/>
    <x v="90"/>
  </r>
  <r>
    <n v="906341"/>
    <x v="15"/>
    <x v="36"/>
    <x v="811"/>
    <x v="0"/>
    <x v="2"/>
    <n v="22"/>
    <x v="3"/>
    <x v="15"/>
  </r>
  <r>
    <n v="906369"/>
    <x v="30"/>
    <x v="46"/>
    <x v="35"/>
    <x v="0"/>
    <x v="4"/>
    <n v="51"/>
    <x v="3"/>
    <x v="30"/>
  </r>
  <r>
    <n v="906463"/>
    <x v="42"/>
    <x v="18"/>
    <x v="422"/>
    <x v="0"/>
    <x v="5"/>
    <n v="36"/>
    <x v="6"/>
    <x v="43"/>
  </r>
  <r>
    <n v="906496"/>
    <x v="45"/>
    <x v="39"/>
    <x v="749"/>
    <x v="0"/>
    <x v="5"/>
    <n v="34"/>
    <x v="6"/>
    <x v="46"/>
  </r>
  <r>
    <n v="906517"/>
    <x v="25"/>
    <x v="27"/>
    <x v="689"/>
    <x v="0"/>
    <x v="5"/>
    <n v="39"/>
    <x v="4"/>
    <x v="25"/>
  </r>
  <r>
    <n v="906568"/>
    <x v="3"/>
    <x v="5"/>
    <x v="680"/>
    <x v="0"/>
    <x v="5"/>
    <n v="27"/>
    <x v="6"/>
    <x v="3"/>
  </r>
  <r>
    <n v="906608"/>
    <x v="12"/>
    <x v="14"/>
    <x v="729"/>
    <x v="0"/>
    <x v="3"/>
    <n v="25"/>
    <x v="3"/>
    <x v="12"/>
  </r>
  <r>
    <n v="906640"/>
    <x v="39"/>
    <x v="3"/>
    <x v="72"/>
    <x v="0"/>
    <x v="5"/>
    <n v="34"/>
    <x v="2"/>
    <x v="40"/>
  </r>
  <r>
    <n v="906650"/>
    <x v="28"/>
    <x v="38"/>
    <x v="801"/>
    <x v="0"/>
    <x v="5"/>
    <n v="32"/>
    <x v="3"/>
    <x v="28"/>
  </r>
  <r>
    <n v="906654"/>
    <x v="77"/>
    <x v="10"/>
    <x v="681"/>
    <x v="0"/>
    <x v="2"/>
    <n v="40"/>
    <x v="5"/>
    <x v="92"/>
  </r>
  <r>
    <n v="906667"/>
    <x v="45"/>
    <x v="32"/>
    <x v="749"/>
    <x v="0"/>
    <x v="1"/>
    <n v="35"/>
    <x v="3"/>
    <x v="46"/>
  </r>
  <r>
    <n v="906691"/>
    <x v="19"/>
    <x v="10"/>
    <x v="473"/>
    <x v="0"/>
    <x v="5"/>
    <n v="31"/>
    <x v="3"/>
    <x v="19"/>
  </r>
  <r>
    <n v="906693"/>
    <x v="42"/>
    <x v="43"/>
    <x v="624"/>
    <x v="0"/>
    <x v="5"/>
    <n v="31"/>
    <x v="5"/>
    <x v="43"/>
  </r>
  <r>
    <n v="906709"/>
    <x v="18"/>
    <x v="3"/>
    <x v="56"/>
    <x v="0"/>
    <x v="5"/>
    <n v="32"/>
    <x v="6"/>
    <x v="18"/>
  </r>
  <r>
    <n v="906714"/>
    <x v="27"/>
    <x v="12"/>
    <x v="764"/>
    <x v="0"/>
    <x v="5"/>
    <n v="26"/>
    <x v="6"/>
    <x v="27"/>
  </r>
  <r>
    <n v="906717"/>
    <x v="5"/>
    <x v="46"/>
    <x v="5"/>
    <x v="0"/>
    <x v="2"/>
    <n v="26"/>
    <x v="4"/>
    <x v="5"/>
  </r>
  <r>
    <n v="906728"/>
    <x v="60"/>
    <x v="50"/>
    <x v="683"/>
    <x v="0"/>
    <x v="2"/>
    <n v="43"/>
    <x v="4"/>
    <x v="67"/>
  </r>
  <r>
    <n v="906812"/>
    <x v="20"/>
    <x v="7"/>
    <x v="55"/>
    <x v="0"/>
    <x v="5"/>
    <n v="30"/>
    <x v="2"/>
    <x v="20"/>
  </r>
  <r>
    <n v="906850"/>
    <x v="83"/>
    <x v="26"/>
    <x v="840"/>
    <x v="0"/>
    <x v="4"/>
    <n v="23"/>
    <x v="3"/>
    <x v="109"/>
  </r>
  <r>
    <n v="906855"/>
    <x v="60"/>
    <x v="46"/>
    <x v="485"/>
    <x v="0"/>
    <x v="0"/>
    <n v="18"/>
    <x v="3"/>
    <x v="67"/>
  </r>
  <r>
    <n v="906875"/>
    <x v="28"/>
    <x v="45"/>
    <x v="801"/>
    <x v="0"/>
    <x v="1"/>
    <n v="36"/>
    <x v="6"/>
    <x v="28"/>
  </r>
  <r>
    <n v="906884"/>
    <x v="13"/>
    <x v="28"/>
    <x v="635"/>
    <x v="0"/>
    <x v="0"/>
    <n v="32"/>
    <x v="4"/>
    <x v="13"/>
  </r>
  <r>
    <n v="906925"/>
    <x v="51"/>
    <x v="9"/>
    <x v="641"/>
    <x v="0"/>
    <x v="5"/>
    <n v="31"/>
    <x v="3"/>
    <x v="56"/>
  </r>
  <r>
    <n v="906939"/>
    <x v="88"/>
    <x v="42"/>
    <x v="1061"/>
    <x v="1"/>
    <x v="5"/>
    <n v="31"/>
    <x v="3"/>
    <x v="406"/>
  </r>
  <r>
    <n v="906945"/>
    <x v="4"/>
    <x v="47"/>
    <x v="737"/>
    <x v="0"/>
    <x v="4"/>
    <n v="29"/>
    <x v="3"/>
    <x v="4"/>
  </r>
  <r>
    <n v="906987"/>
    <x v="29"/>
    <x v="17"/>
    <x v="726"/>
    <x v="0"/>
    <x v="5"/>
    <n v="31"/>
    <x v="7"/>
    <x v="29"/>
  </r>
  <r>
    <n v="906996"/>
    <x v="57"/>
    <x v="25"/>
    <x v="542"/>
    <x v="0"/>
    <x v="5"/>
    <n v="24"/>
    <x v="6"/>
    <x v="64"/>
  </r>
  <r>
    <n v="907017"/>
    <x v="5"/>
    <x v="3"/>
    <x v="716"/>
    <x v="0"/>
    <x v="5"/>
    <n v="30"/>
    <x v="3"/>
    <x v="5"/>
  </r>
  <r>
    <n v="907037"/>
    <x v="0"/>
    <x v="35"/>
    <x v="64"/>
    <x v="0"/>
    <x v="5"/>
    <n v="32"/>
    <x v="3"/>
    <x v="0"/>
  </r>
  <r>
    <n v="907060"/>
    <x v="31"/>
    <x v="23"/>
    <x v="504"/>
    <x v="0"/>
    <x v="5"/>
    <n v="24"/>
    <x v="3"/>
    <x v="31"/>
  </r>
  <r>
    <n v="907090"/>
    <x v="8"/>
    <x v="25"/>
    <x v="660"/>
    <x v="0"/>
    <x v="5"/>
    <n v="25"/>
    <x v="3"/>
    <x v="8"/>
  </r>
  <r>
    <n v="907101"/>
    <x v="26"/>
    <x v="20"/>
    <x v="30"/>
    <x v="0"/>
    <x v="5"/>
    <n v="37"/>
    <x v="2"/>
    <x v="26"/>
  </r>
  <r>
    <n v="907115"/>
    <x v="31"/>
    <x v="3"/>
    <x v="606"/>
    <x v="0"/>
    <x v="1"/>
    <n v="33"/>
    <x v="3"/>
    <x v="31"/>
  </r>
  <r>
    <n v="907117"/>
    <x v="19"/>
    <x v="3"/>
    <x v="626"/>
    <x v="0"/>
    <x v="5"/>
    <n v="25"/>
    <x v="3"/>
    <x v="19"/>
  </r>
  <r>
    <n v="907138"/>
    <x v="3"/>
    <x v="26"/>
    <x v="3"/>
    <x v="0"/>
    <x v="0"/>
    <n v="31"/>
    <x v="3"/>
    <x v="3"/>
  </r>
  <r>
    <n v="907172"/>
    <x v="14"/>
    <x v="46"/>
    <x v="537"/>
    <x v="0"/>
    <x v="5"/>
    <n v="27"/>
    <x v="0"/>
    <x v="14"/>
  </r>
  <r>
    <n v="907186"/>
    <x v="8"/>
    <x v="31"/>
    <x v="660"/>
    <x v="0"/>
    <x v="0"/>
    <n v="26"/>
    <x v="3"/>
    <x v="8"/>
  </r>
  <r>
    <n v="907211"/>
    <x v="22"/>
    <x v="20"/>
    <x v="1264"/>
    <x v="1"/>
    <x v="0"/>
    <n v="43"/>
    <x v="1"/>
    <x v="407"/>
  </r>
  <r>
    <n v="907264"/>
    <x v="2"/>
    <x v="26"/>
    <x v="66"/>
    <x v="0"/>
    <x v="1"/>
    <n v="32"/>
    <x v="3"/>
    <x v="2"/>
  </r>
  <r>
    <n v="907265"/>
    <x v="46"/>
    <x v="28"/>
    <x v="677"/>
    <x v="0"/>
    <x v="5"/>
    <n v="19"/>
    <x v="3"/>
    <x v="48"/>
  </r>
  <r>
    <n v="907277"/>
    <x v="12"/>
    <x v="39"/>
    <x v="729"/>
    <x v="0"/>
    <x v="5"/>
    <n v="28"/>
    <x v="3"/>
    <x v="12"/>
  </r>
  <r>
    <n v="907285"/>
    <x v="31"/>
    <x v="1"/>
    <x v="586"/>
    <x v="0"/>
    <x v="4"/>
    <n v="38"/>
    <x v="2"/>
    <x v="31"/>
  </r>
  <r>
    <n v="907292"/>
    <x v="5"/>
    <x v="15"/>
    <x v="716"/>
    <x v="0"/>
    <x v="5"/>
    <n v="30"/>
    <x v="3"/>
    <x v="5"/>
  </r>
  <r>
    <n v="907294"/>
    <x v="7"/>
    <x v="45"/>
    <x v="8"/>
    <x v="0"/>
    <x v="5"/>
    <n v="29"/>
    <x v="3"/>
    <x v="7"/>
  </r>
  <r>
    <n v="907313"/>
    <x v="57"/>
    <x v="28"/>
    <x v="613"/>
    <x v="0"/>
    <x v="5"/>
    <n v="45"/>
    <x v="3"/>
    <x v="64"/>
  </r>
  <r>
    <n v="907322"/>
    <x v="45"/>
    <x v="30"/>
    <x v="419"/>
    <x v="0"/>
    <x v="5"/>
    <n v="33"/>
    <x v="6"/>
    <x v="46"/>
  </r>
  <r>
    <n v="907326"/>
    <x v="12"/>
    <x v="5"/>
    <x v="76"/>
    <x v="0"/>
    <x v="5"/>
    <n v="25"/>
    <x v="6"/>
    <x v="12"/>
  </r>
  <r>
    <n v="907350"/>
    <x v="26"/>
    <x v="28"/>
    <x v="694"/>
    <x v="0"/>
    <x v="5"/>
    <n v="24"/>
    <x v="0"/>
    <x v="26"/>
  </r>
  <r>
    <n v="907384"/>
    <x v="56"/>
    <x v="8"/>
    <x v="439"/>
    <x v="0"/>
    <x v="1"/>
    <n v="27"/>
    <x v="7"/>
    <x v="63"/>
  </r>
  <r>
    <n v="907399"/>
    <x v="31"/>
    <x v="16"/>
    <x v="606"/>
    <x v="0"/>
    <x v="5"/>
    <n v="39"/>
    <x v="2"/>
    <x v="31"/>
  </r>
  <r>
    <n v="907441"/>
    <x v="4"/>
    <x v="31"/>
    <x v="646"/>
    <x v="0"/>
    <x v="4"/>
    <n v="33"/>
    <x v="4"/>
    <x v="4"/>
  </r>
  <r>
    <n v="907479"/>
    <x v="65"/>
    <x v="39"/>
    <x v="798"/>
    <x v="0"/>
    <x v="1"/>
    <n v="25"/>
    <x v="3"/>
    <x v="73"/>
  </r>
  <r>
    <n v="907491"/>
    <x v="60"/>
    <x v="28"/>
    <x v="683"/>
    <x v="0"/>
    <x v="4"/>
    <n v="41"/>
    <x v="2"/>
    <x v="67"/>
  </r>
  <r>
    <n v="907517"/>
    <x v="16"/>
    <x v="16"/>
    <x v="505"/>
    <x v="0"/>
    <x v="2"/>
    <n v="36"/>
    <x v="0"/>
    <x v="16"/>
  </r>
  <r>
    <n v="907525"/>
    <x v="65"/>
    <x v="18"/>
    <x v="798"/>
    <x v="0"/>
    <x v="5"/>
    <n v="31"/>
    <x v="3"/>
    <x v="73"/>
  </r>
  <r>
    <n v="907539"/>
    <x v="14"/>
    <x v="21"/>
    <x v="500"/>
    <x v="0"/>
    <x v="1"/>
    <n v="40"/>
    <x v="3"/>
    <x v="14"/>
  </r>
  <r>
    <n v="907557"/>
    <x v="22"/>
    <x v="20"/>
    <x v="1265"/>
    <x v="1"/>
    <x v="0"/>
    <n v="40"/>
    <x v="3"/>
    <x v="408"/>
  </r>
  <r>
    <n v="907569"/>
    <x v="24"/>
    <x v="34"/>
    <x v="446"/>
    <x v="0"/>
    <x v="0"/>
    <n v="35"/>
    <x v="3"/>
    <x v="24"/>
  </r>
  <r>
    <n v="907573"/>
    <x v="26"/>
    <x v="24"/>
    <x v="694"/>
    <x v="0"/>
    <x v="0"/>
    <n v="40"/>
    <x v="3"/>
    <x v="26"/>
  </r>
  <r>
    <n v="907574"/>
    <x v="20"/>
    <x v="24"/>
    <x v="522"/>
    <x v="0"/>
    <x v="0"/>
    <n v="46"/>
    <x v="3"/>
    <x v="20"/>
  </r>
  <r>
    <n v="907627"/>
    <x v="8"/>
    <x v="31"/>
    <x v="752"/>
    <x v="0"/>
    <x v="5"/>
    <n v="36"/>
    <x v="3"/>
    <x v="8"/>
  </r>
  <r>
    <n v="907637"/>
    <x v="19"/>
    <x v="49"/>
    <x v="473"/>
    <x v="0"/>
    <x v="5"/>
    <n v="41"/>
    <x v="1"/>
    <x v="19"/>
  </r>
  <r>
    <n v="907648"/>
    <x v="11"/>
    <x v="47"/>
    <x v="671"/>
    <x v="0"/>
    <x v="0"/>
    <n v="51"/>
    <x v="7"/>
    <x v="11"/>
  </r>
  <r>
    <n v="907703"/>
    <x v="75"/>
    <x v="12"/>
    <x v="869"/>
    <x v="0"/>
    <x v="1"/>
    <n v="37"/>
    <x v="8"/>
    <x v="90"/>
  </r>
  <r>
    <n v="907716"/>
    <x v="53"/>
    <x v="41"/>
    <x v="1266"/>
    <x v="2"/>
    <x v="4"/>
    <n v="0"/>
    <x v="9"/>
    <x v="58"/>
  </r>
  <r>
    <n v="907722"/>
    <x v="15"/>
    <x v="36"/>
    <x v="632"/>
    <x v="0"/>
    <x v="0"/>
    <n v="40"/>
    <x v="3"/>
    <x v="15"/>
  </r>
  <r>
    <n v="907742"/>
    <x v="46"/>
    <x v="5"/>
    <x v="717"/>
    <x v="0"/>
    <x v="0"/>
    <n v="29"/>
    <x v="3"/>
    <x v="48"/>
  </r>
  <r>
    <n v="907761"/>
    <x v="0"/>
    <x v="31"/>
    <x v="7"/>
    <x v="0"/>
    <x v="1"/>
    <n v="34"/>
    <x v="3"/>
    <x v="0"/>
  </r>
  <r>
    <n v="907781"/>
    <x v="13"/>
    <x v="38"/>
    <x v="708"/>
    <x v="0"/>
    <x v="0"/>
    <n v="33"/>
    <x v="3"/>
    <x v="13"/>
  </r>
  <r>
    <n v="907835"/>
    <x v="32"/>
    <x v="45"/>
    <x v="529"/>
    <x v="0"/>
    <x v="5"/>
    <n v="39"/>
    <x v="3"/>
    <x v="32"/>
  </r>
  <r>
    <n v="907845"/>
    <x v="43"/>
    <x v="33"/>
    <x v="1267"/>
    <x v="1"/>
    <x v="4"/>
    <n v="47"/>
    <x v="4"/>
    <x v="220"/>
  </r>
  <r>
    <n v="907886"/>
    <x v="19"/>
    <x v="33"/>
    <x v="626"/>
    <x v="0"/>
    <x v="4"/>
    <n v="43"/>
    <x v="3"/>
    <x v="19"/>
  </r>
  <r>
    <n v="907908"/>
    <x v="45"/>
    <x v="25"/>
    <x v="645"/>
    <x v="0"/>
    <x v="1"/>
    <n v="36"/>
    <x v="1"/>
    <x v="46"/>
  </r>
  <r>
    <n v="907958"/>
    <x v="57"/>
    <x v="9"/>
    <x v="565"/>
    <x v="0"/>
    <x v="4"/>
    <n v="50"/>
    <x v="6"/>
    <x v="64"/>
  </r>
  <r>
    <n v="907961"/>
    <x v="26"/>
    <x v="15"/>
    <x v="597"/>
    <x v="0"/>
    <x v="0"/>
    <n v="38"/>
    <x v="3"/>
    <x v="26"/>
  </r>
  <r>
    <n v="908012"/>
    <x v="60"/>
    <x v="6"/>
    <x v="640"/>
    <x v="0"/>
    <x v="1"/>
    <n v="31"/>
    <x v="2"/>
    <x v="67"/>
  </r>
  <r>
    <n v="908022"/>
    <x v="1"/>
    <x v="8"/>
    <x v="1"/>
    <x v="0"/>
    <x v="5"/>
    <n v="39"/>
    <x v="6"/>
    <x v="1"/>
  </r>
  <r>
    <n v="908041"/>
    <x v="26"/>
    <x v="28"/>
    <x v="597"/>
    <x v="0"/>
    <x v="5"/>
    <n v="28"/>
    <x v="7"/>
    <x v="26"/>
  </r>
  <r>
    <n v="908069"/>
    <x v="34"/>
    <x v="26"/>
    <x v="1268"/>
    <x v="1"/>
    <x v="0"/>
    <n v="49"/>
    <x v="3"/>
    <x v="409"/>
  </r>
  <r>
    <n v="908082"/>
    <x v="4"/>
    <x v="40"/>
    <x v="658"/>
    <x v="0"/>
    <x v="4"/>
    <n v="33"/>
    <x v="3"/>
    <x v="4"/>
  </r>
  <r>
    <n v="908088"/>
    <x v="24"/>
    <x v="29"/>
    <x v="757"/>
    <x v="0"/>
    <x v="0"/>
    <n v="28"/>
    <x v="6"/>
    <x v="24"/>
  </r>
  <r>
    <n v="908182"/>
    <x v="24"/>
    <x v="27"/>
    <x v="29"/>
    <x v="0"/>
    <x v="0"/>
    <n v="54"/>
    <x v="0"/>
    <x v="24"/>
  </r>
  <r>
    <n v="908535"/>
    <x v="28"/>
    <x v="24"/>
    <x v="462"/>
    <x v="0"/>
    <x v="1"/>
    <n v="41"/>
    <x v="3"/>
    <x v="28"/>
  </r>
  <r>
    <n v="908568"/>
    <x v="39"/>
    <x v="26"/>
    <x v="72"/>
    <x v="0"/>
    <x v="1"/>
    <n v="41"/>
    <x v="3"/>
    <x v="40"/>
  </r>
  <r>
    <n v="908595"/>
    <x v="26"/>
    <x v="28"/>
    <x v="30"/>
    <x v="0"/>
    <x v="0"/>
    <n v="39"/>
    <x v="3"/>
    <x v="26"/>
  </r>
  <r>
    <n v="908642"/>
    <x v="51"/>
    <x v="48"/>
    <x v="592"/>
    <x v="0"/>
    <x v="4"/>
    <n v="50"/>
    <x v="4"/>
    <x v="56"/>
  </r>
  <r>
    <n v="908646"/>
    <x v="73"/>
    <x v="1"/>
    <x v="1182"/>
    <x v="1"/>
    <x v="0"/>
    <n v="51"/>
    <x v="4"/>
    <x v="347"/>
  </r>
  <r>
    <n v="908759"/>
    <x v="78"/>
    <x v="28"/>
    <x v="687"/>
    <x v="0"/>
    <x v="0"/>
    <n v="37"/>
    <x v="7"/>
    <x v="94"/>
  </r>
  <r>
    <n v="908764"/>
    <x v="42"/>
    <x v="17"/>
    <x v="584"/>
    <x v="0"/>
    <x v="5"/>
    <n v="38"/>
    <x v="6"/>
    <x v="43"/>
  </r>
  <r>
    <n v="909181"/>
    <x v="19"/>
    <x v="1"/>
    <x v="626"/>
    <x v="0"/>
    <x v="0"/>
    <n v="36"/>
    <x v="1"/>
    <x v="19"/>
  </r>
  <r>
    <n v="909213"/>
    <x v="30"/>
    <x v="0"/>
    <x v="50"/>
    <x v="0"/>
    <x v="4"/>
    <n v="30"/>
    <x v="6"/>
    <x v="30"/>
  </r>
  <r>
    <n v="909222"/>
    <x v="3"/>
    <x v="43"/>
    <x v="3"/>
    <x v="0"/>
    <x v="0"/>
    <n v="47"/>
    <x v="3"/>
    <x v="3"/>
  </r>
  <r>
    <n v="909505"/>
    <x v="49"/>
    <x v="35"/>
    <x v="692"/>
    <x v="0"/>
    <x v="0"/>
    <n v="36"/>
    <x v="1"/>
    <x v="52"/>
  </r>
  <r>
    <n v="909519"/>
    <x v="57"/>
    <x v="29"/>
    <x v="542"/>
    <x v="0"/>
    <x v="0"/>
    <n v="40"/>
    <x v="3"/>
    <x v="64"/>
  </r>
  <r>
    <n v="909630"/>
    <x v="7"/>
    <x v="14"/>
    <x v="647"/>
    <x v="0"/>
    <x v="0"/>
    <n v="46"/>
    <x v="3"/>
    <x v="7"/>
  </r>
  <r>
    <n v="909670"/>
    <x v="78"/>
    <x v="22"/>
    <x v="551"/>
    <x v="0"/>
    <x v="1"/>
    <n v="44"/>
    <x v="3"/>
    <x v="94"/>
  </r>
  <r>
    <n v="909837"/>
    <x v="42"/>
    <x v="29"/>
    <x v="69"/>
    <x v="0"/>
    <x v="1"/>
    <n v="40"/>
    <x v="3"/>
    <x v="43"/>
  </r>
  <r>
    <n v="910632"/>
    <x v="54"/>
    <x v="30"/>
    <x v="775"/>
    <x v="0"/>
    <x v="0"/>
    <n v="47"/>
    <x v="1"/>
    <x v="61"/>
  </r>
  <r>
    <n v="910862"/>
    <x v="31"/>
    <x v="21"/>
    <x v="36"/>
    <x v="0"/>
    <x v="4"/>
    <n v="44"/>
    <x v="4"/>
    <x v="31"/>
  </r>
  <r>
    <n v="910881"/>
    <x v="49"/>
    <x v="44"/>
    <x v="75"/>
    <x v="0"/>
    <x v="0"/>
    <n v="30"/>
    <x v="4"/>
    <x v="52"/>
  </r>
  <r>
    <n v="910883"/>
    <x v="81"/>
    <x v="45"/>
    <x v="812"/>
    <x v="0"/>
    <x v="4"/>
    <n v="34"/>
    <x v="3"/>
    <x v="104"/>
  </r>
  <r>
    <n v="911285"/>
    <x v="27"/>
    <x v="36"/>
    <x v="764"/>
    <x v="0"/>
    <x v="0"/>
    <n v="16"/>
    <x v="6"/>
    <x v="27"/>
  </r>
  <r>
    <n v="911967"/>
    <x v="83"/>
    <x v="35"/>
    <x v="840"/>
    <x v="0"/>
    <x v="4"/>
    <n v="51"/>
    <x v="3"/>
    <x v="109"/>
  </r>
  <r>
    <n v="915298"/>
    <x v="37"/>
    <x v="24"/>
    <x v="603"/>
    <x v="0"/>
    <x v="5"/>
    <n v="27"/>
    <x v="2"/>
    <x v="38"/>
  </r>
  <r>
    <n v="916065"/>
    <x v="39"/>
    <x v="35"/>
    <x v="643"/>
    <x v="0"/>
    <x v="0"/>
    <n v="16"/>
    <x v="5"/>
    <x v="40"/>
  </r>
  <r>
    <n v="916735"/>
    <x v="30"/>
    <x v="18"/>
    <x v="35"/>
    <x v="0"/>
    <x v="5"/>
    <n v="41"/>
    <x v="2"/>
    <x v="30"/>
  </r>
  <r>
    <n v="918104"/>
    <x v="51"/>
    <x v="4"/>
    <x v="592"/>
    <x v="0"/>
    <x v="0"/>
    <n v="36"/>
    <x v="1"/>
    <x v="56"/>
  </r>
  <r>
    <n v="918332"/>
    <x v="68"/>
    <x v="38"/>
    <x v="1269"/>
    <x v="1"/>
    <x v="5"/>
    <n v="23"/>
    <x v="3"/>
    <x v="410"/>
  </r>
  <r>
    <n v="918340"/>
    <x v="49"/>
    <x v="20"/>
    <x v="692"/>
    <x v="0"/>
    <x v="5"/>
    <n v="30"/>
    <x v="3"/>
    <x v="52"/>
  </r>
  <r>
    <n v="918556"/>
    <x v="78"/>
    <x v="25"/>
    <x v="547"/>
    <x v="0"/>
    <x v="5"/>
    <n v="34"/>
    <x v="7"/>
    <x v="94"/>
  </r>
  <r>
    <n v="918641"/>
    <x v="20"/>
    <x v="50"/>
    <x v="22"/>
    <x v="0"/>
    <x v="5"/>
    <n v="22"/>
    <x v="3"/>
    <x v="20"/>
  </r>
  <r>
    <n v="918882"/>
    <x v="56"/>
    <x v="38"/>
    <x v="685"/>
    <x v="0"/>
    <x v="5"/>
    <n v="22"/>
    <x v="6"/>
    <x v="63"/>
  </r>
  <r>
    <n v="918892"/>
    <x v="0"/>
    <x v="27"/>
    <x v="734"/>
    <x v="0"/>
    <x v="5"/>
    <n v="27"/>
    <x v="3"/>
    <x v="0"/>
  </r>
  <r>
    <n v="918943"/>
    <x v="28"/>
    <x v="25"/>
    <x v="615"/>
    <x v="0"/>
    <x v="5"/>
    <n v="27"/>
    <x v="3"/>
    <x v="28"/>
  </r>
  <r>
    <n v="918956"/>
    <x v="16"/>
    <x v="5"/>
    <x v="505"/>
    <x v="0"/>
    <x v="5"/>
    <n v="28"/>
    <x v="7"/>
    <x v="16"/>
  </r>
  <r>
    <n v="918995"/>
    <x v="26"/>
    <x v="27"/>
    <x v="558"/>
    <x v="0"/>
    <x v="0"/>
    <n v="49"/>
    <x v="3"/>
    <x v="26"/>
  </r>
  <r>
    <n v="919031"/>
    <x v="15"/>
    <x v="17"/>
    <x v="811"/>
    <x v="0"/>
    <x v="2"/>
    <n v="25"/>
    <x v="8"/>
    <x v="15"/>
  </r>
  <r>
    <n v="919180"/>
    <x v="16"/>
    <x v="21"/>
    <x v="18"/>
    <x v="0"/>
    <x v="2"/>
    <n v="36"/>
    <x v="4"/>
    <x v="16"/>
  </r>
  <r>
    <n v="919220"/>
    <x v="14"/>
    <x v="0"/>
    <x v="583"/>
    <x v="0"/>
    <x v="2"/>
    <n v="22"/>
    <x v="4"/>
    <x v="14"/>
  </r>
  <r>
    <n v="919229"/>
    <x v="11"/>
    <x v="14"/>
    <x v="13"/>
    <x v="0"/>
    <x v="4"/>
    <n v="32"/>
    <x v="6"/>
    <x v="11"/>
  </r>
  <r>
    <n v="919359"/>
    <x v="31"/>
    <x v="37"/>
    <x v="504"/>
    <x v="0"/>
    <x v="5"/>
    <n v="29"/>
    <x v="4"/>
    <x v="31"/>
  </r>
  <r>
    <n v="919367"/>
    <x v="39"/>
    <x v="0"/>
    <x v="72"/>
    <x v="0"/>
    <x v="5"/>
    <n v="38"/>
    <x v="3"/>
    <x v="40"/>
  </r>
  <r>
    <n v="919378"/>
    <x v="11"/>
    <x v="36"/>
    <x v="514"/>
    <x v="0"/>
    <x v="1"/>
    <n v="33"/>
    <x v="2"/>
    <x v="11"/>
  </r>
  <r>
    <n v="919490"/>
    <x v="38"/>
    <x v="26"/>
    <x v="44"/>
    <x v="0"/>
    <x v="0"/>
    <n v="44"/>
    <x v="4"/>
    <x v="39"/>
  </r>
  <r>
    <n v="919495"/>
    <x v="32"/>
    <x v="39"/>
    <x v="590"/>
    <x v="0"/>
    <x v="5"/>
    <n v="33"/>
    <x v="3"/>
    <x v="32"/>
  </r>
  <r>
    <n v="919522"/>
    <x v="57"/>
    <x v="16"/>
    <x v="678"/>
    <x v="0"/>
    <x v="5"/>
    <n v="41"/>
    <x v="7"/>
    <x v="64"/>
  </r>
  <r>
    <n v="919621"/>
    <x v="83"/>
    <x v="14"/>
    <x v="721"/>
    <x v="0"/>
    <x v="5"/>
    <n v="24"/>
    <x v="1"/>
    <x v="109"/>
  </r>
  <r>
    <n v="919622"/>
    <x v="83"/>
    <x v="3"/>
    <x v="840"/>
    <x v="0"/>
    <x v="0"/>
    <n v="37"/>
    <x v="3"/>
    <x v="109"/>
  </r>
  <r>
    <n v="919677"/>
    <x v="69"/>
    <x v="48"/>
    <x v="1270"/>
    <x v="1"/>
    <x v="0"/>
    <n v="26"/>
    <x v="3"/>
    <x v="411"/>
  </r>
  <r>
    <n v="919691"/>
    <x v="82"/>
    <x v="15"/>
    <x v="1271"/>
    <x v="1"/>
    <x v="4"/>
    <n v="25"/>
    <x v="3"/>
    <x v="412"/>
  </r>
  <r>
    <n v="919808"/>
    <x v="14"/>
    <x v="20"/>
    <x v="16"/>
    <x v="0"/>
    <x v="1"/>
    <n v="20"/>
    <x v="1"/>
    <x v="14"/>
  </r>
  <r>
    <n v="919960"/>
    <x v="18"/>
    <x v="10"/>
    <x v="461"/>
    <x v="0"/>
    <x v="5"/>
    <n v="36"/>
    <x v="3"/>
    <x v="18"/>
  </r>
  <r>
    <n v="920007"/>
    <x v="29"/>
    <x v="8"/>
    <x v="612"/>
    <x v="0"/>
    <x v="1"/>
    <n v="29"/>
    <x v="7"/>
    <x v="29"/>
  </r>
  <r>
    <n v="920083"/>
    <x v="2"/>
    <x v="34"/>
    <x v="457"/>
    <x v="0"/>
    <x v="5"/>
    <n v="37"/>
    <x v="3"/>
    <x v="2"/>
  </r>
  <r>
    <n v="920096"/>
    <x v="14"/>
    <x v="22"/>
    <x v="500"/>
    <x v="0"/>
    <x v="2"/>
    <n v="25"/>
    <x v="4"/>
    <x v="14"/>
  </r>
  <r>
    <n v="920203"/>
    <x v="53"/>
    <x v="41"/>
    <x v="1272"/>
    <x v="2"/>
    <x v="4"/>
    <n v="0"/>
    <x v="9"/>
    <x v="58"/>
  </r>
  <r>
    <n v="920207"/>
    <x v="54"/>
    <x v="35"/>
    <x v="649"/>
    <x v="0"/>
    <x v="1"/>
    <n v="39"/>
    <x v="2"/>
    <x v="61"/>
  </r>
  <r>
    <n v="920222"/>
    <x v="77"/>
    <x v="7"/>
    <x v="557"/>
    <x v="0"/>
    <x v="0"/>
    <n v="15"/>
    <x v="7"/>
    <x v="92"/>
  </r>
  <r>
    <n v="920645"/>
    <x v="29"/>
    <x v="13"/>
    <x v="459"/>
    <x v="0"/>
    <x v="1"/>
    <n v="39"/>
    <x v="3"/>
    <x v="29"/>
  </r>
  <r>
    <n v="920661"/>
    <x v="15"/>
    <x v="16"/>
    <x v="632"/>
    <x v="0"/>
    <x v="1"/>
    <n v="35"/>
    <x v="3"/>
    <x v="15"/>
  </r>
  <r>
    <n v="920663"/>
    <x v="16"/>
    <x v="30"/>
    <x v="710"/>
    <x v="0"/>
    <x v="5"/>
    <n v="32"/>
    <x v="3"/>
    <x v="16"/>
  </r>
  <r>
    <n v="920843"/>
    <x v="39"/>
    <x v="13"/>
    <x v="436"/>
    <x v="0"/>
    <x v="0"/>
    <n v="24"/>
    <x v="4"/>
    <x v="40"/>
  </r>
  <r>
    <n v="924886"/>
    <x v="37"/>
    <x v="21"/>
    <x v="763"/>
    <x v="0"/>
    <x v="5"/>
    <n v="31"/>
    <x v="3"/>
    <x v="38"/>
  </r>
  <r>
    <n v="924896"/>
    <x v="60"/>
    <x v="38"/>
    <x v="683"/>
    <x v="0"/>
    <x v="5"/>
    <n v="25"/>
    <x v="3"/>
    <x v="67"/>
  </r>
  <r>
    <n v="924899"/>
    <x v="2"/>
    <x v="16"/>
    <x v="754"/>
    <x v="0"/>
    <x v="4"/>
    <n v="27"/>
    <x v="3"/>
    <x v="2"/>
  </r>
  <r>
    <n v="924998"/>
    <x v="3"/>
    <x v="0"/>
    <x v="3"/>
    <x v="0"/>
    <x v="5"/>
    <n v="46"/>
    <x v="4"/>
    <x v="3"/>
  </r>
  <r>
    <n v="925034"/>
    <x v="26"/>
    <x v="5"/>
    <x v="694"/>
    <x v="0"/>
    <x v="5"/>
    <n v="37"/>
    <x v="3"/>
    <x v="26"/>
  </r>
  <r>
    <n v="925104"/>
    <x v="65"/>
    <x v="48"/>
    <x v="484"/>
    <x v="0"/>
    <x v="5"/>
    <n v="34"/>
    <x v="3"/>
    <x v="73"/>
  </r>
  <r>
    <n v="925280"/>
    <x v="45"/>
    <x v="4"/>
    <x v="63"/>
    <x v="0"/>
    <x v="5"/>
    <n v="24"/>
    <x v="6"/>
    <x v="46"/>
  </r>
  <r>
    <n v="925373"/>
    <x v="46"/>
    <x v="47"/>
    <x v="744"/>
    <x v="0"/>
    <x v="5"/>
    <n v="26"/>
    <x v="3"/>
    <x v="48"/>
  </r>
  <r>
    <n v="925398"/>
    <x v="16"/>
    <x v="5"/>
    <x v="741"/>
    <x v="0"/>
    <x v="5"/>
    <n v="29"/>
    <x v="3"/>
    <x v="16"/>
  </r>
  <r>
    <n v="925404"/>
    <x v="11"/>
    <x v="17"/>
    <x v="771"/>
    <x v="0"/>
    <x v="5"/>
    <n v="34"/>
    <x v="6"/>
    <x v="11"/>
  </r>
  <r>
    <n v="925513"/>
    <x v="48"/>
    <x v="31"/>
    <x v="68"/>
    <x v="0"/>
    <x v="5"/>
    <n v="34"/>
    <x v="6"/>
    <x v="50"/>
  </r>
  <r>
    <n v="925566"/>
    <x v="49"/>
    <x v="7"/>
    <x v="759"/>
    <x v="0"/>
    <x v="5"/>
    <n v="29"/>
    <x v="3"/>
    <x v="52"/>
  </r>
  <r>
    <n v="925629"/>
    <x v="25"/>
    <x v="36"/>
    <x v="611"/>
    <x v="0"/>
    <x v="5"/>
    <n v="30"/>
    <x v="3"/>
    <x v="25"/>
  </r>
  <r>
    <n v="925648"/>
    <x v="30"/>
    <x v="9"/>
    <x v="50"/>
    <x v="0"/>
    <x v="5"/>
    <n v="34"/>
    <x v="3"/>
    <x v="30"/>
  </r>
  <r>
    <n v="925751"/>
    <x v="48"/>
    <x v="9"/>
    <x v="773"/>
    <x v="0"/>
    <x v="5"/>
    <n v="34"/>
    <x v="3"/>
    <x v="50"/>
  </r>
  <r>
    <n v="925816"/>
    <x v="37"/>
    <x v="48"/>
    <x v="603"/>
    <x v="0"/>
    <x v="5"/>
    <n v="33"/>
    <x v="3"/>
    <x v="38"/>
  </r>
  <r>
    <n v="925955"/>
    <x v="65"/>
    <x v="22"/>
    <x v="573"/>
    <x v="0"/>
    <x v="5"/>
    <n v="23"/>
    <x v="3"/>
    <x v="73"/>
  </r>
  <r>
    <n v="926209"/>
    <x v="61"/>
    <x v="23"/>
    <x v="1273"/>
    <x v="1"/>
    <x v="5"/>
    <n v="24"/>
    <x v="5"/>
    <x v="413"/>
  </r>
  <r>
    <n v="926319"/>
    <x v="54"/>
    <x v="34"/>
    <x v="772"/>
    <x v="0"/>
    <x v="4"/>
    <n v="28"/>
    <x v="6"/>
    <x v="61"/>
  </r>
  <r>
    <n v="926512"/>
    <x v="15"/>
    <x v="14"/>
    <x v="54"/>
    <x v="0"/>
    <x v="5"/>
    <n v="29"/>
    <x v="6"/>
    <x v="15"/>
  </r>
  <r>
    <n v="926551"/>
    <x v="37"/>
    <x v="16"/>
    <x v="763"/>
    <x v="0"/>
    <x v="5"/>
    <n v="29"/>
    <x v="3"/>
    <x v="38"/>
  </r>
  <r>
    <n v="926603"/>
    <x v="65"/>
    <x v="35"/>
    <x v="573"/>
    <x v="0"/>
    <x v="5"/>
    <n v="28"/>
    <x v="3"/>
    <x v="73"/>
  </r>
  <r>
    <n v="926675"/>
    <x v="8"/>
    <x v="44"/>
    <x v="783"/>
    <x v="0"/>
    <x v="5"/>
    <n v="27"/>
    <x v="2"/>
    <x v="8"/>
  </r>
  <r>
    <n v="926697"/>
    <x v="10"/>
    <x v="3"/>
    <x v="674"/>
    <x v="0"/>
    <x v="5"/>
    <n v="29"/>
    <x v="2"/>
    <x v="10"/>
  </r>
  <r>
    <n v="926860"/>
    <x v="15"/>
    <x v="24"/>
    <x v="632"/>
    <x v="0"/>
    <x v="5"/>
    <n v="25"/>
    <x v="3"/>
    <x v="15"/>
  </r>
  <r>
    <n v="926998"/>
    <x v="15"/>
    <x v="36"/>
    <x v="811"/>
    <x v="0"/>
    <x v="5"/>
    <n v="29"/>
    <x v="3"/>
    <x v="15"/>
  </r>
  <r>
    <n v="927025"/>
    <x v="12"/>
    <x v="45"/>
    <x v="427"/>
    <x v="0"/>
    <x v="4"/>
    <n v="26"/>
    <x v="3"/>
    <x v="12"/>
  </r>
  <r>
    <n v="927116"/>
    <x v="78"/>
    <x v="47"/>
    <x v="872"/>
    <x v="0"/>
    <x v="5"/>
    <n v="31"/>
    <x v="6"/>
    <x v="94"/>
  </r>
  <r>
    <n v="927119"/>
    <x v="37"/>
    <x v="14"/>
    <x v="603"/>
    <x v="0"/>
    <x v="5"/>
    <n v="28"/>
    <x v="3"/>
    <x v="38"/>
  </r>
  <r>
    <n v="927246"/>
    <x v="11"/>
    <x v="38"/>
    <x v="13"/>
    <x v="0"/>
    <x v="5"/>
    <n v="29"/>
    <x v="3"/>
    <x v="11"/>
  </r>
  <r>
    <n v="927257"/>
    <x v="9"/>
    <x v="40"/>
    <x v="51"/>
    <x v="0"/>
    <x v="5"/>
    <n v="27"/>
    <x v="3"/>
    <x v="9"/>
  </r>
  <r>
    <n v="927311"/>
    <x v="5"/>
    <x v="11"/>
    <x v="458"/>
    <x v="0"/>
    <x v="4"/>
    <n v="10"/>
    <x v="3"/>
    <x v="5"/>
  </r>
  <r>
    <n v="927467"/>
    <x v="30"/>
    <x v="21"/>
    <x v="718"/>
    <x v="0"/>
    <x v="5"/>
    <n v="27"/>
    <x v="3"/>
    <x v="30"/>
  </r>
  <r>
    <n v="927501"/>
    <x v="83"/>
    <x v="46"/>
    <x v="721"/>
    <x v="0"/>
    <x v="3"/>
    <n v="17"/>
    <x v="4"/>
    <x v="109"/>
  </r>
  <r>
    <n v="927552"/>
    <x v="50"/>
    <x v="30"/>
    <x v="1274"/>
    <x v="1"/>
    <x v="4"/>
    <n v="46"/>
    <x v="2"/>
    <x v="234"/>
  </r>
  <r>
    <n v="927629"/>
    <x v="15"/>
    <x v="16"/>
    <x v="54"/>
    <x v="0"/>
    <x v="5"/>
    <n v="25"/>
    <x v="3"/>
    <x v="15"/>
  </r>
  <r>
    <n v="927910"/>
    <x v="38"/>
    <x v="34"/>
    <x v="469"/>
    <x v="0"/>
    <x v="5"/>
    <n v="35"/>
    <x v="3"/>
    <x v="39"/>
  </r>
  <r>
    <n v="927986"/>
    <x v="15"/>
    <x v="29"/>
    <x v="49"/>
    <x v="0"/>
    <x v="5"/>
    <n v="44"/>
    <x v="2"/>
    <x v="15"/>
  </r>
  <r>
    <n v="928017"/>
    <x v="0"/>
    <x v="8"/>
    <x v="7"/>
    <x v="0"/>
    <x v="5"/>
    <n v="34"/>
    <x v="3"/>
    <x v="0"/>
  </r>
  <r>
    <n v="928030"/>
    <x v="27"/>
    <x v="48"/>
    <x v="467"/>
    <x v="0"/>
    <x v="5"/>
    <n v="15"/>
    <x v="3"/>
    <x v="27"/>
  </r>
  <r>
    <n v="928133"/>
    <x v="25"/>
    <x v="49"/>
    <x v="611"/>
    <x v="0"/>
    <x v="5"/>
    <n v="46"/>
    <x v="5"/>
    <x v="25"/>
  </r>
  <r>
    <n v="928256"/>
    <x v="28"/>
    <x v="4"/>
    <x v="70"/>
    <x v="0"/>
    <x v="2"/>
    <n v="20"/>
    <x v="3"/>
    <x v="28"/>
  </r>
  <r>
    <n v="928260"/>
    <x v="31"/>
    <x v="46"/>
    <x v="606"/>
    <x v="0"/>
    <x v="5"/>
    <n v="56"/>
    <x v="3"/>
    <x v="31"/>
  </r>
  <r>
    <n v="928298"/>
    <x v="83"/>
    <x v="48"/>
    <x v="721"/>
    <x v="0"/>
    <x v="0"/>
    <n v="46"/>
    <x v="2"/>
    <x v="109"/>
  </r>
  <r>
    <n v="928317"/>
    <x v="24"/>
    <x v="50"/>
    <x v="29"/>
    <x v="0"/>
    <x v="5"/>
    <n v="28"/>
    <x v="6"/>
    <x v="24"/>
  </r>
  <r>
    <n v="928343"/>
    <x v="49"/>
    <x v="40"/>
    <x v="509"/>
    <x v="0"/>
    <x v="5"/>
    <n v="37"/>
    <x v="2"/>
    <x v="52"/>
  </r>
  <r>
    <n v="928356"/>
    <x v="11"/>
    <x v="38"/>
    <x v="771"/>
    <x v="0"/>
    <x v="2"/>
    <n v="28"/>
    <x v="6"/>
    <x v="11"/>
  </r>
  <r>
    <n v="928574"/>
    <x v="57"/>
    <x v="40"/>
    <x v="448"/>
    <x v="0"/>
    <x v="3"/>
    <n v="24"/>
    <x v="3"/>
    <x v="64"/>
  </r>
  <r>
    <n v="928673"/>
    <x v="54"/>
    <x v="28"/>
    <x v="433"/>
    <x v="0"/>
    <x v="2"/>
    <n v="30"/>
    <x v="4"/>
    <x v="61"/>
  </r>
  <r>
    <n v="928768"/>
    <x v="95"/>
    <x v="5"/>
    <x v="1275"/>
    <x v="1"/>
    <x v="4"/>
    <n v="32"/>
    <x v="3"/>
    <x v="414"/>
  </r>
  <r>
    <n v="929024"/>
    <x v="9"/>
    <x v="20"/>
    <x v="633"/>
    <x v="0"/>
    <x v="0"/>
    <n v="68"/>
    <x v="3"/>
    <x v="9"/>
  </r>
  <r>
    <n v="929723"/>
    <x v="16"/>
    <x v="27"/>
    <x v="741"/>
    <x v="0"/>
    <x v="5"/>
    <n v="27"/>
    <x v="4"/>
    <x v="16"/>
  </r>
  <r>
    <n v="929871"/>
    <x v="48"/>
    <x v="31"/>
    <x v="423"/>
    <x v="0"/>
    <x v="0"/>
    <n v="41"/>
    <x v="7"/>
    <x v="50"/>
  </r>
  <r>
    <n v="930014"/>
    <x v="42"/>
    <x v="15"/>
    <x v="422"/>
    <x v="0"/>
    <x v="5"/>
    <n v="33"/>
    <x v="3"/>
    <x v="43"/>
  </r>
  <r>
    <n v="930015"/>
    <x v="2"/>
    <x v="7"/>
    <x v="754"/>
    <x v="0"/>
    <x v="5"/>
    <n v="19"/>
    <x v="4"/>
    <x v="2"/>
  </r>
  <r>
    <n v="930047"/>
    <x v="27"/>
    <x v="19"/>
    <x v="31"/>
    <x v="0"/>
    <x v="5"/>
    <n v="40"/>
    <x v="3"/>
    <x v="27"/>
  </r>
  <r>
    <n v="930066"/>
    <x v="2"/>
    <x v="12"/>
    <x v="2"/>
    <x v="0"/>
    <x v="5"/>
    <n v="32"/>
    <x v="1"/>
    <x v="2"/>
  </r>
  <r>
    <n v="930067"/>
    <x v="52"/>
    <x v="7"/>
    <x v="82"/>
    <x v="0"/>
    <x v="5"/>
    <n v="32"/>
    <x v="2"/>
    <x v="57"/>
  </r>
  <r>
    <n v="930093"/>
    <x v="25"/>
    <x v="19"/>
    <x v="28"/>
    <x v="0"/>
    <x v="5"/>
    <n v="38"/>
    <x v="3"/>
    <x v="25"/>
  </r>
  <r>
    <n v="930094"/>
    <x v="32"/>
    <x v="39"/>
    <x v="37"/>
    <x v="0"/>
    <x v="3"/>
    <n v="26"/>
    <x v="0"/>
    <x v="32"/>
  </r>
  <r>
    <n v="930097"/>
    <x v="26"/>
    <x v="4"/>
    <x v="30"/>
    <x v="0"/>
    <x v="5"/>
    <n v="26"/>
    <x v="3"/>
    <x v="26"/>
  </r>
  <r>
    <n v="930104"/>
    <x v="66"/>
    <x v="46"/>
    <x v="705"/>
    <x v="0"/>
    <x v="5"/>
    <n v="23"/>
    <x v="6"/>
    <x v="74"/>
  </r>
  <r>
    <n v="930123"/>
    <x v="66"/>
    <x v="6"/>
    <x v="618"/>
    <x v="0"/>
    <x v="5"/>
    <n v="31"/>
    <x v="3"/>
    <x v="74"/>
  </r>
  <r>
    <n v="930160"/>
    <x v="22"/>
    <x v="20"/>
    <x v="1276"/>
    <x v="1"/>
    <x v="5"/>
    <n v="28"/>
    <x v="2"/>
    <x v="415"/>
  </r>
  <r>
    <n v="930171"/>
    <x v="26"/>
    <x v="10"/>
    <x v="30"/>
    <x v="0"/>
    <x v="2"/>
    <n v="22"/>
    <x v="8"/>
    <x v="26"/>
  </r>
  <r>
    <n v="930176"/>
    <x v="15"/>
    <x v="14"/>
    <x v="632"/>
    <x v="0"/>
    <x v="5"/>
    <n v="35"/>
    <x v="7"/>
    <x v="15"/>
  </r>
  <r>
    <n v="930191"/>
    <x v="96"/>
    <x v="0"/>
    <x v="1277"/>
    <x v="1"/>
    <x v="5"/>
    <n v="22"/>
    <x v="2"/>
    <x v="416"/>
  </r>
  <r>
    <n v="930206"/>
    <x v="31"/>
    <x v="12"/>
    <x v="606"/>
    <x v="0"/>
    <x v="5"/>
    <n v="28"/>
    <x v="7"/>
    <x v="31"/>
  </r>
  <r>
    <n v="930241"/>
    <x v="77"/>
    <x v="7"/>
    <x v="557"/>
    <x v="0"/>
    <x v="2"/>
    <n v="42"/>
    <x v="4"/>
    <x v="92"/>
  </r>
  <r>
    <n v="930290"/>
    <x v="25"/>
    <x v="24"/>
    <x v="684"/>
    <x v="0"/>
    <x v="5"/>
    <n v="38"/>
    <x v="3"/>
    <x v="25"/>
  </r>
  <r>
    <n v="930307"/>
    <x v="49"/>
    <x v="17"/>
    <x v="75"/>
    <x v="0"/>
    <x v="5"/>
    <n v="36"/>
    <x v="4"/>
    <x v="52"/>
  </r>
  <r>
    <n v="930312"/>
    <x v="14"/>
    <x v="45"/>
    <x v="500"/>
    <x v="0"/>
    <x v="5"/>
    <n v="24"/>
    <x v="6"/>
    <x v="14"/>
  </r>
  <r>
    <n v="930367"/>
    <x v="30"/>
    <x v="14"/>
    <x v="718"/>
    <x v="0"/>
    <x v="5"/>
    <n v="32"/>
    <x v="4"/>
    <x v="30"/>
  </r>
  <r>
    <n v="930401"/>
    <x v="3"/>
    <x v="21"/>
    <x v="680"/>
    <x v="0"/>
    <x v="5"/>
    <n v="36"/>
    <x v="7"/>
    <x v="3"/>
  </r>
  <r>
    <n v="930433"/>
    <x v="54"/>
    <x v="12"/>
    <x v="433"/>
    <x v="0"/>
    <x v="5"/>
    <n v="34"/>
    <x v="3"/>
    <x v="61"/>
  </r>
  <r>
    <n v="930443"/>
    <x v="86"/>
    <x v="50"/>
    <x v="1278"/>
    <x v="1"/>
    <x v="5"/>
    <n v="47"/>
    <x v="3"/>
    <x v="417"/>
  </r>
  <r>
    <n v="930447"/>
    <x v="11"/>
    <x v="25"/>
    <x v="13"/>
    <x v="0"/>
    <x v="5"/>
    <n v="38"/>
    <x v="3"/>
    <x v="11"/>
  </r>
  <r>
    <n v="930462"/>
    <x v="11"/>
    <x v="34"/>
    <x v="723"/>
    <x v="0"/>
    <x v="2"/>
    <n v="31"/>
    <x v="4"/>
    <x v="11"/>
  </r>
  <r>
    <n v="930477"/>
    <x v="48"/>
    <x v="35"/>
    <x v="578"/>
    <x v="0"/>
    <x v="5"/>
    <n v="34"/>
    <x v="3"/>
    <x v="50"/>
  </r>
  <r>
    <n v="930540"/>
    <x v="32"/>
    <x v="34"/>
    <x v="682"/>
    <x v="0"/>
    <x v="5"/>
    <n v="23"/>
    <x v="4"/>
    <x v="32"/>
  </r>
  <r>
    <n v="930545"/>
    <x v="78"/>
    <x v="32"/>
    <x v="551"/>
    <x v="0"/>
    <x v="0"/>
    <n v="48"/>
    <x v="7"/>
    <x v="94"/>
  </r>
  <r>
    <n v="930568"/>
    <x v="65"/>
    <x v="45"/>
    <x v="573"/>
    <x v="0"/>
    <x v="5"/>
    <n v="27"/>
    <x v="3"/>
    <x v="73"/>
  </r>
  <r>
    <n v="930586"/>
    <x v="35"/>
    <x v="27"/>
    <x v="1279"/>
    <x v="1"/>
    <x v="0"/>
    <n v="27"/>
    <x v="2"/>
    <x v="418"/>
  </r>
  <r>
    <n v="930600"/>
    <x v="88"/>
    <x v="42"/>
    <x v="187"/>
    <x v="1"/>
    <x v="5"/>
    <n v="28"/>
    <x v="7"/>
    <x v="419"/>
  </r>
  <r>
    <n v="930625"/>
    <x v="65"/>
    <x v="9"/>
    <x v="798"/>
    <x v="0"/>
    <x v="5"/>
    <n v="33"/>
    <x v="3"/>
    <x v="73"/>
  </r>
  <r>
    <n v="930671"/>
    <x v="66"/>
    <x v="9"/>
    <x v="607"/>
    <x v="0"/>
    <x v="5"/>
    <n v="44"/>
    <x v="3"/>
    <x v="74"/>
  </r>
  <r>
    <n v="930672"/>
    <x v="26"/>
    <x v="35"/>
    <x v="597"/>
    <x v="0"/>
    <x v="5"/>
    <n v="48"/>
    <x v="6"/>
    <x v="26"/>
  </r>
  <r>
    <n v="930713"/>
    <x v="5"/>
    <x v="33"/>
    <x v="458"/>
    <x v="0"/>
    <x v="0"/>
    <n v="21"/>
    <x v="7"/>
    <x v="5"/>
  </r>
  <r>
    <n v="930730"/>
    <x v="2"/>
    <x v="35"/>
    <x v="2"/>
    <x v="0"/>
    <x v="5"/>
    <n v="48"/>
    <x v="3"/>
    <x v="2"/>
  </r>
  <r>
    <n v="930743"/>
    <x v="8"/>
    <x v="8"/>
    <x v="660"/>
    <x v="0"/>
    <x v="5"/>
    <n v="25"/>
    <x v="3"/>
    <x v="8"/>
  </r>
  <r>
    <n v="930759"/>
    <x v="26"/>
    <x v="12"/>
    <x v="30"/>
    <x v="0"/>
    <x v="5"/>
    <n v="24"/>
    <x v="3"/>
    <x v="26"/>
  </r>
  <r>
    <n v="930775"/>
    <x v="0"/>
    <x v="32"/>
    <x v="7"/>
    <x v="0"/>
    <x v="5"/>
    <n v="47"/>
    <x v="2"/>
    <x v="0"/>
  </r>
  <r>
    <n v="930781"/>
    <x v="84"/>
    <x v="44"/>
    <x v="1280"/>
    <x v="1"/>
    <x v="1"/>
    <n v="30"/>
    <x v="6"/>
    <x v="420"/>
  </r>
  <r>
    <n v="930826"/>
    <x v="11"/>
    <x v="45"/>
    <x v="723"/>
    <x v="0"/>
    <x v="5"/>
    <n v="38"/>
    <x v="3"/>
    <x v="11"/>
  </r>
  <r>
    <n v="930842"/>
    <x v="42"/>
    <x v="17"/>
    <x v="624"/>
    <x v="0"/>
    <x v="5"/>
    <n v="18"/>
    <x v="2"/>
    <x v="43"/>
  </r>
  <r>
    <n v="930844"/>
    <x v="84"/>
    <x v="44"/>
    <x v="1281"/>
    <x v="1"/>
    <x v="2"/>
    <n v="30"/>
    <x v="4"/>
    <x v="421"/>
  </r>
  <r>
    <n v="930873"/>
    <x v="28"/>
    <x v="32"/>
    <x v="801"/>
    <x v="0"/>
    <x v="5"/>
    <n v="28"/>
    <x v="2"/>
    <x v="28"/>
  </r>
  <r>
    <n v="930883"/>
    <x v="28"/>
    <x v="27"/>
    <x v="70"/>
    <x v="0"/>
    <x v="5"/>
    <n v="28"/>
    <x v="3"/>
    <x v="28"/>
  </r>
  <r>
    <n v="930889"/>
    <x v="0"/>
    <x v="3"/>
    <x v="0"/>
    <x v="0"/>
    <x v="5"/>
    <n v="30"/>
    <x v="6"/>
    <x v="0"/>
  </r>
  <r>
    <n v="930897"/>
    <x v="25"/>
    <x v="35"/>
    <x v="28"/>
    <x v="0"/>
    <x v="0"/>
    <n v="21"/>
    <x v="7"/>
    <x v="25"/>
  </r>
  <r>
    <n v="930928"/>
    <x v="78"/>
    <x v="21"/>
    <x v="872"/>
    <x v="0"/>
    <x v="5"/>
    <n v="24"/>
    <x v="3"/>
    <x v="94"/>
  </r>
  <r>
    <n v="930935"/>
    <x v="25"/>
    <x v="1"/>
    <x v="684"/>
    <x v="0"/>
    <x v="4"/>
    <n v="23"/>
    <x v="3"/>
    <x v="25"/>
  </r>
  <r>
    <n v="930950"/>
    <x v="10"/>
    <x v="17"/>
    <x v="674"/>
    <x v="0"/>
    <x v="2"/>
    <n v="32"/>
    <x v="4"/>
    <x v="10"/>
  </r>
  <r>
    <n v="930955"/>
    <x v="14"/>
    <x v="49"/>
    <x v="500"/>
    <x v="0"/>
    <x v="1"/>
    <n v="36"/>
    <x v="3"/>
    <x v="14"/>
  </r>
  <r>
    <n v="930990"/>
    <x v="51"/>
    <x v="24"/>
    <x v="429"/>
    <x v="0"/>
    <x v="5"/>
    <n v="22"/>
    <x v="6"/>
    <x v="56"/>
  </r>
  <r>
    <n v="931017"/>
    <x v="27"/>
    <x v="25"/>
    <x v="761"/>
    <x v="0"/>
    <x v="5"/>
    <n v="25"/>
    <x v="3"/>
    <x v="27"/>
  </r>
  <r>
    <n v="931072"/>
    <x v="10"/>
    <x v="45"/>
    <x v="674"/>
    <x v="0"/>
    <x v="5"/>
    <n v="29"/>
    <x v="2"/>
    <x v="10"/>
  </r>
  <r>
    <n v="931139"/>
    <x v="66"/>
    <x v="19"/>
    <x v="650"/>
    <x v="0"/>
    <x v="2"/>
    <n v="25"/>
    <x v="3"/>
    <x v="74"/>
  </r>
  <r>
    <n v="931189"/>
    <x v="81"/>
    <x v="40"/>
    <x v="580"/>
    <x v="0"/>
    <x v="5"/>
    <n v="22"/>
    <x v="3"/>
    <x v="104"/>
  </r>
  <r>
    <n v="931202"/>
    <x v="57"/>
    <x v="32"/>
    <x v="448"/>
    <x v="0"/>
    <x v="5"/>
    <n v="24"/>
    <x v="2"/>
    <x v="64"/>
  </r>
  <r>
    <n v="931222"/>
    <x v="77"/>
    <x v="49"/>
    <x v="676"/>
    <x v="0"/>
    <x v="5"/>
    <n v="26"/>
    <x v="6"/>
    <x v="92"/>
  </r>
  <r>
    <n v="931228"/>
    <x v="46"/>
    <x v="11"/>
    <x v="744"/>
    <x v="0"/>
    <x v="0"/>
    <n v="37"/>
    <x v="3"/>
    <x v="48"/>
  </r>
  <r>
    <n v="931253"/>
    <x v="39"/>
    <x v="23"/>
    <x v="46"/>
    <x v="0"/>
    <x v="2"/>
    <n v="26"/>
    <x v="4"/>
    <x v="40"/>
  </r>
  <r>
    <n v="931297"/>
    <x v="15"/>
    <x v="42"/>
    <x v="54"/>
    <x v="0"/>
    <x v="5"/>
    <n v="27"/>
    <x v="6"/>
    <x v="15"/>
  </r>
  <r>
    <n v="931322"/>
    <x v="13"/>
    <x v="43"/>
    <x v="15"/>
    <x v="0"/>
    <x v="5"/>
    <n v="30"/>
    <x v="6"/>
    <x v="13"/>
  </r>
  <r>
    <n v="931360"/>
    <x v="82"/>
    <x v="15"/>
    <x v="1282"/>
    <x v="1"/>
    <x v="4"/>
    <n v="33"/>
    <x v="3"/>
    <x v="422"/>
  </r>
  <r>
    <n v="931362"/>
    <x v="37"/>
    <x v="25"/>
    <x v="739"/>
    <x v="0"/>
    <x v="5"/>
    <n v="29"/>
    <x v="6"/>
    <x v="38"/>
  </r>
  <r>
    <n v="931426"/>
    <x v="14"/>
    <x v="50"/>
    <x v="500"/>
    <x v="0"/>
    <x v="5"/>
    <n v="32"/>
    <x v="3"/>
    <x v="14"/>
  </r>
  <r>
    <n v="931433"/>
    <x v="60"/>
    <x v="46"/>
    <x v="683"/>
    <x v="0"/>
    <x v="5"/>
    <n v="36"/>
    <x v="4"/>
    <x v="67"/>
  </r>
  <r>
    <n v="931444"/>
    <x v="15"/>
    <x v="43"/>
    <x v="811"/>
    <x v="0"/>
    <x v="5"/>
    <n v="31"/>
    <x v="6"/>
    <x v="15"/>
  </r>
  <r>
    <n v="931460"/>
    <x v="83"/>
    <x v="18"/>
    <x v="721"/>
    <x v="0"/>
    <x v="5"/>
    <n v="34"/>
    <x v="2"/>
    <x v="109"/>
  </r>
  <r>
    <n v="931483"/>
    <x v="5"/>
    <x v="47"/>
    <x v="716"/>
    <x v="0"/>
    <x v="5"/>
    <n v="34"/>
    <x v="6"/>
    <x v="5"/>
  </r>
  <r>
    <n v="931546"/>
    <x v="26"/>
    <x v="44"/>
    <x v="558"/>
    <x v="0"/>
    <x v="5"/>
    <n v="26"/>
    <x v="5"/>
    <x v="26"/>
  </r>
  <r>
    <n v="931557"/>
    <x v="27"/>
    <x v="32"/>
    <x v="467"/>
    <x v="0"/>
    <x v="1"/>
    <n v="27"/>
    <x v="3"/>
    <x v="27"/>
  </r>
  <r>
    <n v="931586"/>
    <x v="9"/>
    <x v="18"/>
    <x v="11"/>
    <x v="0"/>
    <x v="5"/>
    <n v="33"/>
    <x v="3"/>
    <x v="9"/>
  </r>
  <r>
    <n v="931632"/>
    <x v="4"/>
    <x v="47"/>
    <x v="658"/>
    <x v="0"/>
    <x v="5"/>
    <n v="32"/>
    <x v="3"/>
    <x v="4"/>
  </r>
  <r>
    <n v="931689"/>
    <x v="12"/>
    <x v="40"/>
    <x v="76"/>
    <x v="0"/>
    <x v="0"/>
    <n v="29"/>
    <x v="4"/>
    <x v="12"/>
  </r>
  <r>
    <n v="931709"/>
    <x v="52"/>
    <x v="25"/>
    <x v="720"/>
    <x v="0"/>
    <x v="0"/>
    <n v="25"/>
    <x v="3"/>
    <x v="57"/>
  </r>
  <r>
    <n v="931724"/>
    <x v="32"/>
    <x v="0"/>
    <x v="37"/>
    <x v="0"/>
    <x v="5"/>
    <n v="26"/>
    <x v="6"/>
    <x v="32"/>
  </r>
  <r>
    <n v="931733"/>
    <x v="83"/>
    <x v="17"/>
    <x v="840"/>
    <x v="0"/>
    <x v="5"/>
    <n v="28"/>
    <x v="7"/>
    <x v="109"/>
  </r>
  <r>
    <n v="932000"/>
    <x v="28"/>
    <x v="14"/>
    <x v="615"/>
    <x v="0"/>
    <x v="2"/>
    <n v="46"/>
    <x v="4"/>
    <x v="28"/>
  </r>
  <r>
    <n v="932007"/>
    <x v="26"/>
    <x v="15"/>
    <x v="597"/>
    <x v="0"/>
    <x v="0"/>
    <n v="43"/>
    <x v="0"/>
    <x v="26"/>
  </r>
  <r>
    <n v="939566"/>
    <x v="30"/>
    <x v="29"/>
    <x v="917"/>
    <x v="0"/>
    <x v="4"/>
    <n v="29"/>
    <x v="7"/>
    <x v="30"/>
  </r>
  <r>
    <n v="939570"/>
    <x v="2"/>
    <x v="49"/>
    <x v="457"/>
    <x v="0"/>
    <x v="4"/>
    <n v="22"/>
    <x v="3"/>
    <x v="2"/>
  </r>
  <r>
    <n v="939575"/>
    <x v="57"/>
    <x v="19"/>
    <x v="613"/>
    <x v="0"/>
    <x v="1"/>
    <n v="25"/>
    <x v="3"/>
    <x v="64"/>
  </r>
  <r>
    <n v="939592"/>
    <x v="65"/>
    <x v="36"/>
    <x v="627"/>
    <x v="0"/>
    <x v="2"/>
    <n v="34"/>
    <x v="4"/>
    <x v="73"/>
  </r>
  <r>
    <n v="939600"/>
    <x v="54"/>
    <x v="36"/>
    <x v="772"/>
    <x v="0"/>
    <x v="1"/>
    <n v="31"/>
    <x v="3"/>
    <x v="61"/>
  </r>
  <r>
    <n v="939602"/>
    <x v="16"/>
    <x v="30"/>
    <x v="741"/>
    <x v="0"/>
    <x v="2"/>
    <n v="18"/>
    <x v="1"/>
    <x v="16"/>
  </r>
  <r>
    <n v="939603"/>
    <x v="29"/>
    <x v="13"/>
    <x v="612"/>
    <x v="0"/>
    <x v="5"/>
    <n v="30"/>
    <x v="6"/>
    <x v="29"/>
  </r>
  <r>
    <n v="939606"/>
    <x v="78"/>
    <x v="24"/>
    <x v="556"/>
    <x v="0"/>
    <x v="2"/>
    <n v="38"/>
    <x v="4"/>
    <x v="94"/>
  </r>
  <r>
    <n v="939607"/>
    <x v="1"/>
    <x v="45"/>
    <x v="1"/>
    <x v="0"/>
    <x v="5"/>
    <n v="29"/>
    <x v="6"/>
    <x v="1"/>
  </r>
  <r>
    <n v="939619"/>
    <x v="8"/>
    <x v="40"/>
    <x v="548"/>
    <x v="0"/>
    <x v="2"/>
    <n v="50"/>
    <x v="4"/>
    <x v="8"/>
  </r>
  <r>
    <n v="939622"/>
    <x v="14"/>
    <x v="42"/>
    <x v="16"/>
    <x v="0"/>
    <x v="0"/>
    <n v="38"/>
    <x v="7"/>
    <x v="14"/>
  </r>
  <r>
    <n v="939624"/>
    <x v="46"/>
    <x v="4"/>
    <x v="717"/>
    <x v="0"/>
    <x v="1"/>
    <n v="19"/>
    <x v="3"/>
    <x v="48"/>
  </r>
  <r>
    <n v="939659"/>
    <x v="42"/>
    <x v="21"/>
    <x v="624"/>
    <x v="0"/>
    <x v="1"/>
    <n v="21"/>
    <x v="6"/>
    <x v="43"/>
  </r>
  <r>
    <n v="939662"/>
    <x v="57"/>
    <x v="35"/>
    <x v="565"/>
    <x v="0"/>
    <x v="1"/>
    <n v="23"/>
    <x v="7"/>
    <x v="64"/>
  </r>
  <r>
    <n v="939668"/>
    <x v="9"/>
    <x v="6"/>
    <x v="735"/>
    <x v="0"/>
    <x v="1"/>
    <n v="21"/>
    <x v="7"/>
    <x v="9"/>
  </r>
  <r>
    <n v="939673"/>
    <x v="29"/>
    <x v="13"/>
    <x v="34"/>
    <x v="0"/>
    <x v="1"/>
    <n v="29"/>
    <x v="4"/>
    <x v="29"/>
  </r>
  <r>
    <n v="939679"/>
    <x v="4"/>
    <x v="23"/>
    <x v="658"/>
    <x v="0"/>
    <x v="2"/>
    <n v="41"/>
    <x v="4"/>
    <x v="4"/>
  </r>
  <r>
    <n v="939680"/>
    <x v="42"/>
    <x v="6"/>
    <x v="422"/>
    <x v="0"/>
    <x v="0"/>
    <n v="19"/>
    <x v="3"/>
    <x v="43"/>
  </r>
  <r>
    <n v="939694"/>
    <x v="32"/>
    <x v="31"/>
    <x v="529"/>
    <x v="0"/>
    <x v="5"/>
    <n v="30"/>
    <x v="3"/>
    <x v="32"/>
  </r>
  <r>
    <n v="939695"/>
    <x v="74"/>
    <x v="3"/>
    <x v="1283"/>
    <x v="1"/>
    <x v="1"/>
    <n v="31"/>
    <x v="3"/>
    <x v="423"/>
  </r>
  <r>
    <n v="939699"/>
    <x v="57"/>
    <x v="19"/>
    <x v="448"/>
    <x v="0"/>
    <x v="4"/>
    <n v="36"/>
    <x v="4"/>
    <x v="64"/>
  </r>
  <r>
    <n v="939702"/>
    <x v="32"/>
    <x v="3"/>
    <x v="529"/>
    <x v="0"/>
    <x v="4"/>
    <n v="37"/>
    <x v="4"/>
    <x v="32"/>
  </r>
  <r>
    <n v="939712"/>
    <x v="56"/>
    <x v="13"/>
    <x v="439"/>
    <x v="0"/>
    <x v="1"/>
    <n v="42"/>
    <x v="4"/>
    <x v="63"/>
  </r>
  <r>
    <n v="939713"/>
    <x v="8"/>
    <x v="42"/>
    <x v="660"/>
    <x v="0"/>
    <x v="2"/>
    <n v="26"/>
    <x v="0"/>
    <x v="8"/>
  </r>
  <r>
    <n v="939717"/>
    <x v="28"/>
    <x v="34"/>
    <x v="615"/>
    <x v="0"/>
    <x v="5"/>
    <n v="27"/>
    <x v="3"/>
    <x v="28"/>
  </r>
  <r>
    <n v="939719"/>
    <x v="39"/>
    <x v="21"/>
    <x v="72"/>
    <x v="0"/>
    <x v="0"/>
    <n v="28"/>
    <x v="2"/>
    <x v="40"/>
  </r>
  <r>
    <n v="939723"/>
    <x v="52"/>
    <x v="46"/>
    <x v="82"/>
    <x v="0"/>
    <x v="1"/>
    <n v="31"/>
    <x v="3"/>
    <x v="57"/>
  </r>
  <r>
    <n v="939729"/>
    <x v="3"/>
    <x v="50"/>
    <x v="33"/>
    <x v="0"/>
    <x v="2"/>
    <n v="34"/>
    <x v="1"/>
    <x v="3"/>
  </r>
  <r>
    <n v="939732"/>
    <x v="27"/>
    <x v="30"/>
    <x v="764"/>
    <x v="0"/>
    <x v="1"/>
    <n v="33"/>
    <x v="3"/>
    <x v="27"/>
  </r>
  <r>
    <n v="939753"/>
    <x v="37"/>
    <x v="23"/>
    <x v="763"/>
    <x v="0"/>
    <x v="2"/>
    <n v="43"/>
    <x v="4"/>
    <x v="38"/>
  </r>
  <r>
    <n v="939765"/>
    <x v="51"/>
    <x v="48"/>
    <x v="81"/>
    <x v="0"/>
    <x v="1"/>
    <n v="39"/>
    <x v="3"/>
    <x v="56"/>
  </r>
  <r>
    <n v="939766"/>
    <x v="11"/>
    <x v="35"/>
    <x v="13"/>
    <x v="0"/>
    <x v="1"/>
    <n v="22"/>
    <x v="3"/>
    <x v="11"/>
  </r>
  <r>
    <n v="939769"/>
    <x v="81"/>
    <x v="40"/>
    <x v="804"/>
    <x v="0"/>
    <x v="1"/>
    <n v="27"/>
    <x v="4"/>
    <x v="104"/>
  </r>
  <r>
    <n v="939774"/>
    <x v="10"/>
    <x v="40"/>
    <x v="733"/>
    <x v="0"/>
    <x v="5"/>
    <n v="13"/>
    <x v="3"/>
    <x v="10"/>
  </r>
  <r>
    <n v="939781"/>
    <x v="66"/>
    <x v="24"/>
    <x v="618"/>
    <x v="0"/>
    <x v="2"/>
    <n v="28"/>
    <x v="4"/>
    <x v="74"/>
  </r>
  <r>
    <n v="939786"/>
    <x v="62"/>
    <x v="13"/>
    <x v="1284"/>
    <x v="1"/>
    <x v="1"/>
    <n v="24"/>
    <x v="1"/>
    <x v="424"/>
  </r>
  <r>
    <n v="939792"/>
    <x v="45"/>
    <x v="28"/>
    <x v="645"/>
    <x v="0"/>
    <x v="5"/>
    <n v="23"/>
    <x v="1"/>
    <x v="46"/>
  </r>
  <r>
    <n v="939802"/>
    <x v="27"/>
    <x v="17"/>
    <x v="31"/>
    <x v="0"/>
    <x v="5"/>
    <n v="23"/>
    <x v="2"/>
    <x v="27"/>
  </r>
  <r>
    <n v="939807"/>
    <x v="31"/>
    <x v="45"/>
    <x v="71"/>
    <x v="0"/>
    <x v="2"/>
    <n v="28"/>
    <x v="4"/>
    <x v="31"/>
  </r>
  <r>
    <n v="939819"/>
    <x v="51"/>
    <x v="46"/>
    <x v="429"/>
    <x v="0"/>
    <x v="5"/>
    <n v="27"/>
    <x v="2"/>
    <x v="56"/>
  </r>
  <r>
    <n v="939833"/>
    <x v="31"/>
    <x v="8"/>
    <x v="586"/>
    <x v="0"/>
    <x v="5"/>
    <n v="36"/>
    <x v="3"/>
    <x v="31"/>
  </r>
  <r>
    <n v="939846"/>
    <x v="24"/>
    <x v="34"/>
    <x v="27"/>
    <x v="0"/>
    <x v="1"/>
    <n v="17"/>
    <x v="2"/>
    <x v="24"/>
  </r>
  <r>
    <n v="939866"/>
    <x v="98"/>
    <x v="34"/>
    <x v="1285"/>
    <x v="1"/>
    <x v="2"/>
    <n v="28"/>
    <x v="3"/>
    <x v="425"/>
  </r>
  <r>
    <n v="939867"/>
    <x v="37"/>
    <x v="11"/>
    <x v="43"/>
    <x v="0"/>
    <x v="1"/>
    <n v="50"/>
    <x v="7"/>
    <x v="38"/>
  </r>
  <r>
    <n v="939878"/>
    <x v="9"/>
    <x v="26"/>
    <x v="688"/>
    <x v="0"/>
    <x v="1"/>
    <n v="22"/>
    <x v="3"/>
    <x v="9"/>
  </r>
  <r>
    <n v="939912"/>
    <x v="42"/>
    <x v="0"/>
    <x v="624"/>
    <x v="0"/>
    <x v="1"/>
    <n v="49"/>
    <x v="4"/>
    <x v="43"/>
  </r>
  <r>
    <n v="939922"/>
    <x v="42"/>
    <x v="4"/>
    <x v="584"/>
    <x v="0"/>
    <x v="5"/>
    <n v="34"/>
    <x v="1"/>
    <x v="43"/>
  </r>
  <r>
    <n v="939925"/>
    <x v="56"/>
    <x v="43"/>
    <x v="497"/>
    <x v="0"/>
    <x v="5"/>
    <n v="26"/>
    <x v="3"/>
    <x v="63"/>
  </r>
  <r>
    <n v="939928"/>
    <x v="12"/>
    <x v="48"/>
    <x v="729"/>
    <x v="0"/>
    <x v="3"/>
    <n v="45"/>
    <x v="3"/>
    <x v="12"/>
  </r>
  <r>
    <n v="939941"/>
    <x v="4"/>
    <x v="46"/>
    <x v="737"/>
    <x v="0"/>
    <x v="1"/>
    <n v="26"/>
    <x v="6"/>
    <x v="4"/>
  </r>
  <r>
    <n v="939975"/>
    <x v="65"/>
    <x v="12"/>
    <x v="798"/>
    <x v="0"/>
    <x v="1"/>
    <n v="41"/>
    <x v="3"/>
    <x v="73"/>
  </r>
  <r>
    <n v="939977"/>
    <x v="13"/>
    <x v="35"/>
    <x v="15"/>
    <x v="0"/>
    <x v="1"/>
    <n v="24"/>
    <x v="7"/>
    <x v="13"/>
  </r>
  <r>
    <n v="939980"/>
    <x v="30"/>
    <x v="29"/>
    <x v="917"/>
    <x v="0"/>
    <x v="0"/>
    <n v="31"/>
    <x v="3"/>
    <x v="30"/>
  </r>
  <r>
    <n v="939982"/>
    <x v="54"/>
    <x v="18"/>
    <x v="598"/>
    <x v="0"/>
    <x v="1"/>
    <n v="46"/>
    <x v="2"/>
    <x v="61"/>
  </r>
  <r>
    <n v="939992"/>
    <x v="20"/>
    <x v="23"/>
    <x v="22"/>
    <x v="0"/>
    <x v="5"/>
    <n v="44"/>
    <x v="3"/>
    <x v="20"/>
  </r>
  <r>
    <n v="940010"/>
    <x v="51"/>
    <x v="45"/>
    <x v="81"/>
    <x v="0"/>
    <x v="1"/>
    <n v="27"/>
    <x v="3"/>
    <x v="56"/>
  </r>
  <r>
    <n v="940027"/>
    <x v="18"/>
    <x v="6"/>
    <x v="20"/>
    <x v="0"/>
    <x v="4"/>
    <n v="111"/>
    <x v="6"/>
    <x v="18"/>
  </r>
  <r>
    <n v="940030"/>
    <x v="14"/>
    <x v="38"/>
    <x v="622"/>
    <x v="0"/>
    <x v="1"/>
    <n v="25"/>
    <x v="3"/>
    <x v="14"/>
  </r>
  <r>
    <n v="940031"/>
    <x v="10"/>
    <x v="13"/>
    <x v="449"/>
    <x v="0"/>
    <x v="1"/>
    <n v="42"/>
    <x v="1"/>
    <x v="10"/>
  </r>
  <r>
    <n v="940064"/>
    <x v="40"/>
    <x v="6"/>
    <x v="1099"/>
    <x v="0"/>
    <x v="2"/>
    <n v="45"/>
    <x v="4"/>
    <x v="41"/>
  </r>
  <r>
    <n v="940076"/>
    <x v="32"/>
    <x v="43"/>
    <x v="590"/>
    <x v="0"/>
    <x v="1"/>
    <n v="51"/>
    <x v="1"/>
    <x v="32"/>
  </r>
  <r>
    <n v="940093"/>
    <x v="51"/>
    <x v="23"/>
    <x v="429"/>
    <x v="0"/>
    <x v="2"/>
    <n v="45"/>
    <x v="4"/>
    <x v="56"/>
  </r>
  <r>
    <n v="940108"/>
    <x v="28"/>
    <x v="30"/>
    <x v="615"/>
    <x v="0"/>
    <x v="1"/>
    <n v="22"/>
    <x v="7"/>
    <x v="28"/>
  </r>
  <r>
    <n v="940130"/>
    <x v="11"/>
    <x v="40"/>
    <x v="13"/>
    <x v="0"/>
    <x v="1"/>
    <n v="39"/>
    <x v="2"/>
    <x v="11"/>
  </r>
  <r>
    <n v="940149"/>
    <x v="75"/>
    <x v="23"/>
    <x v="563"/>
    <x v="0"/>
    <x v="1"/>
    <n v="32"/>
    <x v="3"/>
    <x v="90"/>
  </r>
  <r>
    <n v="940154"/>
    <x v="3"/>
    <x v="10"/>
    <x v="33"/>
    <x v="0"/>
    <x v="5"/>
    <n v="35"/>
    <x v="3"/>
    <x v="3"/>
  </r>
  <r>
    <n v="940163"/>
    <x v="20"/>
    <x v="29"/>
    <x v="55"/>
    <x v="0"/>
    <x v="1"/>
    <n v="18"/>
    <x v="0"/>
    <x v="20"/>
  </r>
  <r>
    <n v="940169"/>
    <x v="13"/>
    <x v="5"/>
    <x v="700"/>
    <x v="0"/>
    <x v="1"/>
    <n v="45"/>
    <x v="3"/>
    <x v="13"/>
  </r>
  <r>
    <n v="940170"/>
    <x v="14"/>
    <x v="10"/>
    <x v="583"/>
    <x v="0"/>
    <x v="1"/>
    <n v="31"/>
    <x v="2"/>
    <x v="14"/>
  </r>
  <r>
    <n v="940176"/>
    <x v="26"/>
    <x v="32"/>
    <x v="558"/>
    <x v="0"/>
    <x v="1"/>
    <n v="31"/>
    <x v="1"/>
    <x v="26"/>
  </r>
  <r>
    <n v="940177"/>
    <x v="48"/>
    <x v="5"/>
    <x v="773"/>
    <x v="0"/>
    <x v="5"/>
    <n v="39"/>
    <x v="3"/>
    <x v="50"/>
  </r>
  <r>
    <n v="940183"/>
    <x v="78"/>
    <x v="25"/>
    <x v="551"/>
    <x v="0"/>
    <x v="0"/>
    <n v="40"/>
    <x v="6"/>
    <x v="94"/>
  </r>
  <r>
    <n v="940195"/>
    <x v="20"/>
    <x v="4"/>
    <x v="589"/>
    <x v="0"/>
    <x v="1"/>
    <n v="20"/>
    <x v="7"/>
    <x v="20"/>
  </r>
  <r>
    <n v="940201"/>
    <x v="42"/>
    <x v="20"/>
    <x v="422"/>
    <x v="0"/>
    <x v="1"/>
    <n v="34"/>
    <x v="3"/>
    <x v="43"/>
  </r>
  <r>
    <n v="940208"/>
    <x v="10"/>
    <x v="37"/>
    <x v="449"/>
    <x v="0"/>
    <x v="1"/>
    <n v="24"/>
    <x v="6"/>
    <x v="10"/>
  </r>
  <r>
    <n v="940210"/>
    <x v="96"/>
    <x v="0"/>
    <x v="1286"/>
    <x v="1"/>
    <x v="1"/>
    <n v="23"/>
    <x v="7"/>
    <x v="210"/>
  </r>
  <r>
    <n v="940212"/>
    <x v="37"/>
    <x v="44"/>
    <x v="739"/>
    <x v="0"/>
    <x v="5"/>
    <n v="22"/>
    <x v="3"/>
    <x v="38"/>
  </r>
  <r>
    <n v="940243"/>
    <x v="26"/>
    <x v="28"/>
    <x v="597"/>
    <x v="0"/>
    <x v="1"/>
    <n v="43"/>
    <x v="3"/>
    <x v="26"/>
  </r>
  <r>
    <n v="940244"/>
    <x v="83"/>
    <x v="20"/>
    <x v="639"/>
    <x v="0"/>
    <x v="1"/>
    <n v="26"/>
    <x v="2"/>
    <x v="109"/>
  </r>
  <r>
    <n v="940250"/>
    <x v="91"/>
    <x v="24"/>
    <x v="1287"/>
    <x v="1"/>
    <x v="5"/>
    <n v="46"/>
    <x v="1"/>
    <x v="426"/>
  </r>
  <r>
    <n v="940266"/>
    <x v="6"/>
    <x v="6"/>
    <x v="1288"/>
    <x v="1"/>
    <x v="1"/>
    <n v="15"/>
    <x v="2"/>
    <x v="427"/>
  </r>
  <r>
    <n v="940268"/>
    <x v="52"/>
    <x v="16"/>
    <x v="431"/>
    <x v="0"/>
    <x v="1"/>
    <n v="33"/>
    <x v="3"/>
    <x v="57"/>
  </r>
  <r>
    <n v="940271"/>
    <x v="38"/>
    <x v="19"/>
    <x v="77"/>
    <x v="0"/>
    <x v="2"/>
    <n v="48"/>
    <x v="4"/>
    <x v="39"/>
  </r>
  <r>
    <n v="940281"/>
    <x v="45"/>
    <x v="27"/>
    <x v="63"/>
    <x v="0"/>
    <x v="0"/>
    <n v="35"/>
    <x v="3"/>
    <x v="46"/>
  </r>
  <r>
    <n v="940286"/>
    <x v="30"/>
    <x v="33"/>
    <x v="470"/>
    <x v="0"/>
    <x v="5"/>
    <n v="27"/>
    <x v="3"/>
    <x v="30"/>
  </r>
  <r>
    <n v="940290"/>
    <x v="2"/>
    <x v="27"/>
    <x v="457"/>
    <x v="0"/>
    <x v="4"/>
    <n v="67"/>
    <x v="3"/>
    <x v="2"/>
  </r>
  <r>
    <n v="940303"/>
    <x v="18"/>
    <x v="33"/>
    <x v="461"/>
    <x v="0"/>
    <x v="4"/>
    <n v="32"/>
    <x v="4"/>
    <x v="18"/>
  </r>
  <r>
    <n v="940308"/>
    <x v="25"/>
    <x v="20"/>
    <x v="28"/>
    <x v="0"/>
    <x v="4"/>
    <n v="32"/>
    <x v="3"/>
    <x v="25"/>
  </r>
  <r>
    <n v="940320"/>
    <x v="46"/>
    <x v="23"/>
    <x v="744"/>
    <x v="0"/>
    <x v="4"/>
    <n v="23"/>
    <x v="6"/>
    <x v="48"/>
  </r>
  <r>
    <n v="940329"/>
    <x v="91"/>
    <x v="24"/>
    <x v="1289"/>
    <x v="1"/>
    <x v="0"/>
    <n v="34"/>
    <x v="3"/>
    <x v="428"/>
  </r>
  <r>
    <n v="940343"/>
    <x v="60"/>
    <x v="8"/>
    <x v="683"/>
    <x v="0"/>
    <x v="1"/>
    <n v="39"/>
    <x v="7"/>
    <x v="67"/>
  </r>
  <r>
    <n v="940353"/>
    <x v="65"/>
    <x v="36"/>
    <x v="798"/>
    <x v="0"/>
    <x v="5"/>
    <n v="29"/>
    <x v="3"/>
    <x v="73"/>
  </r>
  <r>
    <n v="940374"/>
    <x v="83"/>
    <x v="35"/>
    <x v="840"/>
    <x v="0"/>
    <x v="2"/>
    <n v="37"/>
    <x v="4"/>
    <x v="109"/>
  </r>
  <r>
    <n v="940384"/>
    <x v="25"/>
    <x v="36"/>
    <x v="689"/>
    <x v="0"/>
    <x v="1"/>
    <n v="20"/>
    <x v="3"/>
    <x v="25"/>
  </r>
  <r>
    <n v="940392"/>
    <x v="50"/>
    <x v="30"/>
    <x v="1290"/>
    <x v="1"/>
    <x v="1"/>
    <n v="29"/>
    <x v="3"/>
    <x v="161"/>
  </r>
  <r>
    <n v="940422"/>
    <x v="83"/>
    <x v="36"/>
    <x v="601"/>
    <x v="0"/>
    <x v="1"/>
    <n v="38"/>
    <x v="5"/>
    <x v="109"/>
  </r>
  <r>
    <n v="940427"/>
    <x v="52"/>
    <x v="11"/>
    <x v="610"/>
    <x v="0"/>
    <x v="5"/>
    <n v="24"/>
    <x v="3"/>
    <x v="57"/>
  </r>
  <r>
    <n v="940434"/>
    <x v="8"/>
    <x v="13"/>
    <x v="752"/>
    <x v="0"/>
    <x v="2"/>
    <n v="21"/>
    <x v="4"/>
    <x v="8"/>
  </r>
  <r>
    <n v="940436"/>
    <x v="16"/>
    <x v="36"/>
    <x v="18"/>
    <x v="0"/>
    <x v="5"/>
    <n v="29"/>
    <x v="0"/>
    <x v="16"/>
  </r>
  <r>
    <n v="940446"/>
    <x v="10"/>
    <x v="12"/>
    <x v="674"/>
    <x v="0"/>
    <x v="4"/>
    <n v="24"/>
    <x v="3"/>
    <x v="10"/>
  </r>
  <r>
    <n v="940454"/>
    <x v="52"/>
    <x v="29"/>
    <x v="431"/>
    <x v="0"/>
    <x v="5"/>
    <n v="22"/>
    <x v="3"/>
    <x v="57"/>
  </r>
  <r>
    <n v="940466"/>
    <x v="3"/>
    <x v="47"/>
    <x v="447"/>
    <x v="0"/>
    <x v="0"/>
    <n v="26"/>
    <x v="6"/>
    <x v="3"/>
  </r>
  <r>
    <n v="940469"/>
    <x v="40"/>
    <x v="21"/>
    <x v="65"/>
    <x v="0"/>
    <x v="4"/>
    <n v="42"/>
    <x v="3"/>
    <x v="41"/>
  </r>
  <r>
    <n v="940476"/>
    <x v="65"/>
    <x v="21"/>
    <x v="484"/>
    <x v="0"/>
    <x v="1"/>
    <n v="40"/>
    <x v="7"/>
    <x v="73"/>
  </r>
  <r>
    <n v="940485"/>
    <x v="5"/>
    <x v="15"/>
    <x v="5"/>
    <x v="0"/>
    <x v="5"/>
    <n v="27"/>
    <x v="2"/>
    <x v="5"/>
  </r>
  <r>
    <n v="940509"/>
    <x v="56"/>
    <x v="44"/>
    <x v="497"/>
    <x v="0"/>
    <x v="3"/>
    <n v="26"/>
    <x v="4"/>
    <x v="63"/>
  </r>
  <r>
    <n v="940516"/>
    <x v="24"/>
    <x v="29"/>
    <x v="566"/>
    <x v="0"/>
    <x v="2"/>
    <n v="42"/>
    <x v="2"/>
    <x v="24"/>
  </r>
  <r>
    <n v="940522"/>
    <x v="48"/>
    <x v="5"/>
    <x v="578"/>
    <x v="0"/>
    <x v="1"/>
    <n v="29"/>
    <x v="3"/>
    <x v="50"/>
  </r>
  <r>
    <n v="940545"/>
    <x v="23"/>
    <x v="21"/>
    <x v="1291"/>
    <x v="1"/>
    <x v="1"/>
    <n v="33"/>
    <x v="3"/>
    <x v="429"/>
  </r>
  <r>
    <n v="940555"/>
    <x v="45"/>
    <x v="39"/>
    <x v="59"/>
    <x v="0"/>
    <x v="5"/>
    <n v="25"/>
    <x v="6"/>
    <x v="46"/>
  </r>
  <r>
    <n v="940585"/>
    <x v="2"/>
    <x v="44"/>
    <x v="66"/>
    <x v="0"/>
    <x v="1"/>
    <n v="24"/>
    <x v="0"/>
    <x v="2"/>
  </r>
  <r>
    <n v="940586"/>
    <x v="30"/>
    <x v="30"/>
    <x v="917"/>
    <x v="0"/>
    <x v="1"/>
    <n v="34"/>
    <x v="3"/>
    <x v="30"/>
  </r>
  <r>
    <n v="940590"/>
    <x v="40"/>
    <x v="21"/>
    <x v="725"/>
    <x v="0"/>
    <x v="2"/>
    <n v="27"/>
    <x v="4"/>
    <x v="41"/>
  </r>
  <r>
    <n v="940595"/>
    <x v="29"/>
    <x v="8"/>
    <x v="34"/>
    <x v="0"/>
    <x v="1"/>
    <n v="31"/>
    <x v="6"/>
    <x v="29"/>
  </r>
  <r>
    <n v="940602"/>
    <x v="38"/>
    <x v="8"/>
    <x v="629"/>
    <x v="0"/>
    <x v="5"/>
    <n v="32"/>
    <x v="3"/>
    <x v="39"/>
  </r>
  <r>
    <n v="940611"/>
    <x v="16"/>
    <x v="40"/>
    <x v="18"/>
    <x v="0"/>
    <x v="1"/>
    <n v="29"/>
    <x v="3"/>
    <x v="16"/>
  </r>
  <r>
    <n v="940614"/>
    <x v="66"/>
    <x v="35"/>
    <x v="607"/>
    <x v="0"/>
    <x v="5"/>
    <n v="32"/>
    <x v="3"/>
    <x v="74"/>
  </r>
  <r>
    <n v="940616"/>
    <x v="48"/>
    <x v="19"/>
    <x v="578"/>
    <x v="0"/>
    <x v="2"/>
    <n v="39"/>
    <x v="4"/>
    <x v="50"/>
  </r>
  <r>
    <n v="940621"/>
    <x v="77"/>
    <x v="3"/>
    <x v="676"/>
    <x v="0"/>
    <x v="5"/>
    <n v="27"/>
    <x v="4"/>
    <x v="92"/>
  </r>
  <r>
    <n v="940626"/>
    <x v="54"/>
    <x v="11"/>
    <x v="598"/>
    <x v="0"/>
    <x v="0"/>
    <n v="10"/>
    <x v="3"/>
    <x v="61"/>
  </r>
  <r>
    <n v="940631"/>
    <x v="50"/>
    <x v="30"/>
    <x v="1292"/>
    <x v="1"/>
    <x v="1"/>
    <n v="27"/>
    <x v="2"/>
    <x v="430"/>
  </r>
  <r>
    <n v="940635"/>
    <x v="5"/>
    <x v="20"/>
    <x v="588"/>
    <x v="0"/>
    <x v="1"/>
    <n v="49"/>
    <x v="2"/>
    <x v="5"/>
  </r>
  <r>
    <n v="940640"/>
    <x v="75"/>
    <x v="25"/>
    <x v="778"/>
    <x v="0"/>
    <x v="5"/>
    <n v="30"/>
    <x v="3"/>
    <x v="90"/>
  </r>
  <r>
    <n v="940643"/>
    <x v="40"/>
    <x v="20"/>
    <x v="725"/>
    <x v="0"/>
    <x v="2"/>
    <n v="28"/>
    <x v="3"/>
    <x v="41"/>
  </r>
  <r>
    <n v="940648"/>
    <x v="46"/>
    <x v="17"/>
    <x v="744"/>
    <x v="0"/>
    <x v="1"/>
    <n v="26"/>
    <x v="3"/>
    <x v="48"/>
  </r>
  <r>
    <n v="940664"/>
    <x v="87"/>
    <x v="32"/>
    <x v="1293"/>
    <x v="1"/>
    <x v="1"/>
    <n v="36"/>
    <x v="8"/>
    <x v="431"/>
  </r>
  <r>
    <n v="940668"/>
    <x v="45"/>
    <x v="4"/>
    <x v="63"/>
    <x v="0"/>
    <x v="1"/>
    <n v="30"/>
    <x v="3"/>
    <x v="46"/>
  </r>
  <r>
    <n v="940671"/>
    <x v="19"/>
    <x v="31"/>
    <x v="654"/>
    <x v="0"/>
    <x v="0"/>
    <n v="34"/>
    <x v="2"/>
    <x v="19"/>
  </r>
  <r>
    <n v="940707"/>
    <x v="75"/>
    <x v="30"/>
    <x v="539"/>
    <x v="0"/>
    <x v="5"/>
    <n v="26"/>
    <x v="1"/>
    <x v="90"/>
  </r>
  <r>
    <n v="940714"/>
    <x v="39"/>
    <x v="30"/>
    <x v="72"/>
    <x v="0"/>
    <x v="1"/>
    <n v="40"/>
    <x v="2"/>
    <x v="40"/>
  </r>
  <r>
    <n v="940736"/>
    <x v="52"/>
    <x v="47"/>
    <x v="634"/>
    <x v="0"/>
    <x v="5"/>
    <n v="27"/>
    <x v="3"/>
    <x v="57"/>
  </r>
  <r>
    <n v="940738"/>
    <x v="40"/>
    <x v="43"/>
    <x v="47"/>
    <x v="0"/>
    <x v="5"/>
    <n v="33"/>
    <x v="3"/>
    <x v="41"/>
  </r>
  <r>
    <n v="940746"/>
    <x v="75"/>
    <x v="4"/>
    <x v="778"/>
    <x v="0"/>
    <x v="5"/>
    <n v="38"/>
    <x v="3"/>
    <x v="90"/>
  </r>
  <r>
    <n v="940749"/>
    <x v="7"/>
    <x v="10"/>
    <x v="767"/>
    <x v="0"/>
    <x v="2"/>
    <n v="30"/>
    <x v="4"/>
    <x v="7"/>
  </r>
  <r>
    <n v="940755"/>
    <x v="98"/>
    <x v="34"/>
    <x v="1294"/>
    <x v="1"/>
    <x v="2"/>
    <n v="26"/>
    <x v="3"/>
    <x v="432"/>
  </r>
  <r>
    <n v="940756"/>
    <x v="78"/>
    <x v="20"/>
    <x v="547"/>
    <x v="0"/>
    <x v="1"/>
    <n v="42"/>
    <x v="2"/>
    <x v="94"/>
  </r>
  <r>
    <n v="940769"/>
    <x v="11"/>
    <x v="5"/>
    <x v="514"/>
    <x v="0"/>
    <x v="1"/>
    <n v="25"/>
    <x v="1"/>
    <x v="11"/>
  </r>
  <r>
    <n v="940775"/>
    <x v="48"/>
    <x v="3"/>
    <x v="617"/>
    <x v="0"/>
    <x v="2"/>
    <n v="32"/>
    <x v="1"/>
    <x v="50"/>
  </r>
  <r>
    <n v="940779"/>
    <x v="40"/>
    <x v="28"/>
    <x v="725"/>
    <x v="0"/>
    <x v="5"/>
    <n v="33"/>
    <x v="2"/>
    <x v="41"/>
  </r>
  <r>
    <n v="940794"/>
    <x v="26"/>
    <x v="5"/>
    <x v="579"/>
    <x v="0"/>
    <x v="0"/>
    <n v="33"/>
    <x v="7"/>
    <x v="26"/>
  </r>
  <r>
    <n v="940797"/>
    <x v="13"/>
    <x v="37"/>
    <x v="15"/>
    <x v="0"/>
    <x v="2"/>
    <n v="44"/>
    <x v="1"/>
    <x v="13"/>
  </r>
  <r>
    <n v="940801"/>
    <x v="81"/>
    <x v="2"/>
    <x v="804"/>
    <x v="0"/>
    <x v="1"/>
    <n v="30"/>
    <x v="4"/>
    <x v="104"/>
  </r>
  <r>
    <n v="940811"/>
    <x v="20"/>
    <x v="29"/>
    <x v="522"/>
    <x v="0"/>
    <x v="2"/>
    <n v="47"/>
    <x v="2"/>
    <x v="20"/>
  </r>
  <r>
    <n v="940827"/>
    <x v="68"/>
    <x v="38"/>
    <x v="1295"/>
    <x v="1"/>
    <x v="1"/>
    <n v="27"/>
    <x v="3"/>
    <x v="80"/>
  </r>
  <r>
    <n v="940881"/>
    <x v="77"/>
    <x v="11"/>
    <x v="676"/>
    <x v="0"/>
    <x v="5"/>
    <n v="31"/>
    <x v="6"/>
    <x v="92"/>
  </r>
  <r>
    <n v="940888"/>
    <x v="81"/>
    <x v="44"/>
    <x v="711"/>
    <x v="0"/>
    <x v="4"/>
    <n v="29"/>
    <x v="3"/>
    <x v="104"/>
  </r>
  <r>
    <n v="940889"/>
    <x v="70"/>
    <x v="47"/>
    <x v="1296"/>
    <x v="1"/>
    <x v="2"/>
    <n v="35"/>
    <x v="4"/>
    <x v="202"/>
  </r>
  <r>
    <n v="940895"/>
    <x v="92"/>
    <x v="35"/>
    <x v="1297"/>
    <x v="1"/>
    <x v="4"/>
    <n v="34"/>
    <x v="3"/>
    <x v="433"/>
  </r>
  <r>
    <n v="940902"/>
    <x v="31"/>
    <x v="15"/>
    <x v="36"/>
    <x v="0"/>
    <x v="1"/>
    <n v="44"/>
    <x v="4"/>
    <x v="31"/>
  </r>
  <r>
    <n v="940937"/>
    <x v="32"/>
    <x v="36"/>
    <x v="590"/>
    <x v="0"/>
    <x v="0"/>
    <n v="30"/>
    <x v="4"/>
    <x v="32"/>
  </r>
  <r>
    <n v="940948"/>
    <x v="9"/>
    <x v="33"/>
    <x v="735"/>
    <x v="0"/>
    <x v="1"/>
    <n v="27"/>
    <x v="7"/>
    <x v="9"/>
  </r>
  <r>
    <n v="940967"/>
    <x v="8"/>
    <x v="33"/>
    <x v="548"/>
    <x v="0"/>
    <x v="5"/>
    <n v="31"/>
    <x v="3"/>
    <x v="8"/>
  </r>
  <r>
    <n v="940971"/>
    <x v="1"/>
    <x v="22"/>
    <x v="491"/>
    <x v="0"/>
    <x v="2"/>
    <n v="39"/>
    <x v="0"/>
    <x v="1"/>
  </r>
  <r>
    <n v="940974"/>
    <x v="24"/>
    <x v="14"/>
    <x v="27"/>
    <x v="0"/>
    <x v="1"/>
    <n v="41"/>
    <x v="4"/>
    <x v="24"/>
  </r>
  <r>
    <n v="940976"/>
    <x v="90"/>
    <x v="11"/>
    <x v="1298"/>
    <x v="1"/>
    <x v="1"/>
    <n v="32"/>
    <x v="2"/>
    <x v="434"/>
  </r>
  <r>
    <n v="940991"/>
    <x v="10"/>
    <x v="6"/>
    <x v="449"/>
    <x v="0"/>
    <x v="2"/>
    <n v="25"/>
    <x v="4"/>
    <x v="10"/>
  </r>
  <r>
    <n v="940992"/>
    <x v="28"/>
    <x v="34"/>
    <x v="32"/>
    <x v="0"/>
    <x v="2"/>
    <n v="22"/>
    <x v="4"/>
    <x v="28"/>
  </r>
  <r>
    <n v="941003"/>
    <x v="5"/>
    <x v="17"/>
    <x v="5"/>
    <x v="0"/>
    <x v="1"/>
    <n v="24"/>
    <x v="3"/>
    <x v="5"/>
  </r>
  <r>
    <n v="941006"/>
    <x v="84"/>
    <x v="44"/>
    <x v="1299"/>
    <x v="1"/>
    <x v="5"/>
    <n v="29"/>
    <x v="2"/>
    <x v="113"/>
  </r>
  <r>
    <n v="941007"/>
    <x v="51"/>
    <x v="30"/>
    <x v="429"/>
    <x v="0"/>
    <x v="1"/>
    <n v="29"/>
    <x v="3"/>
    <x v="56"/>
  </r>
  <r>
    <n v="941012"/>
    <x v="40"/>
    <x v="16"/>
    <x v="47"/>
    <x v="0"/>
    <x v="5"/>
    <n v="25"/>
    <x v="3"/>
    <x v="41"/>
  </r>
  <r>
    <n v="941028"/>
    <x v="8"/>
    <x v="3"/>
    <x v="548"/>
    <x v="0"/>
    <x v="1"/>
    <n v="30"/>
    <x v="3"/>
    <x v="8"/>
  </r>
  <r>
    <n v="941041"/>
    <x v="3"/>
    <x v="22"/>
    <x v="680"/>
    <x v="0"/>
    <x v="5"/>
    <n v="38"/>
    <x v="1"/>
    <x v="3"/>
  </r>
  <r>
    <n v="941046"/>
    <x v="0"/>
    <x v="24"/>
    <x v="734"/>
    <x v="0"/>
    <x v="1"/>
    <n v="18"/>
    <x v="6"/>
    <x v="0"/>
  </r>
  <r>
    <n v="941048"/>
    <x v="18"/>
    <x v="34"/>
    <x v="56"/>
    <x v="0"/>
    <x v="0"/>
    <n v="45"/>
    <x v="3"/>
    <x v="18"/>
  </r>
  <r>
    <n v="941061"/>
    <x v="5"/>
    <x v="49"/>
    <x v="594"/>
    <x v="0"/>
    <x v="4"/>
    <n v="45"/>
    <x v="5"/>
    <x v="5"/>
  </r>
  <r>
    <n v="941092"/>
    <x v="60"/>
    <x v="26"/>
    <x v="683"/>
    <x v="0"/>
    <x v="3"/>
    <n v="25"/>
    <x v="2"/>
    <x v="67"/>
  </r>
  <r>
    <n v="941095"/>
    <x v="65"/>
    <x v="16"/>
    <x v="798"/>
    <x v="0"/>
    <x v="5"/>
    <n v="26"/>
    <x v="3"/>
    <x v="73"/>
  </r>
  <r>
    <n v="941108"/>
    <x v="21"/>
    <x v="19"/>
    <x v="1300"/>
    <x v="1"/>
    <x v="4"/>
    <n v="26"/>
    <x v="3"/>
    <x v="435"/>
  </r>
  <r>
    <n v="941112"/>
    <x v="27"/>
    <x v="4"/>
    <x v="45"/>
    <x v="0"/>
    <x v="1"/>
    <n v="38"/>
    <x v="7"/>
    <x v="27"/>
  </r>
  <r>
    <n v="941116"/>
    <x v="75"/>
    <x v="22"/>
    <x v="576"/>
    <x v="0"/>
    <x v="5"/>
    <n v="31"/>
    <x v="7"/>
    <x v="90"/>
  </r>
  <r>
    <n v="941137"/>
    <x v="38"/>
    <x v="14"/>
    <x v="44"/>
    <x v="0"/>
    <x v="1"/>
    <n v="27"/>
    <x v="3"/>
    <x v="39"/>
  </r>
  <r>
    <n v="941143"/>
    <x v="42"/>
    <x v="4"/>
    <x v="422"/>
    <x v="0"/>
    <x v="2"/>
    <n v="24"/>
    <x v="4"/>
    <x v="43"/>
  </r>
  <r>
    <n v="941168"/>
    <x v="69"/>
    <x v="48"/>
    <x v="1301"/>
    <x v="1"/>
    <x v="4"/>
    <n v="28"/>
    <x v="0"/>
    <x v="211"/>
  </r>
  <r>
    <n v="941181"/>
    <x v="13"/>
    <x v="6"/>
    <x v="15"/>
    <x v="0"/>
    <x v="1"/>
    <n v="22"/>
    <x v="3"/>
    <x v="13"/>
  </r>
  <r>
    <n v="941186"/>
    <x v="48"/>
    <x v="16"/>
    <x v="773"/>
    <x v="0"/>
    <x v="5"/>
    <n v="36"/>
    <x v="3"/>
    <x v="50"/>
  </r>
  <r>
    <n v="941208"/>
    <x v="70"/>
    <x v="47"/>
    <x v="1302"/>
    <x v="1"/>
    <x v="1"/>
    <n v="29"/>
    <x v="8"/>
    <x v="436"/>
  </r>
  <r>
    <n v="941214"/>
    <x v="56"/>
    <x v="48"/>
    <x v="685"/>
    <x v="0"/>
    <x v="0"/>
    <n v="53"/>
    <x v="5"/>
    <x v="63"/>
  </r>
  <r>
    <n v="941220"/>
    <x v="12"/>
    <x v="31"/>
    <x v="526"/>
    <x v="0"/>
    <x v="1"/>
    <n v="37"/>
    <x v="7"/>
    <x v="12"/>
  </r>
  <r>
    <n v="941227"/>
    <x v="16"/>
    <x v="28"/>
    <x v="741"/>
    <x v="0"/>
    <x v="1"/>
    <n v="39"/>
    <x v="2"/>
    <x v="16"/>
  </r>
  <r>
    <n v="941242"/>
    <x v="5"/>
    <x v="28"/>
    <x v="588"/>
    <x v="0"/>
    <x v="5"/>
    <n v="32"/>
    <x v="3"/>
    <x v="5"/>
  </r>
  <r>
    <n v="941243"/>
    <x v="45"/>
    <x v="26"/>
    <x v="419"/>
    <x v="0"/>
    <x v="2"/>
    <n v="55"/>
    <x v="4"/>
    <x v="46"/>
  </r>
  <r>
    <n v="941245"/>
    <x v="48"/>
    <x v="24"/>
    <x v="423"/>
    <x v="0"/>
    <x v="5"/>
    <n v="40"/>
    <x v="5"/>
    <x v="50"/>
  </r>
  <r>
    <n v="941250"/>
    <x v="42"/>
    <x v="0"/>
    <x v="584"/>
    <x v="0"/>
    <x v="1"/>
    <n v="32"/>
    <x v="7"/>
    <x v="43"/>
  </r>
  <r>
    <n v="941253"/>
    <x v="11"/>
    <x v="46"/>
    <x v="13"/>
    <x v="0"/>
    <x v="4"/>
    <n v="15"/>
    <x v="3"/>
    <x v="11"/>
  </r>
  <r>
    <n v="941255"/>
    <x v="41"/>
    <x v="31"/>
    <x v="1056"/>
    <x v="1"/>
    <x v="1"/>
    <n v="22"/>
    <x v="7"/>
    <x v="437"/>
  </r>
  <r>
    <n v="941267"/>
    <x v="48"/>
    <x v="37"/>
    <x v="773"/>
    <x v="0"/>
    <x v="1"/>
    <n v="26"/>
    <x v="4"/>
    <x v="50"/>
  </r>
  <r>
    <n v="941270"/>
    <x v="3"/>
    <x v="40"/>
    <x v="447"/>
    <x v="0"/>
    <x v="1"/>
    <n v="25"/>
    <x v="7"/>
    <x v="3"/>
  </r>
  <r>
    <n v="941272"/>
    <x v="37"/>
    <x v="50"/>
    <x v="616"/>
    <x v="0"/>
    <x v="4"/>
    <n v="9"/>
    <x v="3"/>
    <x v="38"/>
  </r>
  <r>
    <n v="941274"/>
    <x v="95"/>
    <x v="5"/>
    <x v="1303"/>
    <x v="1"/>
    <x v="1"/>
    <n v="32"/>
    <x v="2"/>
    <x v="438"/>
  </r>
  <r>
    <n v="941296"/>
    <x v="68"/>
    <x v="38"/>
    <x v="1304"/>
    <x v="1"/>
    <x v="2"/>
    <n v="56"/>
    <x v="8"/>
    <x v="439"/>
  </r>
  <r>
    <n v="941303"/>
    <x v="7"/>
    <x v="36"/>
    <x v="8"/>
    <x v="0"/>
    <x v="1"/>
    <n v="36"/>
    <x v="1"/>
    <x v="7"/>
  </r>
  <r>
    <n v="941312"/>
    <x v="27"/>
    <x v="32"/>
    <x v="761"/>
    <x v="0"/>
    <x v="1"/>
    <n v="47"/>
    <x v="3"/>
    <x v="27"/>
  </r>
  <r>
    <n v="941314"/>
    <x v="55"/>
    <x v="22"/>
    <x v="1305"/>
    <x v="1"/>
    <x v="1"/>
    <n v="26"/>
    <x v="6"/>
    <x v="297"/>
  </r>
  <r>
    <n v="941332"/>
    <x v="56"/>
    <x v="42"/>
    <x v="497"/>
    <x v="0"/>
    <x v="0"/>
    <n v="58"/>
    <x v="3"/>
    <x v="63"/>
  </r>
  <r>
    <n v="941348"/>
    <x v="58"/>
    <x v="10"/>
    <x v="1306"/>
    <x v="1"/>
    <x v="1"/>
    <n v="34"/>
    <x v="3"/>
    <x v="440"/>
  </r>
  <r>
    <n v="941362"/>
    <x v="37"/>
    <x v="4"/>
    <x v="603"/>
    <x v="0"/>
    <x v="4"/>
    <n v="21"/>
    <x v="4"/>
    <x v="38"/>
  </r>
  <r>
    <n v="941372"/>
    <x v="29"/>
    <x v="25"/>
    <x v="459"/>
    <x v="0"/>
    <x v="5"/>
    <n v="51"/>
    <x v="3"/>
    <x v="29"/>
  </r>
  <r>
    <n v="941379"/>
    <x v="20"/>
    <x v="8"/>
    <x v="55"/>
    <x v="0"/>
    <x v="5"/>
    <n v="57"/>
    <x v="3"/>
    <x v="20"/>
  </r>
  <r>
    <n v="941380"/>
    <x v="3"/>
    <x v="33"/>
    <x v="555"/>
    <x v="0"/>
    <x v="0"/>
    <n v="45"/>
    <x v="3"/>
    <x v="3"/>
  </r>
  <r>
    <n v="941390"/>
    <x v="49"/>
    <x v="50"/>
    <x v="75"/>
    <x v="0"/>
    <x v="1"/>
    <n v="34"/>
    <x v="8"/>
    <x v="52"/>
  </r>
  <r>
    <n v="941402"/>
    <x v="60"/>
    <x v="15"/>
    <x v="531"/>
    <x v="0"/>
    <x v="0"/>
    <n v="58"/>
    <x v="1"/>
    <x v="67"/>
  </r>
  <r>
    <n v="941407"/>
    <x v="60"/>
    <x v="22"/>
    <x v="683"/>
    <x v="0"/>
    <x v="1"/>
    <n v="42"/>
    <x v="3"/>
    <x v="67"/>
  </r>
  <r>
    <n v="941416"/>
    <x v="48"/>
    <x v="0"/>
    <x v="68"/>
    <x v="0"/>
    <x v="0"/>
    <n v="66"/>
    <x v="8"/>
    <x v="50"/>
  </r>
  <r>
    <n v="941421"/>
    <x v="45"/>
    <x v="7"/>
    <x v="59"/>
    <x v="0"/>
    <x v="2"/>
    <n v="38"/>
    <x v="4"/>
    <x v="46"/>
  </r>
  <r>
    <n v="941427"/>
    <x v="45"/>
    <x v="35"/>
    <x v="645"/>
    <x v="0"/>
    <x v="1"/>
    <n v="44"/>
    <x v="3"/>
    <x v="46"/>
  </r>
  <r>
    <n v="941428"/>
    <x v="78"/>
    <x v="48"/>
    <x v="551"/>
    <x v="0"/>
    <x v="2"/>
    <n v="35"/>
    <x v="4"/>
    <x v="94"/>
  </r>
  <r>
    <n v="941440"/>
    <x v="51"/>
    <x v="37"/>
    <x v="429"/>
    <x v="0"/>
    <x v="5"/>
    <n v="41"/>
    <x v="3"/>
    <x v="56"/>
  </r>
  <r>
    <n v="941452"/>
    <x v="58"/>
    <x v="10"/>
    <x v="1307"/>
    <x v="1"/>
    <x v="1"/>
    <n v="27"/>
    <x v="3"/>
    <x v="441"/>
  </r>
  <r>
    <n v="941456"/>
    <x v="66"/>
    <x v="45"/>
    <x v="488"/>
    <x v="0"/>
    <x v="2"/>
    <n v="20"/>
    <x v="1"/>
    <x v="74"/>
  </r>
  <r>
    <n v="941484"/>
    <x v="51"/>
    <x v="38"/>
    <x v="641"/>
    <x v="0"/>
    <x v="1"/>
    <n v="41"/>
    <x v="5"/>
    <x v="56"/>
  </r>
  <r>
    <n v="941488"/>
    <x v="57"/>
    <x v="31"/>
    <x v="678"/>
    <x v="0"/>
    <x v="5"/>
    <n v="39"/>
    <x v="3"/>
    <x v="64"/>
  </r>
  <r>
    <n v="941493"/>
    <x v="96"/>
    <x v="0"/>
    <x v="1308"/>
    <x v="1"/>
    <x v="2"/>
    <n v="50"/>
    <x v="4"/>
    <x v="442"/>
  </r>
  <r>
    <n v="941502"/>
    <x v="78"/>
    <x v="30"/>
    <x v="872"/>
    <x v="0"/>
    <x v="4"/>
    <n v="57"/>
    <x v="7"/>
    <x v="94"/>
  </r>
  <r>
    <n v="941508"/>
    <x v="57"/>
    <x v="38"/>
    <x v="448"/>
    <x v="0"/>
    <x v="5"/>
    <n v="45"/>
    <x v="3"/>
    <x v="64"/>
  </r>
  <r>
    <n v="941513"/>
    <x v="14"/>
    <x v="15"/>
    <x v="500"/>
    <x v="0"/>
    <x v="1"/>
    <n v="36"/>
    <x v="2"/>
    <x v="14"/>
  </r>
  <r>
    <n v="941514"/>
    <x v="83"/>
    <x v="3"/>
    <x v="840"/>
    <x v="0"/>
    <x v="2"/>
    <n v="33"/>
    <x v="4"/>
    <x v="109"/>
  </r>
  <r>
    <n v="941524"/>
    <x v="18"/>
    <x v="3"/>
    <x v="461"/>
    <x v="0"/>
    <x v="1"/>
    <n v="34"/>
    <x v="8"/>
    <x v="18"/>
  </r>
  <r>
    <n v="941525"/>
    <x v="45"/>
    <x v="42"/>
    <x v="645"/>
    <x v="0"/>
    <x v="5"/>
    <n v="41"/>
    <x v="3"/>
    <x v="46"/>
  </r>
  <r>
    <n v="941531"/>
    <x v="38"/>
    <x v="32"/>
    <x v="629"/>
    <x v="0"/>
    <x v="1"/>
    <n v="44"/>
    <x v="3"/>
    <x v="39"/>
  </r>
  <r>
    <n v="941543"/>
    <x v="56"/>
    <x v="23"/>
    <x v="702"/>
    <x v="0"/>
    <x v="1"/>
    <n v="39"/>
    <x v="3"/>
    <x v="63"/>
  </r>
  <r>
    <n v="941545"/>
    <x v="29"/>
    <x v="23"/>
    <x v="612"/>
    <x v="0"/>
    <x v="1"/>
    <n v="40"/>
    <x v="0"/>
    <x v="29"/>
  </r>
  <r>
    <n v="941546"/>
    <x v="51"/>
    <x v="5"/>
    <x v="81"/>
    <x v="0"/>
    <x v="0"/>
    <n v="34"/>
    <x v="3"/>
    <x v="56"/>
  </r>
  <r>
    <n v="941547"/>
    <x v="30"/>
    <x v="11"/>
    <x v="50"/>
    <x v="0"/>
    <x v="0"/>
    <n v="20"/>
    <x v="1"/>
    <x v="30"/>
  </r>
  <r>
    <n v="941558"/>
    <x v="29"/>
    <x v="39"/>
    <x v="459"/>
    <x v="0"/>
    <x v="0"/>
    <n v="47"/>
    <x v="3"/>
    <x v="29"/>
  </r>
  <r>
    <n v="941574"/>
    <x v="10"/>
    <x v="24"/>
    <x v="449"/>
    <x v="0"/>
    <x v="2"/>
    <n v="40"/>
    <x v="3"/>
    <x v="10"/>
  </r>
  <r>
    <n v="941609"/>
    <x v="56"/>
    <x v="4"/>
    <x v="685"/>
    <x v="0"/>
    <x v="1"/>
    <n v="45"/>
    <x v="3"/>
    <x v="63"/>
  </r>
  <r>
    <n v="941616"/>
    <x v="10"/>
    <x v="42"/>
    <x v="674"/>
    <x v="0"/>
    <x v="1"/>
    <n v="35"/>
    <x v="2"/>
    <x v="10"/>
  </r>
  <r>
    <n v="941618"/>
    <x v="78"/>
    <x v="35"/>
    <x v="551"/>
    <x v="0"/>
    <x v="2"/>
    <n v="22"/>
    <x v="3"/>
    <x v="94"/>
  </r>
  <r>
    <n v="941621"/>
    <x v="78"/>
    <x v="2"/>
    <x v="556"/>
    <x v="0"/>
    <x v="1"/>
    <n v="34"/>
    <x v="3"/>
    <x v="94"/>
  </r>
  <r>
    <n v="941622"/>
    <x v="73"/>
    <x v="1"/>
    <x v="1309"/>
    <x v="1"/>
    <x v="0"/>
    <n v="38"/>
    <x v="3"/>
    <x v="443"/>
  </r>
  <r>
    <n v="941623"/>
    <x v="48"/>
    <x v="27"/>
    <x v="773"/>
    <x v="0"/>
    <x v="0"/>
    <n v="31"/>
    <x v="0"/>
    <x v="50"/>
  </r>
  <r>
    <n v="941629"/>
    <x v="29"/>
    <x v="9"/>
    <x v="510"/>
    <x v="0"/>
    <x v="0"/>
    <n v="49"/>
    <x v="4"/>
    <x v="29"/>
  </r>
  <r>
    <n v="941660"/>
    <x v="13"/>
    <x v="31"/>
    <x v="700"/>
    <x v="0"/>
    <x v="0"/>
    <n v="24"/>
    <x v="0"/>
    <x v="13"/>
  </r>
  <r>
    <n v="941663"/>
    <x v="77"/>
    <x v="18"/>
    <x v="681"/>
    <x v="0"/>
    <x v="1"/>
    <n v="30"/>
    <x v="4"/>
    <x v="92"/>
  </r>
  <r>
    <n v="941664"/>
    <x v="2"/>
    <x v="14"/>
    <x v="66"/>
    <x v="0"/>
    <x v="2"/>
    <n v="35"/>
    <x v="4"/>
    <x v="2"/>
  </r>
  <r>
    <n v="941667"/>
    <x v="49"/>
    <x v="12"/>
    <x v="692"/>
    <x v="0"/>
    <x v="1"/>
    <n v="26"/>
    <x v="7"/>
    <x v="52"/>
  </r>
  <r>
    <n v="941685"/>
    <x v="75"/>
    <x v="4"/>
    <x v="778"/>
    <x v="0"/>
    <x v="2"/>
    <n v="43"/>
    <x v="4"/>
    <x v="90"/>
  </r>
  <r>
    <n v="941723"/>
    <x v="13"/>
    <x v="47"/>
    <x v="700"/>
    <x v="0"/>
    <x v="1"/>
    <n v="43"/>
    <x v="5"/>
    <x v="13"/>
  </r>
  <r>
    <n v="941730"/>
    <x v="56"/>
    <x v="39"/>
    <x v="439"/>
    <x v="0"/>
    <x v="5"/>
    <n v="33"/>
    <x v="2"/>
    <x v="63"/>
  </r>
  <r>
    <n v="941733"/>
    <x v="9"/>
    <x v="46"/>
    <x v="51"/>
    <x v="0"/>
    <x v="2"/>
    <n v="25"/>
    <x v="4"/>
    <x v="9"/>
  </r>
  <r>
    <n v="941734"/>
    <x v="61"/>
    <x v="23"/>
    <x v="1310"/>
    <x v="1"/>
    <x v="4"/>
    <n v="32"/>
    <x v="4"/>
    <x v="444"/>
  </r>
  <r>
    <n v="1063776"/>
    <x v="9"/>
    <x v="3"/>
    <x v="688"/>
    <x v="0"/>
    <x v="5"/>
    <n v="31"/>
    <x v="3"/>
    <x v="9"/>
  </r>
  <r>
    <n v="1064537"/>
    <x v="31"/>
    <x v="1"/>
    <x v="504"/>
    <x v="0"/>
    <x v="5"/>
    <n v="32"/>
    <x v="3"/>
    <x v="31"/>
  </r>
  <r>
    <n v="1106084"/>
    <x v="25"/>
    <x v="48"/>
    <x v="689"/>
    <x v="0"/>
    <x v="1"/>
    <n v="37"/>
    <x v="3"/>
    <x v="25"/>
  </r>
  <r>
    <n v="1106115"/>
    <x v="100"/>
    <x v="8"/>
    <x v="1311"/>
    <x v="1"/>
    <x v="1"/>
    <n v="26"/>
    <x v="4"/>
    <x v="445"/>
  </r>
  <r>
    <n v="1106137"/>
    <x v="28"/>
    <x v="25"/>
    <x v="70"/>
    <x v="0"/>
    <x v="2"/>
    <n v="39"/>
    <x v="4"/>
    <x v="28"/>
  </r>
  <r>
    <n v="1106156"/>
    <x v="37"/>
    <x v="50"/>
    <x v="616"/>
    <x v="0"/>
    <x v="0"/>
    <n v="18"/>
    <x v="7"/>
    <x v="38"/>
  </r>
  <r>
    <n v="1106301"/>
    <x v="28"/>
    <x v="13"/>
    <x v="70"/>
    <x v="0"/>
    <x v="5"/>
    <n v="45"/>
    <x v="3"/>
    <x v="28"/>
  </r>
  <r>
    <n v="1106425"/>
    <x v="40"/>
    <x v="19"/>
    <x v="746"/>
    <x v="0"/>
    <x v="1"/>
    <n v="27"/>
    <x v="3"/>
    <x v="41"/>
  </r>
  <r>
    <n v="1106456"/>
    <x v="36"/>
    <x v="28"/>
    <x v="1312"/>
    <x v="1"/>
    <x v="1"/>
    <n v="24"/>
    <x v="3"/>
    <x v="446"/>
  </r>
  <r>
    <n v="1106589"/>
    <x v="18"/>
    <x v="11"/>
    <x v="58"/>
    <x v="0"/>
    <x v="4"/>
    <n v="39"/>
    <x v="4"/>
    <x v="18"/>
  </r>
  <r>
    <n v="1106652"/>
    <x v="51"/>
    <x v="40"/>
    <x v="641"/>
    <x v="0"/>
    <x v="1"/>
    <n v="20"/>
    <x v="3"/>
    <x v="56"/>
  </r>
  <r>
    <n v="1106801"/>
    <x v="8"/>
    <x v="33"/>
    <x v="548"/>
    <x v="0"/>
    <x v="2"/>
    <n v="24"/>
    <x v="2"/>
    <x v="8"/>
  </r>
  <r>
    <n v="1106847"/>
    <x v="14"/>
    <x v="30"/>
    <x v="622"/>
    <x v="0"/>
    <x v="1"/>
    <n v="57"/>
    <x v="5"/>
    <x v="14"/>
  </r>
  <r>
    <n v="1106931"/>
    <x v="5"/>
    <x v="16"/>
    <x v="594"/>
    <x v="0"/>
    <x v="1"/>
    <n v="20"/>
    <x v="3"/>
    <x v="5"/>
  </r>
  <r>
    <n v="1107044"/>
    <x v="92"/>
    <x v="35"/>
    <x v="908"/>
    <x v="1"/>
    <x v="1"/>
    <n v="32"/>
    <x v="7"/>
    <x v="447"/>
  </r>
  <r>
    <n v="1107089"/>
    <x v="40"/>
    <x v="33"/>
    <x v="725"/>
    <x v="0"/>
    <x v="0"/>
    <n v="33"/>
    <x v="4"/>
    <x v="41"/>
  </r>
  <r>
    <n v="1107136"/>
    <x v="14"/>
    <x v="21"/>
    <x v="537"/>
    <x v="0"/>
    <x v="2"/>
    <n v="29"/>
    <x v="4"/>
    <x v="14"/>
  </r>
  <r>
    <n v="1107242"/>
    <x v="5"/>
    <x v="30"/>
    <x v="716"/>
    <x v="0"/>
    <x v="5"/>
    <n v="25"/>
    <x v="3"/>
    <x v="5"/>
  </r>
  <r>
    <n v="1107332"/>
    <x v="27"/>
    <x v="13"/>
    <x v="764"/>
    <x v="0"/>
    <x v="1"/>
    <n v="23"/>
    <x v="3"/>
    <x v="27"/>
  </r>
  <r>
    <n v="1107333"/>
    <x v="10"/>
    <x v="37"/>
    <x v="449"/>
    <x v="0"/>
    <x v="1"/>
    <n v="41"/>
    <x v="6"/>
    <x v="10"/>
  </r>
  <r>
    <n v="1107416"/>
    <x v="20"/>
    <x v="6"/>
    <x v="22"/>
    <x v="0"/>
    <x v="5"/>
    <n v="32"/>
    <x v="1"/>
    <x v="20"/>
  </r>
  <r>
    <n v="1107422"/>
    <x v="31"/>
    <x v="10"/>
    <x v="586"/>
    <x v="0"/>
    <x v="1"/>
    <n v="30"/>
    <x v="4"/>
    <x v="31"/>
  </r>
  <r>
    <n v="1107423"/>
    <x v="8"/>
    <x v="39"/>
    <x v="660"/>
    <x v="0"/>
    <x v="0"/>
    <n v="45"/>
    <x v="7"/>
    <x v="8"/>
  </r>
  <r>
    <n v="1107440"/>
    <x v="32"/>
    <x v="17"/>
    <x v="682"/>
    <x v="0"/>
    <x v="5"/>
    <n v="34"/>
    <x v="3"/>
    <x v="32"/>
  </r>
  <r>
    <n v="1107441"/>
    <x v="100"/>
    <x v="8"/>
    <x v="1313"/>
    <x v="1"/>
    <x v="1"/>
    <n v="16"/>
    <x v="3"/>
    <x v="448"/>
  </r>
  <r>
    <n v="1107471"/>
    <x v="12"/>
    <x v="31"/>
    <x v="729"/>
    <x v="0"/>
    <x v="2"/>
    <n v="27"/>
    <x v="4"/>
    <x v="12"/>
  </r>
  <r>
    <n v="1107565"/>
    <x v="48"/>
    <x v="36"/>
    <x v="423"/>
    <x v="0"/>
    <x v="5"/>
    <n v="28"/>
    <x v="7"/>
    <x v="50"/>
  </r>
  <r>
    <n v="1107686"/>
    <x v="25"/>
    <x v="12"/>
    <x v="644"/>
    <x v="0"/>
    <x v="0"/>
    <n v="30"/>
    <x v="0"/>
    <x v="25"/>
  </r>
  <r>
    <n v="1107713"/>
    <x v="0"/>
    <x v="37"/>
    <x v="7"/>
    <x v="0"/>
    <x v="1"/>
    <n v="44"/>
    <x v="3"/>
    <x v="0"/>
  </r>
  <r>
    <n v="1107714"/>
    <x v="32"/>
    <x v="33"/>
    <x v="682"/>
    <x v="0"/>
    <x v="1"/>
    <n v="27"/>
    <x v="5"/>
    <x v="32"/>
  </r>
  <r>
    <n v="1107846"/>
    <x v="14"/>
    <x v="16"/>
    <x v="537"/>
    <x v="0"/>
    <x v="2"/>
    <n v="39"/>
    <x v="4"/>
    <x v="14"/>
  </r>
  <r>
    <n v="1107857"/>
    <x v="3"/>
    <x v="11"/>
    <x v="447"/>
    <x v="0"/>
    <x v="0"/>
    <n v="18"/>
    <x v="3"/>
    <x v="3"/>
  </r>
  <r>
    <n v="1107920"/>
    <x v="32"/>
    <x v="22"/>
    <x v="569"/>
    <x v="0"/>
    <x v="0"/>
    <n v="38"/>
    <x v="3"/>
    <x v="32"/>
  </r>
  <r>
    <n v="1107941"/>
    <x v="65"/>
    <x v="34"/>
    <x v="573"/>
    <x v="0"/>
    <x v="0"/>
    <n v="21"/>
    <x v="3"/>
    <x v="73"/>
  </r>
  <r>
    <n v="1107963"/>
    <x v="48"/>
    <x v="49"/>
    <x v="68"/>
    <x v="0"/>
    <x v="2"/>
    <n v="22"/>
    <x v="7"/>
    <x v="50"/>
  </r>
  <r>
    <n v="1107967"/>
    <x v="1"/>
    <x v="34"/>
    <x v="479"/>
    <x v="0"/>
    <x v="1"/>
    <n v="27"/>
    <x v="3"/>
    <x v="1"/>
  </r>
  <r>
    <n v="1108000"/>
    <x v="77"/>
    <x v="32"/>
    <x v="676"/>
    <x v="0"/>
    <x v="1"/>
    <n v="46"/>
    <x v="2"/>
    <x v="92"/>
  </r>
  <r>
    <n v="1108051"/>
    <x v="78"/>
    <x v="44"/>
    <x v="872"/>
    <x v="0"/>
    <x v="0"/>
    <n v="18"/>
    <x v="8"/>
    <x v="94"/>
  </r>
  <r>
    <n v="1108083"/>
    <x v="54"/>
    <x v="4"/>
    <x v="433"/>
    <x v="0"/>
    <x v="2"/>
    <n v="35"/>
    <x v="4"/>
    <x v="61"/>
  </r>
  <r>
    <n v="1108125"/>
    <x v="66"/>
    <x v="0"/>
    <x v="488"/>
    <x v="0"/>
    <x v="1"/>
    <n v="27"/>
    <x v="3"/>
    <x v="74"/>
  </r>
  <r>
    <n v="1108140"/>
    <x v="31"/>
    <x v="13"/>
    <x v="504"/>
    <x v="0"/>
    <x v="1"/>
    <n v="22"/>
    <x v="2"/>
    <x v="31"/>
  </r>
  <r>
    <n v="1108163"/>
    <x v="25"/>
    <x v="9"/>
    <x v="611"/>
    <x v="0"/>
    <x v="0"/>
    <n v="17"/>
    <x v="3"/>
    <x v="25"/>
  </r>
  <r>
    <n v="1108229"/>
    <x v="55"/>
    <x v="22"/>
    <x v="1314"/>
    <x v="1"/>
    <x v="2"/>
    <n v="40"/>
    <x v="4"/>
    <x v="449"/>
  </r>
  <r>
    <n v="1108345"/>
    <x v="8"/>
    <x v="6"/>
    <x v="9"/>
    <x v="0"/>
    <x v="5"/>
    <n v="31"/>
    <x v="6"/>
    <x v="8"/>
  </r>
  <r>
    <n v="1108389"/>
    <x v="83"/>
    <x v="1"/>
    <x v="840"/>
    <x v="0"/>
    <x v="2"/>
    <n v="24"/>
    <x v="4"/>
    <x v="109"/>
  </r>
  <r>
    <n v="1108404"/>
    <x v="51"/>
    <x v="18"/>
    <x v="592"/>
    <x v="0"/>
    <x v="0"/>
    <n v="30"/>
    <x v="3"/>
    <x v="56"/>
  </r>
  <r>
    <n v="1108443"/>
    <x v="25"/>
    <x v="46"/>
    <x v="644"/>
    <x v="0"/>
    <x v="1"/>
    <n v="29"/>
    <x v="3"/>
    <x v="25"/>
  </r>
  <r>
    <n v="1108535"/>
    <x v="7"/>
    <x v="3"/>
    <x v="8"/>
    <x v="0"/>
    <x v="4"/>
    <n v="34"/>
    <x v="5"/>
    <x v="7"/>
  </r>
  <r>
    <n v="1108629"/>
    <x v="1"/>
    <x v="15"/>
    <x v="1"/>
    <x v="0"/>
    <x v="5"/>
    <n v="28"/>
    <x v="3"/>
    <x v="1"/>
  </r>
  <r>
    <n v="1108688"/>
    <x v="26"/>
    <x v="42"/>
    <x v="694"/>
    <x v="0"/>
    <x v="1"/>
    <n v="21"/>
    <x v="5"/>
    <x v="26"/>
  </r>
  <r>
    <n v="1108737"/>
    <x v="81"/>
    <x v="17"/>
    <x v="642"/>
    <x v="0"/>
    <x v="1"/>
    <n v="21"/>
    <x v="3"/>
    <x v="104"/>
  </r>
  <r>
    <n v="1108754"/>
    <x v="4"/>
    <x v="33"/>
    <x v="67"/>
    <x v="0"/>
    <x v="1"/>
    <n v="20"/>
    <x v="0"/>
    <x v="4"/>
  </r>
  <r>
    <n v="1108779"/>
    <x v="78"/>
    <x v="4"/>
    <x v="551"/>
    <x v="0"/>
    <x v="1"/>
    <n v="28"/>
    <x v="6"/>
    <x v="94"/>
  </r>
  <r>
    <n v="1108792"/>
    <x v="9"/>
    <x v="39"/>
    <x v="688"/>
    <x v="0"/>
    <x v="1"/>
    <n v="34"/>
    <x v="0"/>
    <x v="9"/>
  </r>
  <r>
    <n v="1108872"/>
    <x v="7"/>
    <x v="18"/>
    <x v="8"/>
    <x v="0"/>
    <x v="0"/>
    <n v="26"/>
    <x v="6"/>
    <x v="7"/>
  </r>
  <r>
    <n v="1108878"/>
    <x v="9"/>
    <x v="27"/>
    <x v="51"/>
    <x v="0"/>
    <x v="1"/>
    <n v="44"/>
    <x v="3"/>
    <x v="9"/>
  </r>
  <r>
    <n v="1108901"/>
    <x v="3"/>
    <x v="0"/>
    <x v="680"/>
    <x v="0"/>
    <x v="0"/>
    <n v="50"/>
    <x v="3"/>
    <x v="3"/>
  </r>
  <r>
    <n v="1108944"/>
    <x v="40"/>
    <x v="40"/>
    <x v="725"/>
    <x v="0"/>
    <x v="2"/>
    <n v="9"/>
    <x v="4"/>
    <x v="41"/>
  </r>
  <r>
    <n v="1109004"/>
    <x v="49"/>
    <x v="15"/>
    <x v="75"/>
    <x v="0"/>
    <x v="2"/>
    <n v="43"/>
    <x v="1"/>
    <x v="52"/>
  </r>
  <r>
    <n v="1109055"/>
    <x v="14"/>
    <x v="17"/>
    <x v="583"/>
    <x v="0"/>
    <x v="1"/>
    <n v="39"/>
    <x v="7"/>
    <x v="14"/>
  </r>
  <r>
    <n v="1109109"/>
    <x v="24"/>
    <x v="35"/>
    <x v="566"/>
    <x v="0"/>
    <x v="1"/>
    <n v="45"/>
    <x v="3"/>
    <x v="24"/>
  </r>
  <r>
    <n v="1109161"/>
    <x v="49"/>
    <x v="36"/>
    <x v="509"/>
    <x v="0"/>
    <x v="5"/>
    <n v="34"/>
    <x v="2"/>
    <x v="52"/>
  </r>
  <r>
    <n v="1109191"/>
    <x v="19"/>
    <x v="44"/>
    <x v="654"/>
    <x v="0"/>
    <x v="2"/>
    <n v="54"/>
    <x v="1"/>
    <x v="19"/>
  </r>
  <r>
    <n v="1109200"/>
    <x v="57"/>
    <x v="12"/>
    <x v="565"/>
    <x v="0"/>
    <x v="2"/>
    <n v="36"/>
    <x v="4"/>
    <x v="64"/>
  </r>
  <r>
    <n v="1109229"/>
    <x v="51"/>
    <x v="20"/>
    <x v="592"/>
    <x v="0"/>
    <x v="2"/>
    <n v="25"/>
    <x v="4"/>
    <x v="56"/>
  </r>
  <r>
    <n v="1109231"/>
    <x v="57"/>
    <x v="17"/>
    <x v="542"/>
    <x v="0"/>
    <x v="5"/>
    <n v="32"/>
    <x v="3"/>
    <x v="64"/>
  </r>
  <r>
    <n v="1109252"/>
    <x v="56"/>
    <x v="43"/>
    <x v="593"/>
    <x v="0"/>
    <x v="0"/>
    <n v="30"/>
    <x v="3"/>
    <x v="63"/>
  </r>
  <r>
    <n v="1109264"/>
    <x v="56"/>
    <x v="23"/>
    <x v="702"/>
    <x v="0"/>
    <x v="1"/>
    <n v="42"/>
    <x v="3"/>
    <x v="63"/>
  </r>
  <r>
    <n v="1109274"/>
    <x v="38"/>
    <x v="7"/>
    <x v="77"/>
    <x v="0"/>
    <x v="4"/>
    <n v="39"/>
    <x v="3"/>
    <x v="39"/>
  </r>
  <r>
    <n v="1109289"/>
    <x v="11"/>
    <x v="47"/>
    <x v="771"/>
    <x v="0"/>
    <x v="2"/>
    <n v="39"/>
    <x v="3"/>
    <x v="11"/>
  </r>
  <r>
    <n v="1109336"/>
    <x v="10"/>
    <x v="32"/>
    <x v="733"/>
    <x v="0"/>
    <x v="4"/>
    <n v="33"/>
    <x v="3"/>
    <x v="10"/>
  </r>
  <r>
    <n v="1109383"/>
    <x v="14"/>
    <x v="24"/>
    <x v="583"/>
    <x v="0"/>
    <x v="1"/>
    <n v="39"/>
    <x v="0"/>
    <x v="14"/>
  </r>
  <r>
    <n v="1109481"/>
    <x v="83"/>
    <x v="22"/>
    <x v="840"/>
    <x v="0"/>
    <x v="0"/>
    <n v="51"/>
    <x v="3"/>
    <x v="109"/>
  </r>
  <r>
    <n v="1109496"/>
    <x v="31"/>
    <x v="11"/>
    <x v="71"/>
    <x v="0"/>
    <x v="4"/>
    <n v="35"/>
    <x v="4"/>
    <x v="31"/>
  </r>
  <r>
    <n v="1109510"/>
    <x v="83"/>
    <x v="24"/>
    <x v="840"/>
    <x v="0"/>
    <x v="1"/>
    <n v="25"/>
    <x v="5"/>
    <x v="109"/>
  </r>
  <r>
    <n v="1109583"/>
    <x v="78"/>
    <x v="5"/>
    <x v="872"/>
    <x v="0"/>
    <x v="2"/>
    <n v="45"/>
    <x v="3"/>
    <x v="94"/>
  </r>
  <r>
    <n v="1122561"/>
    <x v="42"/>
    <x v="5"/>
    <x v="422"/>
    <x v="0"/>
    <x v="0"/>
    <n v="19"/>
    <x v="2"/>
    <x v="43"/>
  </r>
  <r>
    <n v="1132955"/>
    <x v="5"/>
    <x v="35"/>
    <x v="458"/>
    <x v="0"/>
    <x v="0"/>
    <n v="23"/>
    <x v="4"/>
    <x v="5"/>
  </r>
  <r>
    <n v="1133250"/>
    <x v="1"/>
    <x v="8"/>
    <x v="491"/>
    <x v="0"/>
    <x v="5"/>
    <n v="36"/>
    <x v="3"/>
    <x v="1"/>
  </r>
  <r>
    <n v="1280861"/>
    <x v="53"/>
    <x v="41"/>
    <x v="1315"/>
    <x v="3"/>
    <x v="6"/>
    <n v="0"/>
    <x v="10"/>
    <x v="58"/>
  </r>
  <r>
    <n v="1281997"/>
    <x v="95"/>
    <x v="5"/>
    <x v="1316"/>
    <x v="1"/>
    <x v="2"/>
    <n v="14"/>
    <x v="0"/>
    <x v="450"/>
  </r>
  <r>
    <n v="1283498"/>
    <x v="53"/>
    <x v="41"/>
    <x v="835"/>
    <x v="3"/>
    <x v="6"/>
    <n v="0"/>
    <x v="10"/>
    <x v="58"/>
  </r>
  <r>
    <n v="1285704"/>
    <x v="53"/>
    <x v="41"/>
    <x v="1317"/>
    <x v="3"/>
    <x v="6"/>
    <n v="0"/>
    <x v="10"/>
    <x v="58"/>
  </r>
  <r>
    <n v="1285929"/>
    <x v="53"/>
    <x v="41"/>
    <x v="1318"/>
    <x v="3"/>
    <x v="6"/>
    <n v="0"/>
    <x v="10"/>
    <x v="58"/>
  </r>
  <r>
    <n v="1285950"/>
    <x v="7"/>
    <x v="1"/>
    <x v="767"/>
    <x v="0"/>
    <x v="2"/>
    <n v="30"/>
    <x v="7"/>
    <x v="7"/>
  </r>
  <r>
    <n v="1287933"/>
    <x v="51"/>
    <x v="47"/>
    <x v="766"/>
    <x v="0"/>
    <x v="0"/>
    <n v="26"/>
    <x v="8"/>
    <x v="56"/>
  </r>
  <r>
    <n v="1292142"/>
    <x v="53"/>
    <x v="41"/>
    <x v="1319"/>
    <x v="3"/>
    <x v="6"/>
    <n v="0"/>
    <x v="10"/>
    <x v="58"/>
  </r>
  <r>
    <n v="1293485"/>
    <x v="16"/>
    <x v="9"/>
    <x v="505"/>
    <x v="0"/>
    <x v="1"/>
    <n v="21"/>
    <x v="3"/>
    <x v="16"/>
  </r>
  <r>
    <n v="1295130"/>
    <x v="53"/>
    <x v="41"/>
    <x v="1320"/>
    <x v="3"/>
    <x v="6"/>
    <n v="0"/>
    <x v="10"/>
    <x v="58"/>
  </r>
  <r>
    <n v="1297394"/>
    <x v="53"/>
    <x v="41"/>
    <x v="1321"/>
    <x v="3"/>
    <x v="6"/>
    <n v="0"/>
    <x v="10"/>
    <x v="58"/>
  </r>
  <r>
    <n v="1298176"/>
    <x v="53"/>
    <x v="41"/>
    <x v="1322"/>
    <x v="3"/>
    <x v="6"/>
    <n v="0"/>
    <x v="10"/>
    <x v="58"/>
  </r>
  <r>
    <n v="1299853"/>
    <x v="84"/>
    <x v="44"/>
    <x v="927"/>
    <x v="1"/>
    <x v="1"/>
    <n v="22"/>
    <x v="5"/>
    <x v="451"/>
  </r>
  <r>
    <n v="1303457"/>
    <x v="53"/>
    <x v="41"/>
    <x v="1323"/>
    <x v="3"/>
    <x v="6"/>
    <n v="0"/>
    <x v="10"/>
    <x v="58"/>
  </r>
  <r>
    <n v="1304008"/>
    <x v="53"/>
    <x v="41"/>
    <x v="550"/>
    <x v="3"/>
    <x v="6"/>
    <n v="0"/>
    <x v="10"/>
    <x v="58"/>
  </r>
  <r>
    <n v="1307720"/>
    <x v="53"/>
    <x v="41"/>
    <x v="1324"/>
    <x v="3"/>
    <x v="6"/>
    <n v="0"/>
    <x v="10"/>
    <x v="58"/>
  </r>
  <r>
    <n v="1308689"/>
    <x v="53"/>
    <x v="41"/>
    <x v="574"/>
    <x v="3"/>
    <x v="6"/>
    <n v="0"/>
    <x v="10"/>
    <x v="58"/>
  </r>
  <r>
    <n v="1310414"/>
    <x v="53"/>
    <x v="41"/>
    <x v="1325"/>
    <x v="3"/>
    <x v="6"/>
    <n v="0"/>
    <x v="10"/>
    <x v="58"/>
  </r>
  <r>
    <n v="1310589"/>
    <x v="37"/>
    <x v="25"/>
    <x v="43"/>
    <x v="0"/>
    <x v="1"/>
    <n v="33"/>
    <x v="7"/>
    <x v="38"/>
  </r>
  <r>
    <n v="1312534"/>
    <x v="53"/>
    <x v="41"/>
    <x v="1326"/>
    <x v="3"/>
    <x v="6"/>
    <n v="0"/>
    <x v="10"/>
    <x v="58"/>
  </r>
  <r>
    <n v="1314312"/>
    <x v="53"/>
    <x v="41"/>
    <x v="1327"/>
    <x v="3"/>
    <x v="6"/>
    <n v="0"/>
    <x v="10"/>
    <x v="58"/>
  </r>
  <r>
    <n v="1315326"/>
    <x v="53"/>
    <x v="41"/>
    <x v="135"/>
    <x v="3"/>
    <x v="6"/>
    <n v="0"/>
    <x v="10"/>
    <x v="58"/>
  </r>
  <r>
    <n v="1316622"/>
    <x v="53"/>
    <x v="41"/>
    <x v="1328"/>
    <x v="3"/>
    <x v="6"/>
    <n v="0"/>
    <x v="10"/>
    <x v="58"/>
  </r>
  <r>
    <n v="1318133"/>
    <x v="27"/>
    <x v="6"/>
    <x v="467"/>
    <x v="0"/>
    <x v="3"/>
    <n v="17"/>
    <x v="2"/>
    <x v="27"/>
  </r>
  <r>
    <n v="1319265"/>
    <x v="53"/>
    <x v="41"/>
    <x v="1329"/>
    <x v="3"/>
    <x v="6"/>
    <n v="0"/>
    <x v="10"/>
    <x v="58"/>
  </r>
  <r>
    <n v="1320407"/>
    <x v="53"/>
    <x v="41"/>
    <x v="1330"/>
    <x v="3"/>
    <x v="6"/>
    <n v="0"/>
    <x v="10"/>
    <x v="58"/>
  </r>
  <r>
    <n v="1320736"/>
    <x v="13"/>
    <x v="44"/>
    <x v="708"/>
    <x v="0"/>
    <x v="0"/>
    <n v="10"/>
    <x v="3"/>
    <x v="13"/>
  </r>
  <r>
    <n v="1325184"/>
    <x v="99"/>
    <x v="43"/>
    <x v="1331"/>
    <x v="1"/>
    <x v="0"/>
    <n v="35"/>
    <x v="6"/>
    <x v="452"/>
  </r>
  <r>
    <n v="1330815"/>
    <x v="53"/>
    <x v="41"/>
    <x v="1332"/>
    <x v="3"/>
    <x v="6"/>
    <n v="0"/>
    <x v="10"/>
    <x v="58"/>
  </r>
  <r>
    <n v="1331854"/>
    <x v="53"/>
    <x v="41"/>
    <x v="1333"/>
    <x v="3"/>
    <x v="6"/>
    <n v="0"/>
    <x v="10"/>
    <x v="58"/>
  </r>
  <r>
    <n v="1335653"/>
    <x v="53"/>
    <x v="41"/>
    <x v="1334"/>
    <x v="3"/>
    <x v="6"/>
    <n v="0"/>
    <x v="10"/>
    <x v="58"/>
  </r>
  <r>
    <n v="1337736"/>
    <x v="53"/>
    <x v="41"/>
    <x v="1335"/>
    <x v="3"/>
    <x v="6"/>
    <n v="0"/>
    <x v="10"/>
    <x v="58"/>
  </r>
  <r>
    <n v="1338868"/>
    <x v="53"/>
    <x v="41"/>
    <x v="88"/>
    <x v="3"/>
    <x v="6"/>
    <n v="0"/>
    <x v="10"/>
    <x v="58"/>
  </r>
  <r>
    <n v="1339762"/>
    <x v="40"/>
    <x v="8"/>
    <x v="725"/>
    <x v="0"/>
    <x v="1"/>
    <n v="13"/>
    <x v="3"/>
    <x v="41"/>
  </r>
  <r>
    <n v="1340226"/>
    <x v="26"/>
    <x v="15"/>
    <x v="694"/>
    <x v="0"/>
    <x v="1"/>
    <n v="20"/>
    <x v="3"/>
    <x v="26"/>
  </r>
  <r>
    <n v="1344220"/>
    <x v="65"/>
    <x v="15"/>
    <x v="627"/>
    <x v="0"/>
    <x v="0"/>
    <n v="21"/>
    <x v="3"/>
    <x v="73"/>
  </r>
  <r>
    <n v="1346053"/>
    <x v="53"/>
    <x v="41"/>
    <x v="1336"/>
    <x v="3"/>
    <x v="6"/>
    <n v="0"/>
    <x v="10"/>
    <x v="58"/>
  </r>
  <r>
    <n v="1347572"/>
    <x v="54"/>
    <x v="23"/>
    <x v="649"/>
    <x v="0"/>
    <x v="0"/>
    <n v="21"/>
    <x v="3"/>
    <x v="61"/>
  </r>
  <r>
    <n v="1348140"/>
    <x v="53"/>
    <x v="41"/>
    <x v="1337"/>
    <x v="3"/>
    <x v="6"/>
    <n v="0"/>
    <x v="10"/>
    <x v="58"/>
  </r>
  <r>
    <n v="1357282"/>
    <x v="53"/>
    <x v="41"/>
    <x v="1338"/>
    <x v="3"/>
    <x v="6"/>
    <n v="0"/>
    <x v="10"/>
    <x v="58"/>
  </r>
  <r>
    <n v="1365228"/>
    <x v="53"/>
    <x v="41"/>
    <x v="1339"/>
    <x v="3"/>
    <x v="6"/>
    <n v="0"/>
    <x v="10"/>
    <x v="58"/>
  </r>
  <r>
    <n v="1365633"/>
    <x v="53"/>
    <x v="41"/>
    <x v="1340"/>
    <x v="3"/>
    <x v="6"/>
    <n v="0"/>
    <x v="10"/>
    <x v="58"/>
  </r>
  <r>
    <n v="1366224"/>
    <x v="53"/>
    <x v="41"/>
    <x v="1341"/>
    <x v="3"/>
    <x v="6"/>
    <n v="0"/>
    <x v="10"/>
    <x v="58"/>
  </r>
  <r>
    <n v="1367082"/>
    <x v="60"/>
    <x v="1"/>
    <x v="485"/>
    <x v="0"/>
    <x v="1"/>
    <n v="23"/>
    <x v="6"/>
    <x v="67"/>
  </r>
  <r>
    <n v="1368947"/>
    <x v="53"/>
    <x v="41"/>
    <x v="1342"/>
    <x v="3"/>
    <x v="6"/>
    <n v="0"/>
    <x v="10"/>
    <x v="58"/>
  </r>
  <r>
    <n v="1369368"/>
    <x v="53"/>
    <x v="41"/>
    <x v="1343"/>
    <x v="3"/>
    <x v="6"/>
    <n v="0"/>
    <x v="10"/>
    <x v="58"/>
  </r>
  <r>
    <n v="1369498"/>
    <x v="53"/>
    <x v="41"/>
    <x v="1344"/>
    <x v="3"/>
    <x v="6"/>
    <n v="0"/>
    <x v="10"/>
    <x v="58"/>
  </r>
  <r>
    <n v="1372244"/>
    <x v="53"/>
    <x v="41"/>
    <x v="1345"/>
    <x v="3"/>
    <x v="6"/>
    <n v="0"/>
    <x v="10"/>
    <x v="58"/>
  </r>
  <r>
    <n v="1372513"/>
    <x v="53"/>
    <x v="41"/>
    <x v="1346"/>
    <x v="3"/>
    <x v="6"/>
    <n v="0"/>
    <x v="10"/>
    <x v="58"/>
  </r>
  <r>
    <n v="1375589"/>
    <x v="53"/>
    <x v="41"/>
    <x v="1347"/>
    <x v="3"/>
    <x v="6"/>
    <n v="0"/>
    <x v="10"/>
    <x v="58"/>
  </r>
  <r>
    <n v="1377076"/>
    <x v="53"/>
    <x v="41"/>
    <x v="1348"/>
    <x v="3"/>
    <x v="6"/>
    <n v="0"/>
    <x v="10"/>
    <x v="58"/>
  </r>
  <r>
    <n v="1381172"/>
    <x v="53"/>
    <x v="41"/>
    <x v="1349"/>
    <x v="3"/>
    <x v="6"/>
    <n v="0"/>
    <x v="10"/>
    <x v="58"/>
  </r>
  <r>
    <n v="1384390"/>
    <x v="53"/>
    <x v="41"/>
    <x v="1350"/>
    <x v="3"/>
    <x v="6"/>
    <n v="0"/>
    <x v="10"/>
    <x v="58"/>
  </r>
  <r>
    <n v="1385185"/>
    <x v="53"/>
    <x v="41"/>
    <x v="1351"/>
    <x v="3"/>
    <x v="6"/>
    <n v="0"/>
    <x v="10"/>
    <x v="58"/>
  </r>
  <r>
    <n v="1385756"/>
    <x v="67"/>
    <x v="12"/>
    <x v="1352"/>
    <x v="1"/>
    <x v="1"/>
    <n v="34"/>
    <x v="4"/>
    <x v="453"/>
  </r>
  <r>
    <n v="1388999"/>
    <x v="51"/>
    <x v="12"/>
    <x v="429"/>
    <x v="0"/>
    <x v="1"/>
    <n v="36"/>
    <x v="7"/>
    <x v="56"/>
  </r>
  <r>
    <n v="1393477"/>
    <x v="53"/>
    <x v="41"/>
    <x v="1353"/>
    <x v="3"/>
    <x v="6"/>
    <n v="0"/>
    <x v="10"/>
    <x v="58"/>
  </r>
  <r>
    <n v="1394143"/>
    <x v="13"/>
    <x v="25"/>
    <x v="700"/>
    <x v="0"/>
    <x v="1"/>
    <n v="29"/>
    <x v="6"/>
    <x v="13"/>
  </r>
  <r>
    <n v="1394759"/>
    <x v="53"/>
    <x v="41"/>
    <x v="1354"/>
    <x v="3"/>
    <x v="6"/>
    <n v="0"/>
    <x v="10"/>
    <x v="58"/>
  </r>
  <r>
    <n v="1401783"/>
    <x v="53"/>
    <x v="41"/>
    <x v="1355"/>
    <x v="3"/>
    <x v="6"/>
    <n v="0"/>
    <x v="10"/>
    <x v="58"/>
  </r>
  <r>
    <n v="1406397"/>
    <x v="53"/>
    <x v="41"/>
    <x v="296"/>
    <x v="3"/>
    <x v="6"/>
    <n v="0"/>
    <x v="10"/>
    <x v="58"/>
  </r>
  <r>
    <n v="1408424"/>
    <x v="53"/>
    <x v="41"/>
    <x v="1356"/>
    <x v="3"/>
    <x v="6"/>
    <n v="0"/>
    <x v="10"/>
    <x v="58"/>
  </r>
  <r>
    <n v="1409148"/>
    <x v="8"/>
    <x v="15"/>
    <x v="660"/>
    <x v="0"/>
    <x v="1"/>
    <n v="28"/>
    <x v="2"/>
    <x v="8"/>
  </r>
  <r>
    <n v="1410090"/>
    <x v="24"/>
    <x v="19"/>
    <x v="27"/>
    <x v="0"/>
    <x v="2"/>
    <n v="51"/>
    <x v="4"/>
    <x v="24"/>
  </r>
  <r>
    <n v="1412696"/>
    <x v="14"/>
    <x v="2"/>
    <x v="622"/>
    <x v="0"/>
    <x v="1"/>
    <n v="27"/>
    <x v="7"/>
    <x v="14"/>
  </r>
  <r>
    <n v="1413198"/>
    <x v="53"/>
    <x v="41"/>
    <x v="1357"/>
    <x v="3"/>
    <x v="6"/>
    <n v="0"/>
    <x v="10"/>
    <x v="58"/>
  </r>
  <r>
    <n v="1414207"/>
    <x v="53"/>
    <x v="41"/>
    <x v="1358"/>
    <x v="3"/>
    <x v="6"/>
    <n v="0"/>
    <x v="10"/>
    <x v="58"/>
  </r>
  <r>
    <n v="1416704"/>
    <x v="53"/>
    <x v="41"/>
    <x v="1359"/>
    <x v="3"/>
    <x v="6"/>
    <n v="0"/>
    <x v="10"/>
    <x v="58"/>
  </r>
  <r>
    <n v="1419271"/>
    <x v="53"/>
    <x v="41"/>
    <x v="1360"/>
    <x v="3"/>
    <x v="6"/>
    <n v="0"/>
    <x v="10"/>
    <x v="58"/>
  </r>
  <r>
    <n v="1420172"/>
    <x v="53"/>
    <x v="41"/>
    <x v="1361"/>
    <x v="3"/>
    <x v="6"/>
    <n v="0"/>
    <x v="10"/>
    <x v="58"/>
  </r>
  <r>
    <n v="1420524"/>
    <x v="53"/>
    <x v="41"/>
    <x v="1362"/>
    <x v="3"/>
    <x v="6"/>
    <n v="0"/>
    <x v="10"/>
    <x v="58"/>
  </r>
  <r>
    <n v="1421966"/>
    <x v="53"/>
    <x v="41"/>
    <x v="1363"/>
    <x v="3"/>
    <x v="6"/>
    <n v="0"/>
    <x v="10"/>
    <x v="58"/>
  </r>
  <r>
    <n v="1433410"/>
    <x v="53"/>
    <x v="41"/>
    <x v="1364"/>
    <x v="3"/>
    <x v="6"/>
    <n v="0"/>
    <x v="10"/>
    <x v="58"/>
  </r>
  <r>
    <n v="1435233"/>
    <x v="53"/>
    <x v="41"/>
    <x v="1365"/>
    <x v="3"/>
    <x v="6"/>
    <n v="0"/>
    <x v="10"/>
    <x v="58"/>
  </r>
  <r>
    <n v="1437854"/>
    <x v="53"/>
    <x v="41"/>
    <x v="1146"/>
    <x v="3"/>
    <x v="6"/>
    <n v="0"/>
    <x v="10"/>
    <x v="58"/>
  </r>
  <r>
    <n v="1438990"/>
    <x v="53"/>
    <x v="41"/>
    <x v="1366"/>
    <x v="3"/>
    <x v="6"/>
    <n v="0"/>
    <x v="10"/>
    <x v="58"/>
  </r>
  <r>
    <n v="1439369"/>
    <x v="53"/>
    <x v="41"/>
    <x v="1367"/>
    <x v="3"/>
    <x v="6"/>
    <n v="0"/>
    <x v="10"/>
    <x v="58"/>
  </r>
  <r>
    <n v="1439966"/>
    <x v="53"/>
    <x v="41"/>
    <x v="1368"/>
    <x v="3"/>
    <x v="6"/>
    <n v="0"/>
    <x v="10"/>
    <x v="58"/>
  </r>
  <r>
    <n v="1440426"/>
    <x v="53"/>
    <x v="41"/>
    <x v="1369"/>
    <x v="3"/>
    <x v="6"/>
    <n v="0"/>
    <x v="10"/>
    <x v="58"/>
  </r>
  <r>
    <n v="1443808"/>
    <x v="38"/>
    <x v="28"/>
    <x v="629"/>
    <x v="0"/>
    <x v="1"/>
    <n v="30"/>
    <x v="3"/>
    <x v="39"/>
  </r>
  <r>
    <n v="1445897"/>
    <x v="60"/>
    <x v="18"/>
    <x v="485"/>
    <x v="0"/>
    <x v="1"/>
    <n v="17"/>
    <x v="7"/>
    <x v="67"/>
  </r>
  <r>
    <n v="1450546"/>
    <x v="53"/>
    <x v="41"/>
    <x v="1370"/>
    <x v="3"/>
    <x v="6"/>
    <n v="0"/>
    <x v="10"/>
    <x v="58"/>
  </r>
  <r>
    <n v="1451460"/>
    <x v="28"/>
    <x v="4"/>
    <x v="801"/>
    <x v="0"/>
    <x v="1"/>
    <n v="60"/>
    <x v="7"/>
    <x v="28"/>
  </r>
  <r>
    <n v="1455550"/>
    <x v="53"/>
    <x v="41"/>
    <x v="990"/>
    <x v="3"/>
    <x v="6"/>
    <n v="0"/>
    <x v="10"/>
    <x v="58"/>
  </r>
  <r>
    <n v="1456819"/>
    <x v="53"/>
    <x v="41"/>
    <x v="1371"/>
    <x v="3"/>
    <x v="6"/>
    <n v="0"/>
    <x v="10"/>
    <x v="58"/>
  </r>
  <r>
    <n v="1463542"/>
    <x v="63"/>
    <x v="36"/>
    <x v="1372"/>
    <x v="1"/>
    <x v="0"/>
    <n v="16"/>
    <x v="0"/>
    <x v="454"/>
  </r>
  <r>
    <n v="1467780"/>
    <x v="53"/>
    <x v="41"/>
    <x v="1373"/>
    <x v="3"/>
    <x v="6"/>
    <n v="0"/>
    <x v="10"/>
    <x v="58"/>
  </r>
  <r>
    <n v="1467831"/>
    <x v="53"/>
    <x v="41"/>
    <x v="1374"/>
    <x v="3"/>
    <x v="6"/>
    <n v="0"/>
    <x v="10"/>
    <x v="58"/>
  </r>
  <r>
    <n v="1467952"/>
    <x v="53"/>
    <x v="41"/>
    <x v="1375"/>
    <x v="3"/>
    <x v="6"/>
    <n v="0"/>
    <x v="10"/>
    <x v="58"/>
  </r>
  <r>
    <n v="1468823"/>
    <x v="53"/>
    <x v="41"/>
    <x v="1376"/>
    <x v="3"/>
    <x v="6"/>
    <n v="0"/>
    <x v="10"/>
    <x v="58"/>
  </r>
  <r>
    <n v="1470044"/>
    <x v="53"/>
    <x v="41"/>
    <x v="1377"/>
    <x v="3"/>
    <x v="6"/>
    <n v="0"/>
    <x v="10"/>
    <x v="58"/>
  </r>
  <r>
    <n v="1473422"/>
    <x v="53"/>
    <x v="41"/>
    <x v="1378"/>
    <x v="3"/>
    <x v="6"/>
    <n v="0"/>
    <x v="10"/>
    <x v="58"/>
  </r>
  <r>
    <n v="1474655"/>
    <x v="53"/>
    <x v="41"/>
    <x v="1379"/>
    <x v="3"/>
    <x v="6"/>
    <n v="0"/>
    <x v="10"/>
    <x v="58"/>
  </r>
  <r>
    <n v="1475333"/>
    <x v="53"/>
    <x v="41"/>
    <x v="1380"/>
    <x v="3"/>
    <x v="6"/>
    <n v="0"/>
    <x v="10"/>
    <x v="58"/>
  </r>
  <r>
    <n v="1475817"/>
    <x v="53"/>
    <x v="41"/>
    <x v="1381"/>
    <x v="3"/>
    <x v="6"/>
    <n v="0"/>
    <x v="10"/>
    <x v="58"/>
  </r>
  <r>
    <n v="1476193"/>
    <x v="53"/>
    <x v="41"/>
    <x v="1382"/>
    <x v="3"/>
    <x v="6"/>
    <n v="0"/>
    <x v="10"/>
    <x v="58"/>
  </r>
  <r>
    <n v="1479693"/>
    <x v="53"/>
    <x v="41"/>
    <x v="1383"/>
    <x v="3"/>
    <x v="6"/>
    <n v="0"/>
    <x v="10"/>
    <x v="58"/>
  </r>
  <r>
    <n v="1482604"/>
    <x v="11"/>
    <x v="31"/>
    <x v="671"/>
    <x v="0"/>
    <x v="2"/>
    <n v="37"/>
    <x v="1"/>
    <x v="11"/>
  </r>
  <r>
    <n v="1488531"/>
    <x v="53"/>
    <x v="41"/>
    <x v="1307"/>
    <x v="3"/>
    <x v="6"/>
    <n v="0"/>
    <x v="10"/>
    <x v="58"/>
  </r>
  <r>
    <n v="1489163"/>
    <x v="45"/>
    <x v="32"/>
    <x v="63"/>
    <x v="0"/>
    <x v="2"/>
    <n v="29"/>
    <x v="1"/>
    <x v="46"/>
  </r>
  <r>
    <n v="1490038"/>
    <x v="53"/>
    <x v="41"/>
    <x v="1384"/>
    <x v="3"/>
    <x v="6"/>
    <n v="0"/>
    <x v="10"/>
    <x v="58"/>
  </r>
  <r>
    <n v="1490328"/>
    <x v="53"/>
    <x v="41"/>
    <x v="1385"/>
    <x v="3"/>
    <x v="6"/>
    <n v="0"/>
    <x v="10"/>
    <x v="58"/>
  </r>
  <r>
    <n v="1490831"/>
    <x v="53"/>
    <x v="41"/>
    <x v="105"/>
    <x v="3"/>
    <x v="6"/>
    <n v="0"/>
    <x v="10"/>
    <x v="58"/>
  </r>
  <r>
    <n v="1490982"/>
    <x v="81"/>
    <x v="18"/>
    <x v="804"/>
    <x v="0"/>
    <x v="6"/>
    <n v="28"/>
    <x v="3"/>
    <x v="104"/>
  </r>
  <r>
    <n v="1493009"/>
    <x v="53"/>
    <x v="41"/>
    <x v="1386"/>
    <x v="3"/>
    <x v="6"/>
    <n v="0"/>
    <x v="10"/>
    <x v="58"/>
  </r>
  <r>
    <n v="1495691"/>
    <x v="93"/>
    <x v="29"/>
    <x v="1387"/>
    <x v="1"/>
    <x v="6"/>
    <n v="16"/>
    <x v="2"/>
    <x v="455"/>
  </r>
  <r>
    <n v="1500061"/>
    <x v="53"/>
    <x v="41"/>
    <x v="1388"/>
    <x v="3"/>
    <x v="6"/>
    <n v="0"/>
    <x v="10"/>
    <x v="58"/>
  </r>
  <r>
    <n v="1500535"/>
    <x v="53"/>
    <x v="41"/>
    <x v="1389"/>
    <x v="3"/>
    <x v="6"/>
    <n v="0"/>
    <x v="10"/>
    <x v="58"/>
  </r>
  <r>
    <n v="1502338"/>
    <x v="83"/>
    <x v="19"/>
    <x v="721"/>
    <x v="0"/>
    <x v="0"/>
    <n v="30"/>
    <x v="3"/>
    <x v="109"/>
  </r>
  <r>
    <n v="1504298"/>
    <x v="53"/>
    <x v="41"/>
    <x v="1390"/>
    <x v="3"/>
    <x v="6"/>
    <n v="0"/>
    <x v="10"/>
    <x v="58"/>
  </r>
  <r>
    <n v="1505846"/>
    <x v="53"/>
    <x v="41"/>
    <x v="1391"/>
    <x v="3"/>
    <x v="6"/>
    <n v="0"/>
    <x v="10"/>
    <x v="58"/>
  </r>
  <r>
    <n v="1508455"/>
    <x v="53"/>
    <x v="41"/>
    <x v="1392"/>
    <x v="3"/>
    <x v="6"/>
    <n v="0"/>
    <x v="10"/>
    <x v="58"/>
  </r>
  <r>
    <n v="1509147"/>
    <x v="53"/>
    <x v="41"/>
    <x v="1393"/>
    <x v="3"/>
    <x v="6"/>
    <n v="0"/>
    <x v="10"/>
    <x v="58"/>
  </r>
  <r>
    <n v="1512929"/>
    <x v="54"/>
    <x v="16"/>
    <x v="775"/>
    <x v="0"/>
    <x v="5"/>
    <n v="14"/>
    <x v="1"/>
    <x v="61"/>
  </r>
  <r>
    <n v="1518180"/>
    <x v="30"/>
    <x v="50"/>
    <x v="35"/>
    <x v="0"/>
    <x v="0"/>
    <n v="32"/>
    <x v="5"/>
    <x v="30"/>
  </r>
  <r>
    <n v="1520130"/>
    <x v="53"/>
    <x v="41"/>
    <x v="1394"/>
    <x v="3"/>
    <x v="6"/>
    <n v="0"/>
    <x v="10"/>
    <x v="58"/>
  </r>
  <r>
    <n v="1521131"/>
    <x v="53"/>
    <x v="41"/>
    <x v="1395"/>
    <x v="3"/>
    <x v="6"/>
    <n v="0"/>
    <x v="10"/>
    <x v="58"/>
  </r>
  <r>
    <n v="1524448"/>
    <x v="34"/>
    <x v="26"/>
    <x v="1396"/>
    <x v="1"/>
    <x v="1"/>
    <n v="30"/>
    <x v="4"/>
    <x v="456"/>
  </r>
  <r>
    <n v="1526052"/>
    <x v="53"/>
    <x v="41"/>
    <x v="1397"/>
    <x v="3"/>
    <x v="6"/>
    <n v="0"/>
    <x v="10"/>
    <x v="58"/>
  </r>
  <r>
    <n v="1529372"/>
    <x v="11"/>
    <x v="26"/>
    <x v="723"/>
    <x v="0"/>
    <x v="1"/>
    <n v="29"/>
    <x v="4"/>
    <x v="11"/>
  </r>
  <r>
    <n v="1535956"/>
    <x v="53"/>
    <x v="41"/>
    <x v="1398"/>
    <x v="3"/>
    <x v="6"/>
    <n v="0"/>
    <x v="10"/>
    <x v="58"/>
  </r>
  <r>
    <n v="1536986"/>
    <x v="53"/>
    <x v="41"/>
    <x v="1399"/>
    <x v="3"/>
    <x v="6"/>
    <n v="0"/>
    <x v="10"/>
    <x v="58"/>
  </r>
  <r>
    <n v="1537182"/>
    <x v="53"/>
    <x v="41"/>
    <x v="1400"/>
    <x v="3"/>
    <x v="6"/>
    <n v="0"/>
    <x v="10"/>
    <x v="58"/>
  </r>
  <r>
    <n v="1541644"/>
    <x v="53"/>
    <x v="41"/>
    <x v="1401"/>
    <x v="3"/>
    <x v="6"/>
    <n v="0"/>
    <x v="10"/>
    <x v="58"/>
  </r>
  <r>
    <n v="1546260"/>
    <x v="38"/>
    <x v="25"/>
    <x v="621"/>
    <x v="0"/>
    <x v="0"/>
    <n v="28"/>
    <x v="3"/>
    <x v="39"/>
  </r>
  <r>
    <n v="1546680"/>
    <x v="53"/>
    <x v="41"/>
    <x v="1402"/>
    <x v="3"/>
    <x v="6"/>
    <n v="0"/>
    <x v="10"/>
    <x v="58"/>
  </r>
  <r>
    <n v="1549363"/>
    <x v="53"/>
    <x v="41"/>
    <x v="1403"/>
    <x v="3"/>
    <x v="6"/>
    <n v="0"/>
    <x v="10"/>
    <x v="58"/>
  </r>
  <r>
    <n v="1551170"/>
    <x v="53"/>
    <x v="41"/>
    <x v="1404"/>
    <x v="3"/>
    <x v="6"/>
    <n v="0"/>
    <x v="10"/>
    <x v="58"/>
  </r>
  <r>
    <n v="1553875"/>
    <x v="53"/>
    <x v="41"/>
    <x v="333"/>
    <x v="3"/>
    <x v="6"/>
    <n v="0"/>
    <x v="10"/>
    <x v="58"/>
  </r>
  <r>
    <n v="1554781"/>
    <x v="53"/>
    <x v="41"/>
    <x v="1405"/>
    <x v="3"/>
    <x v="6"/>
    <n v="0"/>
    <x v="10"/>
    <x v="58"/>
  </r>
  <r>
    <n v="1557758"/>
    <x v="53"/>
    <x v="41"/>
    <x v="1406"/>
    <x v="3"/>
    <x v="6"/>
    <n v="0"/>
    <x v="10"/>
    <x v="58"/>
  </r>
  <r>
    <n v="1558034"/>
    <x v="53"/>
    <x v="41"/>
    <x v="1407"/>
    <x v="3"/>
    <x v="6"/>
    <n v="0"/>
    <x v="10"/>
    <x v="58"/>
  </r>
  <r>
    <n v="1560174"/>
    <x v="19"/>
    <x v="9"/>
    <x v="473"/>
    <x v="0"/>
    <x v="6"/>
    <n v="0"/>
    <x v="7"/>
    <x v="19"/>
  </r>
  <r>
    <n v="1563843"/>
    <x v="53"/>
    <x v="41"/>
    <x v="1408"/>
    <x v="3"/>
    <x v="6"/>
    <n v="0"/>
    <x v="10"/>
    <x v="58"/>
  </r>
  <r>
    <n v="1565327"/>
    <x v="53"/>
    <x v="41"/>
    <x v="1409"/>
    <x v="3"/>
    <x v="6"/>
    <n v="0"/>
    <x v="10"/>
    <x v="58"/>
  </r>
  <r>
    <n v="1569423"/>
    <x v="53"/>
    <x v="41"/>
    <x v="1410"/>
    <x v="3"/>
    <x v="6"/>
    <n v="0"/>
    <x v="10"/>
    <x v="58"/>
  </r>
  <r>
    <n v="1571824"/>
    <x v="53"/>
    <x v="41"/>
    <x v="1411"/>
    <x v="3"/>
    <x v="6"/>
    <n v="0"/>
    <x v="10"/>
    <x v="58"/>
  </r>
  <r>
    <n v="1573025"/>
    <x v="53"/>
    <x v="41"/>
    <x v="1041"/>
    <x v="3"/>
    <x v="6"/>
    <n v="0"/>
    <x v="10"/>
    <x v="58"/>
  </r>
  <r>
    <n v="1573248"/>
    <x v="53"/>
    <x v="41"/>
    <x v="1412"/>
    <x v="3"/>
    <x v="6"/>
    <n v="0"/>
    <x v="10"/>
    <x v="58"/>
  </r>
  <r>
    <n v="1573644"/>
    <x v="42"/>
    <x v="42"/>
    <x v="52"/>
    <x v="0"/>
    <x v="1"/>
    <n v="27"/>
    <x v="2"/>
    <x v="43"/>
  </r>
  <r>
    <n v="1578967"/>
    <x v="53"/>
    <x v="41"/>
    <x v="1413"/>
    <x v="3"/>
    <x v="6"/>
    <n v="0"/>
    <x v="10"/>
    <x v="58"/>
  </r>
  <r>
    <n v="1581005"/>
    <x v="12"/>
    <x v="35"/>
    <x v="427"/>
    <x v="0"/>
    <x v="1"/>
    <n v="26"/>
    <x v="7"/>
    <x v="12"/>
  </r>
  <r>
    <n v="1581819"/>
    <x v="53"/>
    <x v="41"/>
    <x v="1414"/>
    <x v="3"/>
    <x v="6"/>
    <n v="0"/>
    <x v="10"/>
    <x v="58"/>
  </r>
  <r>
    <n v="1581991"/>
    <x v="53"/>
    <x v="41"/>
    <x v="1415"/>
    <x v="3"/>
    <x v="6"/>
    <n v="0"/>
    <x v="10"/>
    <x v="58"/>
  </r>
  <r>
    <n v="1582057"/>
    <x v="53"/>
    <x v="41"/>
    <x v="1248"/>
    <x v="3"/>
    <x v="6"/>
    <n v="0"/>
    <x v="10"/>
    <x v="58"/>
  </r>
  <r>
    <n v="1583292"/>
    <x v="53"/>
    <x v="41"/>
    <x v="1416"/>
    <x v="3"/>
    <x v="6"/>
    <n v="0"/>
    <x v="10"/>
    <x v="58"/>
  </r>
  <r>
    <n v="1584323"/>
    <x v="53"/>
    <x v="41"/>
    <x v="1320"/>
    <x v="3"/>
    <x v="6"/>
    <n v="0"/>
    <x v="10"/>
    <x v="58"/>
  </r>
  <r>
    <n v="1584807"/>
    <x v="10"/>
    <x v="13"/>
    <x v="449"/>
    <x v="0"/>
    <x v="0"/>
    <n v="22"/>
    <x v="3"/>
    <x v="10"/>
  </r>
  <r>
    <n v="1586559"/>
    <x v="53"/>
    <x v="41"/>
    <x v="1417"/>
    <x v="3"/>
    <x v="6"/>
    <n v="0"/>
    <x v="10"/>
    <x v="58"/>
  </r>
  <r>
    <n v="1586633"/>
    <x v="52"/>
    <x v="42"/>
    <x v="720"/>
    <x v="0"/>
    <x v="1"/>
    <n v="45"/>
    <x v="3"/>
    <x v="57"/>
  </r>
  <r>
    <n v="1591149"/>
    <x v="40"/>
    <x v="30"/>
    <x v="1099"/>
    <x v="0"/>
    <x v="1"/>
    <n v="25"/>
    <x v="7"/>
    <x v="41"/>
  </r>
  <r>
    <n v="1594105"/>
    <x v="53"/>
    <x v="41"/>
    <x v="1418"/>
    <x v="3"/>
    <x v="6"/>
    <n v="0"/>
    <x v="10"/>
    <x v="58"/>
  </r>
  <r>
    <n v="1594216"/>
    <x v="56"/>
    <x v="17"/>
    <x v="685"/>
    <x v="0"/>
    <x v="0"/>
    <n v="25"/>
    <x v="2"/>
    <x v="63"/>
  </r>
  <r>
    <n v="1594716"/>
    <x v="53"/>
    <x v="41"/>
    <x v="464"/>
    <x v="3"/>
    <x v="6"/>
    <n v="0"/>
    <x v="10"/>
    <x v="58"/>
  </r>
  <r>
    <n v="1594936"/>
    <x v="27"/>
    <x v="8"/>
    <x v="764"/>
    <x v="0"/>
    <x v="1"/>
    <n v="20"/>
    <x v="6"/>
    <x v="27"/>
  </r>
  <r>
    <n v="1595065"/>
    <x v="53"/>
    <x v="41"/>
    <x v="1419"/>
    <x v="3"/>
    <x v="6"/>
    <n v="0"/>
    <x v="10"/>
    <x v="58"/>
  </r>
  <r>
    <n v="1595241"/>
    <x v="73"/>
    <x v="1"/>
    <x v="1420"/>
    <x v="1"/>
    <x v="0"/>
    <n v="32"/>
    <x v="3"/>
    <x v="457"/>
  </r>
  <r>
    <n v="1597924"/>
    <x v="53"/>
    <x v="41"/>
    <x v="1421"/>
    <x v="3"/>
    <x v="6"/>
    <n v="0"/>
    <x v="10"/>
    <x v="58"/>
  </r>
  <r>
    <n v="1598093"/>
    <x v="53"/>
    <x v="41"/>
    <x v="1422"/>
    <x v="3"/>
    <x v="6"/>
    <n v="0"/>
    <x v="10"/>
    <x v="58"/>
  </r>
  <r>
    <n v="1603975"/>
    <x v="53"/>
    <x v="41"/>
    <x v="1423"/>
    <x v="3"/>
    <x v="6"/>
    <n v="0"/>
    <x v="10"/>
    <x v="58"/>
  </r>
  <r>
    <n v="1605024"/>
    <x v="53"/>
    <x v="41"/>
    <x v="1424"/>
    <x v="3"/>
    <x v="6"/>
    <n v="0"/>
    <x v="10"/>
    <x v="58"/>
  </r>
  <r>
    <n v="1606000"/>
    <x v="53"/>
    <x v="41"/>
    <x v="1233"/>
    <x v="3"/>
    <x v="6"/>
    <n v="0"/>
    <x v="10"/>
    <x v="58"/>
  </r>
  <r>
    <n v="1610206"/>
    <x v="53"/>
    <x v="41"/>
    <x v="1425"/>
    <x v="3"/>
    <x v="6"/>
    <n v="0"/>
    <x v="10"/>
    <x v="58"/>
  </r>
  <r>
    <n v="1610747"/>
    <x v="46"/>
    <x v="5"/>
    <x v="61"/>
    <x v="0"/>
    <x v="2"/>
    <n v="23"/>
    <x v="4"/>
    <x v="48"/>
  </r>
  <r>
    <n v="1611471"/>
    <x v="53"/>
    <x v="41"/>
    <x v="1426"/>
    <x v="3"/>
    <x v="6"/>
    <n v="0"/>
    <x v="10"/>
    <x v="58"/>
  </r>
  <r>
    <n v="1613984"/>
    <x v="53"/>
    <x v="41"/>
    <x v="342"/>
    <x v="3"/>
    <x v="6"/>
    <n v="0"/>
    <x v="10"/>
    <x v="58"/>
  </r>
  <r>
    <n v="1616168"/>
    <x v="53"/>
    <x v="41"/>
    <x v="1427"/>
    <x v="3"/>
    <x v="6"/>
    <n v="0"/>
    <x v="10"/>
    <x v="58"/>
  </r>
  <r>
    <n v="1616382"/>
    <x v="53"/>
    <x v="41"/>
    <x v="1428"/>
    <x v="3"/>
    <x v="6"/>
    <n v="0"/>
    <x v="10"/>
    <x v="58"/>
  </r>
  <r>
    <n v="1617406"/>
    <x v="53"/>
    <x v="41"/>
    <x v="1429"/>
    <x v="3"/>
    <x v="6"/>
    <n v="0"/>
    <x v="10"/>
    <x v="58"/>
  </r>
  <r>
    <n v="1617557"/>
    <x v="53"/>
    <x v="41"/>
    <x v="1430"/>
    <x v="3"/>
    <x v="6"/>
    <n v="0"/>
    <x v="10"/>
    <x v="58"/>
  </r>
  <r>
    <n v="1619460"/>
    <x v="22"/>
    <x v="20"/>
    <x v="1431"/>
    <x v="1"/>
    <x v="1"/>
    <n v="25"/>
    <x v="3"/>
    <x v="458"/>
  </r>
  <r>
    <n v="1621731"/>
    <x v="53"/>
    <x v="41"/>
    <x v="1432"/>
    <x v="3"/>
    <x v="6"/>
    <n v="0"/>
    <x v="10"/>
    <x v="58"/>
  </r>
  <r>
    <n v="1622314"/>
    <x v="53"/>
    <x v="41"/>
    <x v="1433"/>
    <x v="3"/>
    <x v="6"/>
    <n v="0"/>
    <x v="10"/>
    <x v="58"/>
  </r>
  <r>
    <n v="1623105"/>
    <x v="53"/>
    <x v="41"/>
    <x v="1434"/>
    <x v="3"/>
    <x v="6"/>
    <n v="0"/>
    <x v="10"/>
    <x v="58"/>
  </r>
  <r>
    <n v="1623852"/>
    <x v="53"/>
    <x v="41"/>
    <x v="1435"/>
    <x v="3"/>
    <x v="6"/>
    <n v="0"/>
    <x v="10"/>
    <x v="58"/>
  </r>
  <r>
    <n v="1625415"/>
    <x v="94"/>
    <x v="18"/>
    <x v="1436"/>
    <x v="1"/>
    <x v="1"/>
    <n v="16"/>
    <x v="2"/>
    <x v="459"/>
  </r>
  <r>
    <n v="1625675"/>
    <x v="53"/>
    <x v="41"/>
    <x v="1437"/>
    <x v="3"/>
    <x v="6"/>
    <n v="0"/>
    <x v="10"/>
    <x v="58"/>
  </r>
  <r>
    <n v="1628325"/>
    <x v="53"/>
    <x v="41"/>
    <x v="1438"/>
    <x v="3"/>
    <x v="6"/>
    <n v="0"/>
    <x v="10"/>
    <x v="58"/>
  </r>
  <r>
    <n v="1629002"/>
    <x v="53"/>
    <x v="41"/>
    <x v="1439"/>
    <x v="3"/>
    <x v="6"/>
    <n v="0"/>
    <x v="10"/>
    <x v="58"/>
  </r>
  <r>
    <n v="1633923"/>
    <x v="4"/>
    <x v="5"/>
    <x v="4"/>
    <x v="0"/>
    <x v="0"/>
    <n v="28"/>
    <x v="3"/>
    <x v="4"/>
  </r>
  <r>
    <n v="1635210"/>
    <x v="53"/>
    <x v="41"/>
    <x v="1440"/>
    <x v="3"/>
    <x v="6"/>
    <n v="0"/>
    <x v="10"/>
    <x v="58"/>
  </r>
  <r>
    <n v="1635787"/>
    <x v="1"/>
    <x v="4"/>
    <x v="491"/>
    <x v="0"/>
    <x v="0"/>
    <n v="29"/>
    <x v="3"/>
    <x v="1"/>
  </r>
  <r>
    <n v="1636118"/>
    <x v="53"/>
    <x v="41"/>
    <x v="1441"/>
    <x v="3"/>
    <x v="6"/>
    <n v="0"/>
    <x v="10"/>
    <x v="58"/>
  </r>
  <r>
    <n v="1636482"/>
    <x v="53"/>
    <x v="41"/>
    <x v="1442"/>
    <x v="3"/>
    <x v="6"/>
    <n v="0"/>
    <x v="10"/>
    <x v="58"/>
  </r>
  <r>
    <n v="1636830"/>
    <x v="53"/>
    <x v="41"/>
    <x v="1443"/>
    <x v="3"/>
    <x v="6"/>
    <n v="0"/>
    <x v="10"/>
    <x v="58"/>
  </r>
  <r>
    <n v="1638454"/>
    <x v="53"/>
    <x v="41"/>
    <x v="1444"/>
    <x v="3"/>
    <x v="6"/>
    <n v="0"/>
    <x v="10"/>
    <x v="58"/>
  </r>
  <r>
    <n v="1639481"/>
    <x v="53"/>
    <x v="41"/>
    <x v="1445"/>
    <x v="3"/>
    <x v="6"/>
    <n v="0"/>
    <x v="10"/>
    <x v="58"/>
  </r>
  <r>
    <n v="1643585"/>
    <x v="28"/>
    <x v="45"/>
    <x v="801"/>
    <x v="0"/>
    <x v="1"/>
    <n v="26"/>
    <x v="6"/>
    <x v="28"/>
  </r>
  <r>
    <n v="1649404"/>
    <x v="74"/>
    <x v="3"/>
    <x v="1446"/>
    <x v="1"/>
    <x v="1"/>
    <n v="36"/>
    <x v="6"/>
    <x v="460"/>
  </r>
  <r>
    <n v="1650569"/>
    <x v="39"/>
    <x v="21"/>
    <x v="72"/>
    <x v="0"/>
    <x v="5"/>
    <n v="29"/>
    <x v="3"/>
    <x v="40"/>
  </r>
  <r>
    <n v="1652930"/>
    <x v="32"/>
    <x v="16"/>
    <x v="529"/>
    <x v="0"/>
    <x v="1"/>
    <n v="39"/>
    <x v="2"/>
    <x v="32"/>
  </r>
  <r>
    <n v="1655197"/>
    <x v="53"/>
    <x v="41"/>
    <x v="1447"/>
    <x v="3"/>
    <x v="6"/>
    <n v="0"/>
    <x v="10"/>
    <x v="58"/>
  </r>
  <r>
    <n v="1655809"/>
    <x v="53"/>
    <x v="41"/>
    <x v="1448"/>
    <x v="3"/>
    <x v="6"/>
    <n v="0"/>
    <x v="10"/>
    <x v="58"/>
  </r>
  <r>
    <n v="1661754"/>
    <x v="65"/>
    <x v="1"/>
    <x v="573"/>
    <x v="0"/>
    <x v="1"/>
    <n v="22"/>
    <x v="6"/>
    <x v="73"/>
  </r>
  <r>
    <n v="1662341"/>
    <x v="53"/>
    <x v="41"/>
    <x v="1449"/>
    <x v="3"/>
    <x v="6"/>
    <n v="0"/>
    <x v="10"/>
    <x v="58"/>
  </r>
  <r>
    <n v="1662674"/>
    <x v="5"/>
    <x v="13"/>
    <x v="716"/>
    <x v="0"/>
    <x v="1"/>
    <n v="27"/>
    <x v="3"/>
    <x v="5"/>
  </r>
  <r>
    <n v="1663649"/>
    <x v="53"/>
    <x v="41"/>
    <x v="1450"/>
    <x v="3"/>
    <x v="6"/>
    <n v="0"/>
    <x v="10"/>
    <x v="58"/>
  </r>
  <r>
    <n v="1664992"/>
    <x v="67"/>
    <x v="12"/>
    <x v="1451"/>
    <x v="1"/>
    <x v="2"/>
    <n v="26"/>
    <x v="0"/>
    <x v="461"/>
  </r>
  <r>
    <n v="1668087"/>
    <x v="53"/>
    <x v="41"/>
    <x v="1452"/>
    <x v="3"/>
    <x v="6"/>
    <n v="0"/>
    <x v="10"/>
    <x v="58"/>
  </r>
  <r>
    <n v="1670265"/>
    <x v="53"/>
    <x v="41"/>
    <x v="1453"/>
    <x v="3"/>
    <x v="6"/>
    <n v="0"/>
    <x v="10"/>
    <x v="58"/>
  </r>
  <r>
    <n v="1674586"/>
    <x v="28"/>
    <x v="47"/>
    <x v="801"/>
    <x v="0"/>
    <x v="2"/>
    <n v="25"/>
    <x v="4"/>
    <x v="28"/>
  </r>
  <r>
    <n v="1676019"/>
    <x v="53"/>
    <x v="41"/>
    <x v="1454"/>
    <x v="3"/>
    <x v="6"/>
    <n v="0"/>
    <x v="10"/>
    <x v="58"/>
  </r>
  <r>
    <n v="1679020"/>
    <x v="53"/>
    <x v="41"/>
    <x v="487"/>
    <x v="3"/>
    <x v="6"/>
    <n v="0"/>
    <x v="10"/>
    <x v="58"/>
  </r>
  <r>
    <n v="1681613"/>
    <x v="53"/>
    <x v="41"/>
    <x v="1455"/>
    <x v="3"/>
    <x v="6"/>
    <n v="0"/>
    <x v="10"/>
    <x v="58"/>
  </r>
  <r>
    <n v="1682946"/>
    <x v="53"/>
    <x v="41"/>
    <x v="1456"/>
    <x v="3"/>
    <x v="6"/>
    <n v="0"/>
    <x v="10"/>
    <x v="58"/>
  </r>
  <r>
    <n v="1684253"/>
    <x v="53"/>
    <x v="41"/>
    <x v="1457"/>
    <x v="3"/>
    <x v="6"/>
    <n v="0"/>
    <x v="10"/>
    <x v="58"/>
  </r>
  <r>
    <n v="1685222"/>
    <x v="53"/>
    <x v="41"/>
    <x v="1458"/>
    <x v="3"/>
    <x v="6"/>
    <n v="0"/>
    <x v="10"/>
    <x v="58"/>
  </r>
  <r>
    <n v="1686746"/>
    <x v="44"/>
    <x v="9"/>
    <x v="1459"/>
    <x v="1"/>
    <x v="1"/>
    <n v="26"/>
    <x v="6"/>
    <x v="143"/>
  </r>
  <r>
    <n v="1690337"/>
    <x v="53"/>
    <x v="41"/>
    <x v="1460"/>
    <x v="3"/>
    <x v="6"/>
    <n v="0"/>
    <x v="10"/>
    <x v="58"/>
  </r>
  <r>
    <n v="1690521"/>
    <x v="53"/>
    <x v="41"/>
    <x v="1461"/>
    <x v="3"/>
    <x v="6"/>
    <n v="0"/>
    <x v="10"/>
    <x v="58"/>
  </r>
  <r>
    <n v="1700317"/>
    <x v="15"/>
    <x v="10"/>
    <x v="49"/>
    <x v="0"/>
    <x v="1"/>
    <n v="23"/>
    <x v="6"/>
    <x v="15"/>
  </r>
  <r>
    <n v="1701361"/>
    <x v="53"/>
    <x v="41"/>
    <x v="1462"/>
    <x v="3"/>
    <x v="6"/>
    <n v="0"/>
    <x v="10"/>
    <x v="58"/>
  </r>
  <r>
    <n v="1706422"/>
    <x v="53"/>
    <x v="41"/>
    <x v="1463"/>
    <x v="3"/>
    <x v="6"/>
    <n v="0"/>
    <x v="10"/>
    <x v="58"/>
  </r>
  <r>
    <n v="1707079"/>
    <x v="53"/>
    <x v="41"/>
    <x v="1464"/>
    <x v="3"/>
    <x v="6"/>
    <n v="0"/>
    <x v="10"/>
    <x v="58"/>
  </r>
  <r>
    <n v="1708786"/>
    <x v="53"/>
    <x v="41"/>
    <x v="1465"/>
    <x v="3"/>
    <x v="6"/>
    <n v="0"/>
    <x v="10"/>
    <x v="58"/>
  </r>
  <r>
    <n v="1711174"/>
    <x v="53"/>
    <x v="41"/>
    <x v="1466"/>
    <x v="3"/>
    <x v="6"/>
    <n v="0"/>
    <x v="10"/>
    <x v="58"/>
  </r>
  <r>
    <n v="1711786"/>
    <x v="53"/>
    <x v="41"/>
    <x v="324"/>
    <x v="3"/>
    <x v="6"/>
    <n v="0"/>
    <x v="10"/>
    <x v="58"/>
  </r>
  <r>
    <n v="1713026"/>
    <x v="53"/>
    <x v="41"/>
    <x v="471"/>
    <x v="3"/>
    <x v="6"/>
    <n v="0"/>
    <x v="10"/>
    <x v="58"/>
  </r>
  <r>
    <n v="1715579"/>
    <x v="53"/>
    <x v="41"/>
    <x v="1467"/>
    <x v="3"/>
    <x v="6"/>
    <n v="0"/>
    <x v="10"/>
    <x v="58"/>
  </r>
  <r>
    <n v="1717718"/>
    <x v="53"/>
    <x v="41"/>
    <x v="1468"/>
    <x v="3"/>
    <x v="6"/>
    <n v="0"/>
    <x v="10"/>
    <x v="58"/>
  </r>
  <r>
    <n v="1718526"/>
    <x v="53"/>
    <x v="41"/>
    <x v="1469"/>
    <x v="3"/>
    <x v="6"/>
    <n v="0"/>
    <x v="10"/>
    <x v="58"/>
  </r>
  <r>
    <n v="1720564"/>
    <x v="60"/>
    <x v="28"/>
    <x v="485"/>
    <x v="0"/>
    <x v="1"/>
    <n v="44"/>
    <x v="3"/>
    <x v="67"/>
  </r>
  <r>
    <n v="1720645"/>
    <x v="53"/>
    <x v="41"/>
    <x v="1470"/>
    <x v="3"/>
    <x v="6"/>
    <n v="0"/>
    <x v="10"/>
    <x v="58"/>
  </r>
  <r>
    <n v="1722226"/>
    <x v="53"/>
    <x v="41"/>
    <x v="1471"/>
    <x v="3"/>
    <x v="6"/>
    <n v="0"/>
    <x v="10"/>
    <x v="58"/>
  </r>
  <r>
    <n v="1726955"/>
    <x v="53"/>
    <x v="41"/>
    <x v="1472"/>
    <x v="3"/>
    <x v="6"/>
    <n v="0"/>
    <x v="10"/>
    <x v="58"/>
  </r>
  <r>
    <n v="1731138"/>
    <x v="53"/>
    <x v="41"/>
    <x v="1473"/>
    <x v="3"/>
    <x v="6"/>
    <n v="0"/>
    <x v="10"/>
    <x v="58"/>
  </r>
  <r>
    <n v="1732701"/>
    <x v="2"/>
    <x v="8"/>
    <x v="10"/>
    <x v="0"/>
    <x v="6"/>
    <n v="37"/>
    <x v="3"/>
    <x v="2"/>
  </r>
  <r>
    <n v="1734339"/>
    <x v="53"/>
    <x v="41"/>
    <x v="1474"/>
    <x v="3"/>
    <x v="6"/>
    <n v="0"/>
    <x v="10"/>
    <x v="58"/>
  </r>
  <r>
    <n v="1737174"/>
    <x v="53"/>
    <x v="41"/>
    <x v="1475"/>
    <x v="3"/>
    <x v="6"/>
    <n v="0"/>
    <x v="10"/>
    <x v="58"/>
  </r>
  <r>
    <n v="1737558"/>
    <x v="53"/>
    <x v="41"/>
    <x v="1476"/>
    <x v="3"/>
    <x v="6"/>
    <n v="0"/>
    <x v="10"/>
    <x v="58"/>
  </r>
  <r>
    <n v="1738042"/>
    <x v="53"/>
    <x v="41"/>
    <x v="1477"/>
    <x v="3"/>
    <x v="6"/>
    <n v="0"/>
    <x v="10"/>
    <x v="58"/>
  </r>
  <r>
    <n v="1738515"/>
    <x v="53"/>
    <x v="41"/>
    <x v="517"/>
    <x v="3"/>
    <x v="6"/>
    <n v="0"/>
    <x v="10"/>
    <x v="58"/>
  </r>
  <r>
    <n v="1740096"/>
    <x v="53"/>
    <x v="41"/>
    <x v="1478"/>
    <x v="3"/>
    <x v="6"/>
    <n v="0"/>
    <x v="10"/>
    <x v="58"/>
  </r>
  <r>
    <n v="1740385"/>
    <x v="53"/>
    <x v="41"/>
    <x v="1479"/>
    <x v="3"/>
    <x v="6"/>
    <n v="0"/>
    <x v="10"/>
    <x v="58"/>
  </r>
  <r>
    <n v="1740609"/>
    <x v="53"/>
    <x v="41"/>
    <x v="1480"/>
    <x v="3"/>
    <x v="6"/>
    <n v="0"/>
    <x v="10"/>
    <x v="58"/>
  </r>
  <r>
    <n v="1742749"/>
    <x v="53"/>
    <x v="41"/>
    <x v="1481"/>
    <x v="3"/>
    <x v="6"/>
    <n v="0"/>
    <x v="10"/>
    <x v="58"/>
  </r>
  <r>
    <n v="1743725"/>
    <x v="53"/>
    <x v="41"/>
    <x v="1482"/>
    <x v="3"/>
    <x v="6"/>
    <n v="0"/>
    <x v="10"/>
    <x v="58"/>
  </r>
  <r>
    <n v="1746370"/>
    <x v="53"/>
    <x v="41"/>
    <x v="1483"/>
    <x v="3"/>
    <x v="6"/>
    <n v="0"/>
    <x v="10"/>
    <x v="58"/>
  </r>
  <r>
    <n v="1746887"/>
    <x v="53"/>
    <x v="41"/>
    <x v="320"/>
    <x v="3"/>
    <x v="6"/>
    <n v="0"/>
    <x v="10"/>
    <x v="58"/>
  </r>
  <r>
    <n v="1750991"/>
    <x v="53"/>
    <x v="41"/>
    <x v="1484"/>
    <x v="3"/>
    <x v="6"/>
    <n v="0"/>
    <x v="10"/>
    <x v="58"/>
  </r>
  <r>
    <n v="1751579"/>
    <x v="53"/>
    <x v="41"/>
    <x v="1485"/>
    <x v="3"/>
    <x v="6"/>
    <n v="0"/>
    <x v="10"/>
    <x v="58"/>
  </r>
  <r>
    <n v="1753574"/>
    <x v="53"/>
    <x v="41"/>
    <x v="1486"/>
    <x v="3"/>
    <x v="6"/>
    <n v="0"/>
    <x v="10"/>
    <x v="58"/>
  </r>
  <r>
    <n v="1753968"/>
    <x v="6"/>
    <x v="6"/>
    <x v="105"/>
    <x v="1"/>
    <x v="3"/>
    <n v="39"/>
    <x v="2"/>
    <x v="462"/>
  </r>
  <r>
    <n v="1754172"/>
    <x v="53"/>
    <x v="41"/>
    <x v="1487"/>
    <x v="3"/>
    <x v="6"/>
    <n v="0"/>
    <x v="10"/>
    <x v="58"/>
  </r>
  <r>
    <n v="1754522"/>
    <x v="53"/>
    <x v="41"/>
    <x v="1488"/>
    <x v="3"/>
    <x v="6"/>
    <n v="0"/>
    <x v="10"/>
    <x v="58"/>
  </r>
  <r>
    <n v="1763607"/>
    <x v="53"/>
    <x v="41"/>
    <x v="1489"/>
    <x v="3"/>
    <x v="6"/>
    <n v="0"/>
    <x v="10"/>
    <x v="58"/>
  </r>
  <r>
    <n v="1767811"/>
    <x v="53"/>
    <x v="41"/>
    <x v="1490"/>
    <x v="3"/>
    <x v="6"/>
    <n v="0"/>
    <x v="10"/>
    <x v="58"/>
  </r>
  <r>
    <n v="1770122"/>
    <x v="26"/>
    <x v="42"/>
    <x v="558"/>
    <x v="0"/>
    <x v="1"/>
    <n v="27"/>
    <x v="2"/>
    <x v="26"/>
  </r>
  <r>
    <n v="1772754"/>
    <x v="53"/>
    <x v="41"/>
    <x v="1491"/>
    <x v="3"/>
    <x v="6"/>
    <n v="0"/>
    <x v="10"/>
    <x v="58"/>
  </r>
  <r>
    <n v="1773520"/>
    <x v="53"/>
    <x v="41"/>
    <x v="1492"/>
    <x v="3"/>
    <x v="6"/>
    <n v="0"/>
    <x v="10"/>
    <x v="58"/>
  </r>
  <r>
    <n v="1774230"/>
    <x v="53"/>
    <x v="41"/>
    <x v="1493"/>
    <x v="3"/>
    <x v="6"/>
    <n v="0"/>
    <x v="10"/>
    <x v="58"/>
  </r>
  <r>
    <n v="1774274"/>
    <x v="53"/>
    <x v="41"/>
    <x v="1494"/>
    <x v="3"/>
    <x v="6"/>
    <n v="0"/>
    <x v="10"/>
    <x v="58"/>
  </r>
  <r>
    <n v="1774436"/>
    <x v="53"/>
    <x v="41"/>
    <x v="1495"/>
    <x v="3"/>
    <x v="6"/>
    <n v="0"/>
    <x v="10"/>
    <x v="58"/>
  </r>
  <r>
    <n v="1775937"/>
    <x v="53"/>
    <x v="41"/>
    <x v="1496"/>
    <x v="3"/>
    <x v="6"/>
    <n v="0"/>
    <x v="10"/>
    <x v="58"/>
  </r>
  <r>
    <n v="1779418"/>
    <x v="53"/>
    <x v="41"/>
    <x v="1497"/>
    <x v="3"/>
    <x v="6"/>
    <n v="0"/>
    <x v="10"/>
    <x v="58"/>
  </r>
  <r>
    <n v="1779528"/>
    <x v="53"/>
    <x v="41"/>
    <x v="1498"/>
    <x v="3"/>
    <x v="6"/>
    <n v="0"/>
    <x v="10"/>
    <x v="58"/>
  </r>
  <r>
    <n v="1780406"/>
    <x v="53"/>
    <x v="41"/>
    <x v="1499"/>
    <x v="3"/>
    <x v="6"/>
    <n v="0"/>
    <x v="10"/>
    <x v="58"/>
  </r>
  <r>
    <n v="1780803"/>
    <x v="53"/>
    <x v="41"/>
    <x v="390"/>
    <x v="3"/>
    <x v="6"/>
    <n v="0"/>
    <x v="10"/>
    <x v="58"/>
  </r>
  <r>
    <n v="1783630"/>
    <x v="45"/>
    <x v="33"/>
    <x v="59"/>
    <x v="0"/>
    <x v="5"/>
    <n v="45"/>
    <x v="2"/>
    <x v="46"/>
  </r>
  <r>
    <n v="1787872"/>
    <x v="53"/>
    <x v="41"/>
    <x v="1500"/>
    <x v="3"/>
    <x v="6"/>
    <n v="0"/>
    <x v="10"/>
    <x v="58"/>
  </r>
  <r>
    <n v="1789379"/>
    <x v="53"/>
    <x v="41"/>
    <x v="1501"/>
    <x v="3"/>
    <x v="6"/>
    <n v="0"/>
    <x v="10"/>
    <x v="58"/>
  </r>
  <r>
    <n v="1792155"/>
    <x v="53"/>
    <x v="41"/>
    <x v="1502"/>
    <x v="3"/>
    <x v="6"/>
    <n v="0"/>
    <x v="10"/>
    <x v="58"/>
  </r>
  <r>
    <n v="1793451"/>
    <x v="53"/>
    <x v="41"/>
    <x v="1503"/>
    <x v="3"/>
    <x v="6"/>
    <n v="0"/>
    <x v="10"/>
    <x v="58"/>
  </r>
  <r>
    <n v="1796285"/>
    <x v="53"/>
    <x v="41"/>
    <x v="1504"/>
    <x v="3"/>
    <x v="6"/>
    <n v="0"/>
    <x v="10"/>
    <x v="58"/>
  </r>
  <r>
    <n v="1797209"/>
    <x v="53"/>
    <x v="41"/>
    <x v="1505"/>
    <x v="3"/>
    <x v="6"/>
    <n v="0"/>
    <x v="10"/>
    <x v="58"/>
  </r>
  <r>
    <n v="1801442"/>
    <x v="53"/>
    <x v="41"/>
    <x v="1506"/>
    <x v="3"/>
    <x v="6"/>
    <n v="0"/>
    <x v="10"/>
    <x v="58"/>
  </r>
  <r>
    <n v="1803732"/>
    <x v="53"/>
    <x v="41"/>
    <x v="1507"/>
    <x v="3"/>
    <x v="6"/>
    <n v="0"/>
    <x v="10"/>
    <x v="58"/>
  </r>
  <r>
    <n v="1804252"/>
    <x v="53"/>
    <x v="41"/>
    <x v="1508"/>
    <x v="3"/>
    <x v="6"/>
    <n v="0"/>
    <x v="10"/>
    <x v="58"/>
  </r>
  <r>
    <n v="1805040"/>
    <x v="53"/>
    <x v="41"/>
    <x v="1509"/>
    <x v="3"/>
    <x v="6"/>
    <n v="0"/>
    <x v="10"/>
    <x v="58"/>
  </r>
  <r>
    <n v="1805542"/>
    <x v="53"/>
    <x v="41"/>
    <x v="1510"/>
    <x v="3"/>
    <x v="6"/>
    <n v="0"/>
    <x v="10"/>
    <x v="58"/>
  </r>
  <r>
    <n v="1806206"/>
    <x v="98"/>
    <x v="34"/>
    <x v="1511"/>
    <x v="1"/>
    <x v="6"/>
    <n v="35"/>
    <x v="3"/>
    <x v="463"/>
  </r>
  <r>
    <n v="1808067"/>
    <x v="53"/>
    <x v="41"/>
    <x v="730"/>
    <x v="3"/>
    <x v="6"/>
    <n v="0"/>
    <x v="10"/>
    <x v="58"/>
  </r>
  <r>
    <n v="1811549"/>
    <x v="53"/>
    <x v="41"/>
    <x v="1240"/>
    <x v="3"/>
    <x v="6"/>
    <n v="0"/>
    <x v="10"/>
    <x v="58"/>
  </r>
  <r>
    <n v="1813755"/>
    <x v="53"/>
    <x v="41"/>
    <x v="1512"/>
    <x v="3"/>
    <x v="6"/>
    <n v="0"/>
    <x v="10"/>
    <x v="58"/>
  </r>
  <r>
    <n v="1818315"/>
    <x v="7"/>
    <x v="34"/>
    <x v="669"/>
    <x v="0"/>
    <x v="0"/>
    <n v="45"/>
    <x v="3"/>
    <x v="7"/>
  </r>
  <r>
    <n v="1820091"/>
    <x v="53"/>
    <x v="41"/>
    <x v="1513"/>
    <x v="3"/>
    <x v="6"/>
    <n v="0"/>
    <x v="10"/>
    <x v="58"/>
  </r>
  <r>
    <n v="1820740"/>
    <x v="53"/>
    <x v="41"/>
    <x v="1514"/>
    <x v="3"/>
    <x v="6"/>
    <n v="0"/>
    <x v="10"/>
    <x v="58"/>
  </r>
  <r>
    <n v="1821537"/>
    <x v="53"/>
    <x v="41"/>
    <x v="1515"/>
    <x v="3"/>
    <x v="6"/>
    <n v="0"/>
    <x v="10"/>
    <x v="58"/>
  </r>
  <r>
    <n v="1822001"/>
    <x v="53"/>
    <x v="41"/>
    <x v="1516"/>
    <x v="3"/>
    <x v="6"/>
    <n v="0"/>
    <x v="10"/>
    <x v="58"/>
  </r>
  <r>
    <n v="1822572"/>
    <x v="13"/>
    <x v="0"/>
    <x v="708"/>
    <x v="0"/>
    <x v="5"/>
    <n v="27"/>
    <x v="3"/>
    <x v="13"/>
  </r>
  <r>
    <n v="1823988"/>
    <x v="53"/>
    <x v="41"/>
    <x v="1517"/>
    <x v="3"/>
    <x v="6"/>
    <n v="0"/>
    <x v="10"/>
    <x v="58"/>
  </r>
  <r>
    <n v="1824146"/>
    <x v="88"/>
    <x v="42"/>
    <x v="1518"/>
    <x v="1"/>
    <x v="1"/>
    <n v="22"/>
    <x v="3"/>
    <x v="208"/>
  </r>
  <r>
    <n v="1826258"/>
    <x v="53"/>
    <x v="41"/>
    <x v="1519"/>
    <x v="3"/>
    <x v="6"/>
    <n v="0"/>
    <x v="10"/>
    <x v="58"/>
  </r>
  <r>
    <n v="1829768"/>
    <x v="53"/>
    <x v="41"/>
    <x v="1520"/>
    <x v="3"/>
    <x v="6"/>
    <n v="0"/>
    <x v="10"/>
    <x v="58"/>
  </r>
  <r>
    <n v="1831261"/>
    <x v="53"/>
    <x v="41"/>
    <x v="1521"/>
    <x v="3"/>
    <x v="6"/>
    <n v="0"/>
    <x v="10"/>
    <x v="58"/>
  </r>
  <r>
    <n v="1966180"/>
    <x v="32"/>
    <x v="44"/>
    <x v="37"/>
    <x v="0"/>
    <x v="0"/>
    <n v="42"/>
    <x v="3"/>
    <x v="32"/>
  </r>
  <r>
    <n v="1998924"/>
    <x v="56"/>
    <x v="50"/>
    <x v="439"/>
    <x v="0"/>
    <x v="2"/>
    <n v="38"/>
    <x v="7"/>
    <x v="63"/>
  </r>
  <r>
    <n v="1999889"/>
    <x v="2"/>
    <x v="19"/>
    <x v="10"/>
    <x v="0"/>
    <x v="2"/>
    <n v="34"/>
    <x v="4"/>
    <x v="2"/>
  </r>
  <r>
    <n v="1999958"/>
    <x v="18"/>
    <x v="6"/>
    <x v="58"/>
    <x v="0"/>
    <x v="5"/>
    <n v="24"/>
    <x v="7"/>
    <x v="18"/>
  </r>
  <r>
    <n v="2000015"/>
    <x v="11"/>
    <x v="24"/>
    <x v="514"/>
    <x v="0"/>
    <x v="2"/>
    <n v="58"/>
    <x v="4"/>
    <x v="11"/>
  </r>
  <r>
    <n v="2000032"/>
    <x v="51"/>
    <x v="2"/>
    <x v="81"/>
    <x v="0"/>
    <x v="5"/>
    <n v="29"/>
    <x v="3"/>
    <x v="56"/>
  </r>
  <r>
    <n v="2000056"/>
    <x v="15"/>
    <x v="29"/>
    <x v="17"/>
    <x v="0"/>
    <x v="5"/>
    <n v="97"/>
    <x v="3"/>
    <x v="15"/>
  </r>
  <r>
    <n v="2000160"/>
    <x v="78"/>
    <x v="44"/>
    <x v="687"/>
    <x v="0"/>
    <x v="1"/>
    <n v="43"/>
    <x v="5"/>
    <x v="94"/>
  </r>
  <r>
    <n v="2000222"/>
    <x v="37"/>
    <x v="9"/>
    <x v="43"/>
    <x v="0"/>
    <x v="1"/>
    <n v="35"/>
    <x v="6"/>
    <x v="38"/>
  </r>
  <r>
    <n v="2000262"/>
    <x v="78"/>
    <x v="45"/>
    <x v="872"/>
    <x v="0"/>
    <x v="1"/>
    <n v="27"/>
    <x v="7"/>
    <x v="94"/>
  </r>
  <r>
    <n v="2000272"/>
    <x v="20"/>
    <x v="28"/>
    <x v="22"/>
    <x v="0"/>
    <x v="2"/>
    <n v="37"/>
    <x v="4"/>
    <x v="20"/>
  </r>
  <r>
    <n v="2000285"/>
    <x v="14"/>
    <x v="2"/>
    <x v="583"/>
    <x v="0"/>
    <x v="0"/>
    <n v="30"/>
    <x v="3"/>
    <x v="14"/>
  </r>
  <r>
    <n v="2000313"/>
    <x v="8"/>
    <x v="5"/>
    <x v="660"/>
    <x v="0"/>
    <x v="1"/>
    <n v="27"/>
    <x v="5"/>
    <x v="8"/>
  </r>
  <r>
    <n v="2000346"/>
    <x v="60"/>
    <x v="42"/>
    <x v="683"/>
    <x v="0"/>
    <x v="2"/>
    <n v="34"/>
    <x v="4"/>
    <x v="67"/>
  </r>
  <r>
    <n v="2000382"/>
    <x v="26"/>
    <x v="8"/>
    <x v="579"/>
    <x v="0"/>
    <x v="1"/>
    <n v="39"/>
    <x v="6"/>
    <x v="26"/>
  </r>
  <r>
    <n v="2000415"/>
    <x v="89"/>
    <x v="14"/>
    <x v="1522"/>
    <x v="1"/>
    <x v="1"/>
    <n v="40"/>
    <x v="3"/>
    <x v="464"/>
  </r>
  <r>
    <n v="2000422"/>
    <x v="51"/>
    <x v="28"/>
    <x v="592"/>
    <x v="0"/>
    <x v="1"/>
    <n v="39"/>
    <x v="4"/>
    <x v="56"/>
  </r>
  <r>
    <n v="2011067"/>
    <x v="78"/>
    <x v="7"/>
    <x v="556"/>
    <x v="0"/>
    <x v="1"/>
    <n v="48"/>
    <x v="3"/>
    <x v="94"/>
  </r>
  <r>
    <n v="2015326"/>
    <x v="26"/>
    <x v="13"/>
    <x v="579"/>
    <x v="0"/>
    <x v="1"/>
    <n v="29"/>
    <x v="2"/>
    <x v="26"/>
  </r>
  <r>
    <n v="2015328"/>
    <x v="28"/>
    <x v="3"/>
    <x v="615"/>
    <x v="0"/>
    <x v="1"/>
    <n v="28"/>
    <x v="2"/>
    <x v="28"/>
  </r>
  <r>
    <n v="2017664"/>
    <x v="98"/>
    <x v="34"/>
    <x v="1523"/>
    <x v="1"/>
    <x v="1"/>
    <n v="41"/>
    <x v="0"/>
    <x v="465"/>
  </r>
  <r>
    <n v="2018302"/>
    <x v="20"/>
    <x v="24"/>
    <x v="55"/>
    <x v="0"/>
    <x v="6"/>
    <n v="29"/>
    <x v="4"/>
    <x v="20"/>
  </r>
  <r>
    <n v="2018358"/>
    <x v="66"/>
    <x v="50"/>
    <x v="607"/>
    <x v="0"/>
    <x v="2"/>
    <n v="30"/>
    <x v="4"/>
    <x v="74"/>
  </r>
  <r>
    <n v="2018374"/>
    <x v="19"/>
    <x v="15"/>
    <x v="626"/>
    <x v="0"/>
    <x v="1"/>
    <n v="47"/>
    <x v="2"/>
    <x v="19"/>
  </r>
  <r>
    <n v="2018993"/>
    <x v="52"/>
    <x v="1"/>
    <x v="634"/>
    <x v="0"/>
    <x v="3"/>
    <n v="45"/>
    <x v="4"/>
    <x v="57"/>
  </r>
  <r>
    <n v="2021277"/>
    <x v="75"/>
    <x v="31"/>
    <x v="869"/>
    <x v="0"/>
    <x v="1"/>
    <n v="33"/>
    <x v="3"/>
    <x v="90"/>
  </r>
  <r>
    <n v="2021324"/>
    <x v="32"/>
    <x v="4"/>
    <x v="529"/>
    <x v="0"/>
    <x v="5"/>
    <n v="36"/>
    <x v="3"/>
    <x v="32"/>
  </r>
  <r>
    <n v="2021327"/>
    <x v="16"/>
    <x v="12"/>
    <x v="741"/>
    <x v="0"/>
    <x v="0"/>
    <n v="79"/>
    <x v="3"/>
    <x v="16"/>
  </r>
  <r>
    <n v="2021328"/>
    <x v="31"/>
    <x v="27"/>
    <x v="504"/>
    <x v="0"/>
    <x v="5"/>
    <n v="26"/>
    <x v="0"/>
    <x v="31"/>
  </r>
  <r>
    <n v="2021333"/>
    <x v="0"/>
    <x v="26"/>
    <x v="64"/>
    <x v="0"/>
    <x v="1"/>
    <n v="37"/>
    <x v="3"/>
    <x v="0"/>
  </r>
  <r>
    <n v="2021345"/>
    <x v="56"/>
    <x v="39"/>
    <x v="497"/>
    <x v="0"/>
    <x v="2"/>
    <n v="28"/>
    <x v="4"/>
    <x v="63"/>
  </r>
  <r>
    <n v="2021359"/>
    <x v="37"/>
    <x v="0"/>
    <x v="739"/>
    <x v="0"/>
    <x v="2"/>
    <n v="28"/>
    <x v="1"/>
    <x v="38"/>
  </r>
  <r>
    <n v="2021360"/>
    <x v="52"/>
    <x v="49"/>
    <x v="720"/>
    <x v="0"/>
    <x v="1"/>
    <n v="52"/>
    <x v="3"/>
    <x v="57"/>
  </r>
  <r>
    <n v="2090526"/>
    <x v="32"/>
    <x v="50"/>
    <x v="569"/>
    <x v="0"/>
    <x v="1"/>
    <n v="52"/>
    <x v="7"/>
    <x v="32"/>
  </r>
  <r>
    <n v="2090538"/>
    <x v="48"/>
    <x v="12"/>
    <x v="68"/>
    <x v="0"/>
    <x v="5"/>
    <n v="39"/>
    <x v="3"/>
    <x v="50"/>
  </r>
  <r>
    <n v="2090555"/>
    <x v="60"/>
    <x v="26"/>
    <x v="640"/>
    <x v="0"/>
    <x v="5"/>
    <n v="27"/>
    <x v="3"/>
    <x v="67"/>
  </r>
  <r>
    <n v="2090685"/>
    <x v="38"/>
    <x v="17"/>
    <x v="77"/>
    <x v="0"/>
    <x v="2"/>
    <n v="43"/>
    <x v="4"/>
    <x v="39"/>
  </r>
  <r>
    <n v="2090745"/>
    <x v="2"/>
    <x v="4"/>
    <x v="754"/>
    <x v="0"/>
    <x v="2"/>
    <n v="39"/>
    <x v="4"/>
    <x v="2"/>
  </r>
  <r>
    <n v="2090790"/>
    <x v="66"/>
    <x v="5"/>
    <x v="618"/>
    <x v="0"/>
    <x v="0"/>
    <n v="41"/>
    <x v="3"/>
    <x v="74"/>
  </r>
  <r>
    <n v="2090791"/>
    <x v="90"/>
    <x v="11"/>
    <x v="1524"/>
    <x v="1"/>
    <x v="5"/>
    <n v="13"/>
    <x v="2"/>
    <x v="466"/>
  </r>
  <r>
    <n v="2090806"/>
    <x v="49"/>
    <x v="48"/>
    <x v="692"/>
    <x v="0"/>
    <x v="1"/>
    <n v="33"/>
    <x v="7"/>
    <x v="52"/>
  </r>
  <r>
    <n v="2090836"/>
    <x v="66"/>
    <x v="13"/>
    <x v="618"/>
    <x v="0"/>
    <x v="2"/>
    <n v="30"/>
    <x v="4"/>
    <x v="74"/>
  </r>
  <r>
    <n v="2090895"/>
    <x v="2"/>
    <x v="37"/>
    <x v="457"/>
    <x v="0"/>
    <x v="1"/>
    <n v="46"/>
    <x v="3"/>
    <x v="2"/>
  </r>
  <r>
    <n v="2090968"/>
    <x v="14"/>
    <x v="2"/>
    <x v="16"/>
    <x v="0"/>
    <x v="1"/>
    <n v="37"/>
    <x v="3"/>
    <x v="14"/>
  </r>
  <r>
    <n v="2091037"/>
    <x v="30"/>
    <x v="35"/>
    <x v="917"/>
    <x v="0"/>
    <x v="5"/>
    <n v="41"/>
    <x v="3"/>
    <x v="30"/>
  </r>
  <r>
    <n v="2091055"/>
    <x v="46"/>
    <x v="33"/>
    <x v="677"/>
    <x v="0"/>
    <x v="1"/>
    <n v="36"/>
    <x v="6"/>
    <x v="48"/>
  </r>
  <r>
    <n v="2091155"/>
    <x v="49"/>
    <x v="0"/>
    <x v="509"/>
    <x v="0"/>
    <x v="1"/>
    <n v="45"/>
    <x v="0"/>
    <x v="52"/>
  </r>
  <r>
    <n v="2091234"/>
    <x v="49"/>
    <x v="45"/>
    <x v="692"/>
    <x v="0"/>
    <x v="1"/>
    <n v="42"/>
    <x v="3"/>
    <x v="52"/>
  </r>
  <r>
    <n v="2091260"/>
    <x v="56"/>
    <x v="18"/>
    <x v="593"/>
    <x v="0"/>
    <x v="1"/>
    <n v="35"/>
    <x v="3"/>
    <x v="63"/>
  </r>
  <r>
    <n v="2091280"/>
    <x v="15"/>
    <x v="19"/>
    <x v="17"/>
    <x v="0"/>
    <x v="1"/>
    <n v="22"/>
    <x v="3"/>
    <x v="15"/>
  </r>
  <r>
    <n v="2091343"/>
    <x v="48"/>
    <x v="4"/>
    <x v="578"/>
    <x v="0"/>
    <x v="1"/>
    <n v="34"/>
    <x v="3"/>
    <x v="50"/>
  </r>
  <r>
    <n v="2091371"/>
    <x v="40"/>
    <x v="24"/>
    <x v="65"/>
    <x v="0"/>
    <x v="1"/>
    <n v="44"/>
    <x v="3"/>
    <x v="41"/>
  </r>
  <r>
    <n v="2091541"/>
    <x v="51"/>
    <x v="31"/>
    <x v="766"/>
    <x v="0"/>
    <x v="1"/>
    <n v="33"/>
    <x v="3"/>
    <x v="56"/>
  </r>
  <r>
    <n v="2091585"/>
    <x v="52"/>
    <x v="27"/>
    <x v="634"/>
    <x v="0"/>
    <x v="1"/>
    <n v="16"/>
    <x v="6"/>
    <x v="57"/>
  </r>
  <r>
    <n v="2091609"/>
    <x v="42"/>
    <x v="10"/>
    <x v="52"/>
    <x v="0"/>
    <x v="1"/>
    <n v="28"/>
    <x v="3"/>
    <x v="43"/>
  </r>
  <r>
    <n v="2091688"/>
    <x v="18"/>
    <x v="35"/>
    <x v="20"/>
    <x v="0"/>
    <x v="1"/>
    <n v="34"/>
    <x v="3"/>
    <x v="18"/>
  </r>
  <r>
    <n v="2091776"/>
    <x v="39"/>
    <x v="34"/>
    <x v="436"/>
    <x v="0"/>
    <x v="2"/>
    <n v="27"/>
    <x v="4"/>
    <x v="40"/>
  </r>
  <r>
    <n v="2091865"/>
    <x v="11"/>
    <x v="35"/>
    <x v="514"/>
    <x v="0"/>
    <x v="0"/>
    <n v="25"/>
    <x v="3"/>
    <x v="11"/>
  </r>
  <r>
    <n v="2091882"/>
    <x v="5"/>
    <x v="45"/>
    <x v="458"/>
    <x v="0"/>
    <x v="1"/>
    <n v="34"/>
    <x v="3"/>
    <x v="5"/>
  </r>
  <r>
    <n v="2091890"/>
    <x v="49"/>
    <x v="26"/>
    <x v="651"/>
    <x v="0"/>
    <x v="0"/>
    <n v="28"/>
    <x v="4"/>
    <x v="52"/>
  </r>
  <r>
    <n v="2091963"/>
    <x v="3"/>
    <x v="33"/>
    <x v="447"/>
    <x v="0"/>
    <x v="1"/>
    <n v="31"/>
    <x v="2"/>
    <x v="3"/>
  </r>
  <r>
    <n v="2092002"/>
    <x v="57"/>
    <x v="42"/>
    <x v="565"/>
    <x v="0"/>
    <x v="2"/>
    <n v="60"/>
    <x v="4"/>
    <x v="64"/>
  </r>
  <r>
    <n v="2092023"/>
    <x v="42"/>
    <x v="49"/>
    <x v="69"/>
    <x v="0"/>
    <x v="1"/>
    <n v="34"/>
    <x v="0"/>
    <x v="43"/>
  </r>
  <r>
    <n v="2092034"/>
    <x v="10"/>
    <x v="10"/>
    <x v="733"/>
    <x v="0"/>
    <x v="0"/>
    <n v="41"/>
    <x v="3"/>
    <x v="10"/>
  </r>
  <r>
    <n v="2092062"/>
    <x v="11"/>
    <x v="11"/>
    <x v="671"/>
    <x v="0"/>
    <x v="1"/>
    <n v="42"/>
    <x v="6"/>
    <x v="11"/>
  </r>
  <r>
    <n v="2092115"/>
    <x v="78"/>
    <x v="8"/>
    <x v="872"/>
    <x v="0"/>
    <x v="1"/>
    <n v="49"/>
    <x v="7"/>
    <x v="94"/>
  </r>
  <r>
    <n v="2092121"/>
    <x v="14"/>
    <x v="14"/>
    <x v="583"/>
    <x v="0"/>
    <x v="2"/>
    <n v="44"/>
    <x v="4"/>
    <x v="14"/>
  </r>
  <r>
    <n v="2092152"/>
    <x v="98"/>
    <x v="34"/>
    <x v="303"/>
    <x v="1"/>
    <x v="0"/>
    <n v="23"/>
    <x v="3"/>
    <x v="463"/>
  </r>
  <r>
    <n v="2092166"/>
    <x v="0"/>
    <x v="44"/>
    <x v="623"/>
    <x v="0"/>
    <x v="2"/>
    <n v="60"/>
    <x v="4"/>
    <x v="0"/>
  </r>
  <r>
    <n v="2092201"/>
    <x v="13"/>
    <x v="43"/>
    <x v="700"/>
    <x v="0"/>
    <x v="1"/>
    <n v="29"/>
    <x v="4"/>
    <x v="13"/>
  </r>
  <r>
    <n v="2092216"/>
    <x v="5"/>
    <x v="8"/>
    <x v="588"/>
    <x v="0"/>
    <x v="0"/>
    <n v="62"/>
    <x v="4"/>
    <x v="5"/>
  </r>
  <r>
    <n v="2092227"/>
    <x v="63"/>
    <x v="36"/>
    <x v="1525"/>
    <x v="1"/>
    <x v="2"/>
    <n v="13"/>
    <x v="8"/>
    <x v="467"/>
  </r>
  <r>
    <n v="2092259"/>
    <x v="14"/>
    <x v="27"/>
    <x v="16"/>
    <x v="0"/>
    <x v="1"/>
    <n v="42"/>
    <x v="7"/>
    <x v="14"/>
  </r>
  <r>
    <n v="2092266"/>
    <x v="8"/>
    <x v="26"/>
    <x v="783"/>
    <x v="0"/>
    <x v="0"/>
    <n v="47"/>
    <x v="3"/>
    <x v="8"/>
  </r>
  <r>
    <n v="2092273"/>
    <x v="52"/>
    <x v="39"/>
    <x v="610"/>
    <x v="0"/>
    <x v="5"/>
    <n v="35"/>
    <x v="6"/>
    <x v="57"/>
  </r>
  <r>
    <n v="2092315"/>
    <x v="52"/>
    <x v="44"/>
    <x v="720"/>
    <x v="0"/>
    <x v="1"/>
    <n v="55"/>
    <x v="2"/>
    <x v="57"/>
  </r>
  <r>
    <n v="2092357"/>
    <x v="48"/>
    <x v="32"/>
    <x v="617"/>
    <x v="0"/>
    <x v="0"/>
    <n v="64"/>
    <x v="4"/>
    <x v="50"/>
  </r>
  <r>
    <n v="2165751"/>
    <x v="66"/>
    <x v="44"/>
    <x v="488"/>
    <x v="0"/>
    <x v="1"/>
    <n v="19"/>
    <x v="7"/>
    <x v="74"/>
  </r>
  <r>
    <n v="2165841"/>
    <x v="81"/>
    <x v="35"/>
    <x v="812"/>
    <x v="0"/>
    <x v="0"/>
    <n v="21"/>
    <x v="3"/>
    <x v="104"/>
  </r>
  <r>
    <n v="2165860"/>
    <x v="19"/>
    <x v="37"/>
    <x v="473"/>
    <x v="0"/>
    <x v="2"/>
    <n v="10"/>
    <x v="6"/>
    <x v="19"/>
  </r>
  <r>
    <n v="2165865"/>
    <x v="7"/>
    <x v="21"/>
    <x v="625"/>
    <x v="0"/>
    <x v="5"/>
    <n v="30"/>
    <x v="3"/>
    <x v="7"/>
  </r>
  <r>
    <n v="2190330"/>
    <x v="4"/>
    <x v="39"/>
    <x v="737"/>
    <x v="0"/>
    <x v="1"/>
    <n v="23"/>
    <x v="7"/>
    <x v="4"/>
  </r>
  <r>
    <n v="2203312"/>
    <x v="31"/>
    <x v="27"/>
    <x v="586"/>
    <x v="0"/>
    <x v="2"/>
    <n v="54"/>
    <x v="4"/>
    <x v="31"/>
  </r>
  <r>
    <n v="2203323"/>
    <x v="19"/>
    <x v="23"/>
    <x v="21"/>
    <x v="0"/>
    <x v="1"/>
    <n v="43"/>
    <x v="0"/>
    <x v="19"/>
  </r>
  <r>
    <n v="2203482"/>
    <x v="27"/>
    <x v="19"/>
    <x v="467"/>
    <x v="0"/>
    <x v="2"/>
    <n v="37"/>
    <x v="4"/>
    <x v="27"/>
  </r>
  <r>
    <n v="2203487"/>
    <x v="2"/>
    <x v="31"/>
    <x v="457"/>
    <x v="0"/>
    <x v="1"/>
    <n v="50"/>
    <x v="7"/>
    <x v="2"/>
  </r>
  <r>
    <n v="2203490"/>
    <x v="45"/>
    <x v="43"/>
    <x v="419"/>
    <x v="0"/>
    <x v="2"/>
    <n v="31"/>
    <x v="4"/>
    <x v="46"/>
  </r>
  <r>
    <n v="2203491"/>
    <x v="78"/>
    <x v="2"/>
    <x v="872"/>
    <x v="0"/>
    <x v="2"/>
    <n v="38"/>
    <x v="4"/>
    <x v="94"/>
  </r>
  <r>
    <n v="2203512"/>
    <x v="12"/>
    <x v="20"/>
    <x v="427"/>
    <x v="0"/>
    <x v="5"/>
    <n v="33"/>
    <x v="7"/>
    <x v="12"/>
  </r>
  <r>
    <n v="2203543"/>
    <x v="17"/>
    <x v="16"/>
    <x v="1526"/>
    <x v="1"/>
    <x v="2"/>
    <n v="35"/>
    <x v="4"/>
    <x v="468"/>
  </r>
  <r>
    <n v="2203546"/>
    <x v="77"/>
    <x v="37"/>
    <x v="541"/>
    <x v="0"/>
    <x v="1"/>
    <n v="33"/>
    <x v="4"/>
    <x v="92"/>
  </r>
  <r>
    <n v="2203596"/>
    <x v="56"/>
    <x v="48"/>
    <x v="685"/>
    <x v="0"/>
    <x v="1"/>
    <n v="38"/>
    <x v="6"/>
    <x v="63"/>
  </r>
  <r>
    <n v="2203599"/>
    <x v="66"/>
    <x v="5"/>
    <x v="618"/>
    <x v="0"/>
    <x v="1"/>
    <n v="31"/>
    <x v="3"/>
    <x v="74"/>
  </r>
  <r>
    <n v="2203607"/>
    <x v="9"/>
    <x v="27"/>
    <x v="688"/>
    <x v="0"/>
    <x v="2"/>
    <n v="54"/>
    <x v="4"/>
    <x v="9"/>
  </r>
  <r>
    <n v="2203620"/>
    <x v="30"/>
    <x v="42"/>
    <x v="35"/>
    <x v="0"/>
    <x v="1"/>
    <n v="40"/>
    <x v="3"/>
    <x v="30"/>
  </r>
  <r>
    <n v="2203633"/>
    <x v="48"/>
    <x v="30"/>
    <x v="578"/>
    <x v="0"/>
    <x v="0"/>
    <n v="70"/>
    <x v="1"/>
    <x v="50"/>
  </r>
  <r>
    <n v="2203664"/>
    <x v="14"/>
    <x v="45"/>
    <x v="16"/>
    <x v="0"/>
    <x v="5"/>
    <n v="27"/>
    <x v="2"/>
    <x v="14"/>
  </r>
  <r>
    <n v="2203670"/>
    <x v="57"/>
    <x v="7"/>
    <x v="542"/>
    <x v="0"/>
    <x v="1"/>
    <n v="34"/>
    <x v="2"/>
    <x v="64"/>
  </r>
  <r>
    <n v="2203672"/>
    <x v="82"/>
    <x v="15"/>
    <x v="1527"/>
    <x v="1"/>
    <x v="0"/>
    <n v="33"/>
    <x v="3"/>
    <x v="469"/>
  </r>
  <r>
    <n v="2203679"/>
    <x v="18"/>
    <x v="44"/>
    <x v="56"/>
    <x v="0"/>
    <x v="0"/>
    <n v="31"/>
    <x v="4"/>
    <x v="18"/>
  </r>
  <r>
    <n v="2203737"/>
    <x v="26"/>
    <x v="44"/>
    <x v="558"/>
    <x v="0"/>
    <x v="1"/>
    <n v="29"/>
    <x v="0"/>
    <x v="26"/>
  </r>
  <r>
    <n v="2203762"/>
    <x v="11"/>
    <x v="34"/>
    <x v="514"/>
    <x v="0"/>
    <x v="1"/>
    <n v="31"/>
    <x v="7"/>
    <x v="11"/>
  </r>
  <r>
    <n v="2203811"/>
    <x v="31"/>
    <x v="11"/>
    <x v="606"/>
    <x v="0"/>
    <x v="4"/>
    <n v="36"/>
    <x v="3"/>
    <x v="31"/>
  </r>
  <r>
    <n v="2203924"/>
    <x v="68"/>
    <x v="38"/>
    <x v="1528"/>
    <x v="1"/>
    <x v="1"/>
    <n v="58"/>
    <x v="3"/>
    <x v="470"/>
  </r>
  <r>
    <n v="2203929"/>
    <x v="31"/>
    <x v="19"/>
    <x v="504"/>
    <x v="0"/>
    <x v="1"/>
    <n v="43"/>
    <x v="3"/>
    <x v="31"/>
  </r>
  <r>
    <n v="2203930"/>
    <x v="84"/>
    <x v="44"/>
    <x v="1529"/>
    <x v="1"/>
    <x v="2"/>
    <n v="39"/>
    <x v="4"/>
    <x v="471"/>
  </r>
  <r>
    <n v="2203948"/>
    <x v="18"/>
    <x v="45"/>
    <x v="20"/>
    <x v="0"/>
    <x v="5"/>
    <n v="44"/>
    <x v="2"/>
    <x v="18"/>
  </r>
  <r>
    <n v="2203966"/>
    <x v="16"/>
    <x v="50"/>
    <x v="779"/>
    <x v="0"/>
    <x v="2"/>
    <n v="32"/>
    <x v="4"/>
    <x v="16"/>
  </r>
  <r>
    <n v="2204045"/>
    <x v="9"/>
    <x v="33"/>
    <x v="633"/>
    <x v="0"/>
    <x v="0"/>
    <n v="30"/>
    <x v="5"/>
    <x v="9"/>
  </r>
  <r>
    <n v="2204117"/>
    <x v="35"/>
    <x v="27"/>
    <x v="1530"/>
    <x v="1"/>
    <x v="1"/>
    <n v="35"/>
    <x v="7"/>
    <x v="472"/>
  </r>
  <r>
    <n v="2204145"/>
    <x v="25"/>
    <x v="45"/>
    <x v="689"/>
    <x v="0"/>
    <x v="5"/>
    <n v="27"/>
    <x v="6"/>
    <x v="25"/>
  </r>
  <r>
    <n v="2204160"/>
    <x v="2"/>
    <x v="29"/>
    <x v="66"/>
    <x v="0"/>
    <x v="4"/>
    <n v="34"/>
    <x v="7"/>
    <x v="2"/>
  </r>
  <r>
    <n v="2204194"/>
    <x v="40"/>
    <x v="4"/>
    <x v="65"/>
    <x v="0"/>
    <x v="1"/>
    <n v="27"/>
    <x v="7"/>
    <x v="41"/>
  </r>
  <r>
    <n v="2204195"/>
    <x v="57"/>
    <x v="2"/>
    <x v="542"/>
    <x v="0"/>
    <x v="5"/>
    <n v="45"/>
    <x v="5"/>
    <x v="64"/>
  </r>
  <r>
    <n v="2204240"/>
    <x v="11"/>
    <x v="32"/>
    <x v="723"/>
    <x v="0"/>
    <x v="2"/>
    <n v="34"/>
    <x v="4"/>
    <x v="11"/>
  </r>
  <r>
    <n v="2204253"/>
    <x v="15"/>
    <x v="15"/>
    <x v="811"/>
    <x v="0"/>
    <x v="5"/>
    <n v="36"/>
    <x v="7"/>
    <x v="15"/>
  </r>
  <r>
    <n v="2204331"/>
    <x v="25"/>
    <x v="49"/>
    <x v="644"/>
    <x v="0"/>
    <x v="1"/>
    <n v="52"/>
    <x v="3"/>
    <x v="25"/>
  </r>
  <r>
    <n v="2204356"/>
    <x v="39"/>
    <x v="16"/>
    <x v="858"/>
    <x v="0"/>
    <x v="1"/>
    <n v="51"/>
    <x v="3"/>
    <x v="40"/>
  </r>
  <r>
    <n v="2204358"/>
    <x v="78"/>
    <x v="16"/>
    <x v="872"/>
    <x v="0"/>
    <x v="2"/>
    <n v="52"/>
    <x v="4"/>
    <x v="94"/>
  </r>
  <r>
    <n v="2204370"/>
    <x v="10"/>
    <x v="9"/>
    <x v="674"/>
    <x v="0"/>
    <x v="1"/>
    <n v="33"/>
    <x v="3"/>
    <x v="10"/>
  </r>
  <r>
    <n v="2204385"/>
    <x v="83"/>
    <x v="10"/>
    <x v="601"/>
    <x v="0"/>
    <x v="2"/>
    <n v="31"/>
    <x v="4"/>
    <x v="109"/>
  </r>
  <r>
    <n v="2204405"/>
    <x v="78"/>
    <x v="37"/>
    <x v="551"/>
    <x v="0"/>
    <x v="5"/>
    <n v="31"/>
    <x v="3"/>
    <x v="94"/>
  </r>
  <r>
    <n v="2204412"/>
    <x v="28"/>
    <x v="2"/>
    <x v="615"/>
    <x v="0"/>
    <x v="1"/>
    <n v="57"/>
    <x v="2"/>
    <x v="28"/>
  </r>
  <r>
    <n v="2204436"/>
    <x v="83"/>
    <x v="11"/>
    <x v="601"/>
    <x v="0"/>
    <x v="2"/>
    <n v="39"/>
    <x v="8"/>
    <x v="109"/>
  </r>
  <r>
    <n v="2204439"/>
    <x v="27"/>
    <x v="19"/>
    <x v="31"/>
    <x v="0"/>
    <x v="0"/>
    <n v="61"/>
    <x v="4"/>
    <x v="27"/>
  </r>
  <r>
    <n v="2204462"/>
    <x v="52"/>
    <x v="26"/>
    <x v="634"/>
    <x v="0"/>
    <x v="5"/>
    <n v="34"/>
    <x v="2"/>
    <x v="57"/>
  </r>
  <r>
    <n v="2204489"/>
    <x v="5"/>
    <x v="33"/>
    <x v="458"/>
    <x v="0"/>
    <x v="1"/>
    <n v="36"/>
    <x v="0"/>
    <x v="5"/>
  </r>
  <r>
    <n v="2204550"/>
    <x v="13"/>
    <x v="43"/>
    <x v="23"/>
    <x v="0"/>
    <x v="6"/>
    <n v="39"/>
    <x v="1"/>
    <x v="13"/>
  </r>
  <r>
    <n v="2204563"/>
    <x v="51"/>
    <x v="14"/>
    <x v="766"/>
    <x v="0"/>
    <x v="5"/>
    <n v="41"/>
    <x v="6"/>
    <x v="56"/>
  </r>
  <r>
    <n v="2204564"/>
    <x v="20"/>
    <x v="33"/>
    <x v="74"/>
    <x v="0"/>
    <x v="2"/>
    <n v="35"/>
    <x v="4"/>
    <x v="20"/>
  </r>
  <r>
    <n v="2204601"/>
    <x v="4"/>
    <x v="30"/>
    <x v="67"/>
    <x v="0"/>
    <x v="1"/>
    <n v="45"/>
    <x v="1"/>
    <x v="4"/>
  </r>
  <r>
    <n v="2204621"/>
    <x v="75"/>
    <x v="37"/>
    <x v="778"/>
    <x v="0"/>
    <x v="5"/>
    <n v="35"/>
    <x v="6"/>
    <x v="90"/>
  </r>
  <r>
    <n v="2204640"/>
    <x v="95"/>
    <x v="5"/>
    <x v="1531"/>
    <x v="1"/>
    <x v="4"/>
    <n v="56"/>
    <x v="3"/>
    <x v="473"/>
  </r>
  <r>
    <n v="2204671"/>
    <x v="20"/>
    <x v="16"/>
    <x v="74"/>
    <x v="0"/>
    <x v="2"/>
    <n v="41"/>
    <x v="4"/>
    <x v="20"/>
  </r>
  <r>
    <n v="2204684"/>
    <x v="42"/>
    <x v="13"/>
    <x v="422"/>
    <x v="0"/>
    <x v="5"/>
    <n v="27"/>
    <x v="3"/>
    <x v="43"/>
  </r>
  <r>
    <n v="2204753"/>
    <x v="49"/>
    <x v="50"/>
    <x v="509"/>
    <x v="0"/>
    <x v="5"/>
    <n v="35"/>
    <x v="7"/>
    <x v="52"/>
  </r>
  <r>
    <n v="2204775"/>
    <x v="23"/>
    <x v="21"/>
    <x v="1532"/>
    <x v="1"/>
    <x v="1"/>
    <n v="67"/>
    <x v="8"/>
    <x v="474"/>
  </r>
  <r>
    <n v="2204778"/>
    <x v="100"/>
    <x v="8"/>
    <x v="1533"/>
    <x v="1"/>
    <x v="0"/>
    <n v="50"/>
    <x v="1"/>
    <x v="475"/>
  </r>
  <r>
    <n v="2204792"/>
    <x v="37"/>
    <x v="11"/>
    <x v="616"/>
    <x v="0"/>
    <x v="2"/>
    <n v="42"/>
    <x v="4"/>
    <x v="38"/>
  </r>
  <r>
    <n v="2204800"/>
    <x v="8"/>
    <x v="17"/>
    <x v="548"/>
    <x v="0"/>
    <x v="5"/>
    <n v="28"/>
    <x v="6"/>
    <x v="8"/>
  </r>
  <r>
    <n v="2204805"/>
    <x v="31"/>
    <x v="35"/>
    <x v="504"/>
    <x v="0"/>
    <x v="5"/>
    <n v="33"/>
    <x v="6"/>
    <x v="31"/>
  </r>
  <r>
    <n v="2205173"/>
    <x v="66"/>
    <x v="31"/>
    <x v="607"/>
    <x v="0"/>
    <x v="4"/>
    <n v="24"/>
    <x v="3"/>
    <x v="74"/>
  </r>
  <r>
    <n v="2205372"/>
    <x v="81"/>
    <x v="12"/>
    <x v="804"/>
    <x v="0"/>
    <x v="0"/>
    <n v="29"/>
    <x v="4"/>
    <x v="104"/>
  </r>
  <r>
    <n v="2205383"/>
    <x v="25"/>
    <x v="10"/>
    <x v="28"/>
    <x v="0"/>
    <x v="1"/>
    <n v="42"/>
    <x v="3"/>
    <x v="25"/>
  </r>
  <r>
    <n v="2205425"/>
    <x v="14"/>
    <x v="36"/>
    <x v="622"/>
    <x v="0"/>
    <x v="2"/>
    <n v="49"/>
    <x v="4"/>
    <x v="14"/>
  </r>
  <r>
    <n v="2205429"/>
    <x v="39"/>
    <x v="4"/>
    <x v="643"/>
    <x v="0"/>
    <x v="1"/>
    <n v="56"/>
    <x v="3"/>
    <x v="40"/>
  </r>
  <r>
    <n v="2205434"/>
    <x v="7"/>
    <x v="38"/>
    <x v="625"/>
    <x v="0"/>
    <x v="1"/>
    <n v="40"/>
    <x v="3"/>
    <x v="7"/>
  </r>
  <r>
    <n v="2205447"/>
    <x v="14"/>
    <x v="22"/>
    <x v="500"/>
    <x v="0"/>
    <x v="2"/>
    <n v="47"/>
    <x v="4"/>
    <x v="14"/>
  </r>
  <r>
    <n v="2205469"/>
    <x v="19"/>
    <x v="1"/>
    <x v="463"/>
    <x v="0"/>
    <x v="2"/>
    <n v="33"/>
    <x v="1"/>
    <x v="19"/>
  </r>
  <r>
    <n v="2205470"/>
    <x v="58"/>
    <x v="10"/>
    <x v="1534"/>
    <x v="1"/>
    <x v="1"/>
    <n v="49"/>
    <x v="1"/>
    <x v="476"/>
  </r>
  <r>
    <n v="2205474"/>
    <x v="51"/>
    <x v="16"/>
    <x v="81"/>
    <x v="0"/>
    <x v="1"/>
    <n v="62"/>
    <x v="1"/>
    <x v="56"/>
  </r>
  <r>
    <n v="2205502"/>
    <x v="60"/>
    <x v="50"/>
    <x v="531"/>
    <x v="0"/>
    <x v="0"/>
    <n v="49"/>
    <x v="1"/>
    <x v="67"/>
  </r>
  <r>
    <n v="2205512"/>
    <x v="51"/>
    <x v="11"/>
    <x v="766"/>
    <x v="0"/>
    <x v="2"/>
    <n v="34"/>
    <x v="4"/>
    <x v="56"/>
  </r>
  <r>
    <n v="2205520"/>
    <x v="57"/>
    <x v="23"/>
    <x v="448"/>
    <x v="0"/>
    <x v="1"/>
    <n v="41"/>
    <x v="3"/>
    <x v="64"/>
  </r>
  <r>
    <n v="2205521"/>
    <x v="57"/>
    <x v="13"/>
    <x v="613"/>
    <x v="0"/>
    <x v="1"/>
    <n v="31"/>
    <x v="1"/>
    <x v="64"/>
  </r>
  <r>
    <n v="2205523"/>
    <x v="14"/>
    <x v="26"/>
    <x v="622"/>
    <x v="0"/>
    <x v="0"/>
    <n v="43"/>
    <x v="1"/>
    <x v="14"/>
  </r>
  <r>
    <n v="2205568"/>
    <x v="77"/>
    <x v="10"/>
    <x v="541"/>
    <x v="0"/>
    <x v="2"/>
    <n v="45"/>
    <x v="4"/>
    <x v="92"/>
  </r>
  <r>
    <n v="2216003"/>
    <x v="30"/>
    <x v="23"/>
    <x v="917"/>
    <x v="0"/>
    <x v="0"/>
    <n v="30"/>
    <x v="0"/>
    <x v="30"/>
  </r>
  <r>
    <n v="2216346"/>
    <x v="98"/>
    <x v="34"/>
    <x v="1535"/>
    <x v="1"/>
    <x v="2"/>
    <n v="48"/>
    <x v="4"/>
    <x v="477"/>
  </r>
  <r>
    <n v="2216357"/>
    <x v="20"/>
    <x v="39"/>
    <x v="55"/>
    <x v="0"/>
    <x v="1"/>
    <n v="35"/>
    <x v="4"/>
    <x v="20"/>
  </r>
  <r>
    <n v="2216415"/>
    <x v="11"/>
    <x v="32"/>
    <x v="671"/>
    <x v="0"/>
    <x v="4"/>
    <n v="32"/>
    <x v="0"/>
    <x v="11"/>
  </r>
  <r>
    <n v="2216423"/>
    <x v="74"/>
    <x v="3"/>
    <x v="1536"/>
    <x v="1"/>
    <x v="2"/>
    <n v="40"/>
    <x v="8"/>
    <x v="478"/>
  </r>
  <r>
    <n v="2216498"/>
    <x v="0"/>
    <x v="28"/>
    <x v="64"/>
    <x v="0"/>
    <x v="0"/>
    <n v="59"/>
    <x v="5"/>
    <x v="0"/>
  </r>
  <r>
    <n v="2216512"/>
    <x v="75"/>
    <x v="40"/>
    <x v="563"/>
    <x v="0"/>
    <x v="4"/>
    <n v="50"/>
    <x v="4"/>
    <x v="90"/>
  </r>
  <r>
    <n v="2216581"/>
    <x v="25"/>
    <x v="4"/>
    <x v="28"/>
    <x v="0"/>
    <x v="1"/>
    <n v="47"/>
    <x v="1"/>
    <x v="25"/>
  </r>
  <r>
    <n v="2239503"/>
    <x v="1"/>
    <x v="4"/>
    <x v="477"/>
    <x v="0"/>
    <x v="4"/>
    <n v="38"/>
    <x v="4"/>
    <x v="1"/>
  </r>
  <r>
    <n v="2239638"/>
    <x v="56"/>
    <x v="34"/>
    <x v="702"/>
    <x v="0"/>
    <x v="5"/>
    <n v="40"/>
    <x v="6"/>
    <x v="63"/>
  </r>
  <r>
    <n v="2239795"/>
    <x v="15"/>
    <x v="48"/>
    <x v="632"/>
    <x v="0"/>
    <x v="1"/>
    <n v="28"/>
    <x v="3"/>
    <x v="15"/>
  </r>
  <r>
    <n v="2239815"/>
    <x v="15"/>
    <x v="29"/>
    <x v="17"/>
    <x v="0"/>
    <x v="1"/>
    <n v="30"/>
    <x v="2"/>
    <x v="15"/>
  </r>
  <r>
    <n v="2255459"/>
    <x v="37"/>
    <x v="26"/>
    <x v="763"/>
    <x v="0"/>
    <x v="1"/>
    <n v="22"/>
    <x v="7"/>
    <x v="38"/>
  </r>
  <r>
    <n v="2255463"/>
    <x v="10"/>
    <x v="40"/>
    <x v="733"/>
    <x v="0"/>
    <x v="1"/>
    <n v="43"/>
    <x v="3"/>
    <x v="10"/>
  </r>
  <r>
    <n v="2255518"/>
    <x v="29"/>
    <x v="45"/>
    <x v="612"/>
    <x v="0"/>
    <x v="1"/>
    <n v="56"/>
    <x v="3"/>
    <x v="29"/>
  </r>
  <r>
    <n v="2255559"/>
    <x v="25"/>
    <x v="34"/>
    <x v="611"/>
    <x v="0"/>
    <x v="5"/>
    <n v="27"/>
    <x v="7"/>
    <x v="25"/>
  </r>
  <r>
    <n v="2259822"/>
    <x v="8"/>
    <x v="33"/>
    <x v="548"/>
    <x v="0"/>
    <x v="1"/>
    <n v="21"/>
    <x v="0"/>
    <x v="8"/>
  </r>
  <r>
    <n v="2259942"/>
    <x v="8"/>
    <x v="8"/>
    <x v="752"/>
    <x v="0"/>
    <x v="1"/>
    <n v="26"/>
    <x v="7"/>
    <x v="8"/>
  </r>
  <r>
    <n v="2259956"/>
    <x v="5"/>
    <x v="43"/>
    <x v="594"/>
    <x v="0"/>
    <x v="1"/>
    <n v="39"/>
    <x v="3"/>
    <x v="5"/>
  </r>
  <r>
    <n v="2274999"/>
    <x v="39"/>
    <x v="40"/>
    <x v="858"/>
    <x v="0"/>
    <x v="0"/>
    <n v="33"/>
    <x v="3"/>
    <x v="40"/>
  </r>
  <r>
    <n v="2275001"/>
    <x v="75"/>
    <x v="32"/>
    <x v="563"/>
    <x v="0"/>
    <x v="1"/>
    <n v="43"/>
    <x v="6"/>
    <x v="90"/>
  </r>
  <r>
    <n v="2275017"/>
    <x v="51"/>
    <x v="11"/>
    <x v="81"/>
    <x v="0"/>
    <x v="0"/>
    <n v="34"/>
    <x v="3"/>
    <x v="56"/>
  </r>
  <r>
    <n v="2275027"/>
    <x v="29"/>
    <x v="23"/>
    <x v="459"/>
    <x v="0"/>
    <x v="1"/>
    <n v="58"/>
    <x v="3"/>
    <x v="29"/>
  </r>
  <r>
    <n v="2285528"/>
    <x v="10"/>
    <x v="1"/>
    <x v="674"/>
    <x v="0"/>
    <x v="4"/>
    <n v="26"/>
    <x v="4"/>
    <x v="10"/>
  </r>
  <r>
    <n v="2285609"/>
    <x v="20"/>
    <x v="14"/>
    <x v="22"/>
    <x v="0"/>
    <x v="5"/>
    <n v="28"/>
    <x v="2"/>
    <x v="20"/>
  </r>
  <r>
    <n v="2285664"/>
    <x v="40"/>
    <x v="1"/>
    <x v="746"/>
    <x v="0"/>
    <x v="5"/>
    <n v="28"/>
    <x v="7"/>
    <x v="41"/>
  </r>
  <r>
    <n v="2285675"/>
    <x v="54"/>
    <x v="12"/>
    <x v="598"/>
    <x v="0"/>
    <x v="4"/>
    <n v="33"/>
    <x v="3"/>
    <x v="61"/>
  </r>
  <r>
    <n v="2285716"/>
    <x v="54"/>
    <x v="19"/>
    <x v="775"/>
    <x v="0"/>
    <x v="0"/>
    <n v="27"/>
    <x v="3"/>
    <x v="61"/>
  </r>
  <r>
    <n v="2285769"/>
    <x v="4"/>
    <x v="43"/>
    <x v="737"/>
    <x v="0"/>
    <x v="1"/>
    <n v="37"/>
    <x v="3"/>
    <x v="4"/>
  </r>
  <r>
    <n v="2285790"/>
    <x v="1"/>
    <x v="9"/>
    <x v="491"/>
    <x v="0"/>
    <x v="4"/>
    <n v="46"/>
    <x v="7"/>
    <x v="1"/>
  </r>
  <r>
    <n v="2285914"/>
    <x v="15"/>
    <x v="29"/>
    <x v="49"/>
    <x v="0"/>
    <x v="1"/>
    <n v="40"/>
    <x v="6"/>
    <x v="15"/>
  </r>
  <r>
    <n v="2285918"/>
    <x v="24"/>
    <x v="14"/>
    <x v="566"/>
    <x v="0"/>
    <x v="1"/>
    <n v="29"/>
    <x v="8"/>
    <x v="24"/>
  </r>
  <r>
    <n v="2285956"/>
    <x v="1"/>
    <x v="48"/>
    <x v="491"/>
    <x v="0"/>
    <x v="1"/>
    <n v="40"/>
    <x v="6"/>
    <x v="1"/>
  </r>
  <r>
    <n v="2285984"/>
    <x v="4"/>
    <x v="49"/>
    <x v="646"/>
    <x v="0"/>
    <x v="2"/>
    <n v="42"/>
    <x v="1"/>
    <x v="4"/>
  </r>
  <r>
    <n v="2286975"/>
    <x v="13"/>
    <x v="46"/>
    <x v="15"/>
    <x v="0"/>
    <x v="5"/>
    <n v="43"/>
    <x v="3"/>
    <x v="13"/>
  </r>
  <r>
    <n v="2287006"/>
    <x v="25"/>
    <x v="38"/>
    <x v="28"/>
    <x v="0"/>
    <x v="1"/>
    <n v="33"/>
    <x v="3"/>
    <x v="25"/>
  </r>
  <r>
    <n v="2287109"/>
    <x v="25"/>
    <x v="16"/>
    <x v="644"/>
    <x v="0"/>
    <x v="1"/>
    <n v="27"/>
    <x v="4"/>
    <x v="25"/>
  </r>
  <r>
    <n v="2287122"/>
    <x v="83"/>
    <x v="40"/>
    <x v="840"/>
    <x v="0"/>
    <x v="2"/>
    <n v="29"/>
    <x v="4"/>
    <x v="109"/>
  </r>
  <r>
    <n v="2287279"/>
    <x v="26"/>
    <x v="34"/>
    <x v="558"/>
    <x v="0"/>
    <x v="0"/>
    <n v="27"/>
    <x v="3"/>
    <x v="26"/>
  </r>
  <r>
    <n v="2287393"/>
    <x v="29"/>
    <x v="2"/>
    <x v="459"/>
    <x v="0"/>
    <x v="1"/>
    <n v="40"/>
    <x v="2"/>
    <x v="29"/>
  </r>
  <r>
    <n v="2287441"/>
    <x v="2"/>
    <x v="5"/>
    <x v="457"/>
    <x v="0"/>
    <x v="1"/>
    <n v="24"/>
    <x v="2"/>
    <x v="2"/>
  </r>
  <r>
    <n v="2287452"/>
    <x v="38"/>
    <x v="16"/>
    <x v="629"/>
    <x v="0"/>
    <x v="1"/>
    <n v="45"/>
    <x v="3"/>
    <x v="39"/>
  </r>
  <r>
    <n v="2287495"/>
    <x v="22"/>
    <x v="20"/>
    <x v="1537"/>
    <x v="1"/>
    <x v="4"/>
    <n v="15"/>
    <x v="3"/>
    <x v="479"/>
  </r>
  <r>
    <n v="2287668"/>
    <x v="52"/>
    <x v="2"/>
    <x v="82"/>
    <x v="0"/>
    <x v="1"/>
    <n v="33"/>
    <x v="2"/>
    <x v="57"/>
  </r>
  <r>
    <n v="2287689"/>
    <x v="27"/>
    <x v="38"/>
    <x v="31"/>
    <x v="0"/>
    <x v="1"/>
    <n v="33"/>
    <x v="7"/>
    <x v="27"/>
  </r>
  <r>
    <n v="2287708"/>
    <x v="28"/>
    <x v="22"/>
    <x v="70"/>
    <x v="0"/>
    <x v="5"/>
    <n v="29"/>
    <x v="6"/>
    <x v="28"/>
  </r>
  <r>
    <n v="2287875"/>
    <x v="37"/>
    <x v="33"/>
    <x v="739"/>
    <x v="0"/>
    <x v="1"/>
    <n v="46"/>
    <x v="3"/>
    <x v="38"/>
  </r>
  <r>
    <n v="2287916"/>
    <x v="4"/>
    <x v="32"/>
    <x v="67"/>
    <x v="0"/>
    <x v="1"/>
    <n v="31"/>
    <x v="2"/>
    <x v="4"/>
  </r>
  <r>
    <n v="2287969"/>
    <x v="57"/>
    <x v="3"/>
    <x v="565"/>
    <x v="0"/>
    <x v="0"/>
    <n v="37"/>
    <x v="3"/>
    <x v="64"/>
  </r>
  <r>
    <n v="2287983"/>
    <x v="39"/>
    <x v="44"/>
    <x v="643"/>
    <x v="0"/>
    <x v="1"/>
    <n v="24"/>
    <x v="7"/>
    <x v="40"/>
  </r>
  <r>
    <n v="2288416"/>
    <x v="7"/>
    <x v="15"/>
    <x v="8"/>
    <x v="0"/>
    <x v="2"/>
    <n v="37"/>
    <x v="4"/>
    <x v="7"/>
  </r>
  <r>
    <n v="2288434"/>
    <x v="40"/>
    <x v="4"/>
    <x v="746"/>
    <x v="0"/>
    <x v="1"/>
    <n v="37"/>
    <x v="3"/>
    <x v="41"/>
  </r>
  <r>
    <n v="2288446"/>
    <x v="46"/>
    <x v="49"/>
    <x v="714"/>
    <x v="0"/>
    <x v="4"/>
    <n v="32"/>
    <x v="4"/>
    <x v="48"/>
  </r>
  <r>
    <n v="2288469"/>
    <x v="24"/>
    <x v="42"/>
    <x v="757"/>
    <x v="0"/>
    <x v="5"/>
    <n v="34"/>
    <x v="6"/>
    <x v="24"/>
  </r>
  <r>
    <n v="2288585"/>
    <x v="62"/>
    <x v="13"/>
    <x v="1538"/>
    <x v="1"/>
    <x v="4"/>
    <n v="37"/>
    <x v="3"/>
    <x v="424"/>
  </r>
  <r>
    <n v="2288634"/>
    <x v="75"/>
    <x v="11"/>
    <x v="539"/>
    <x v="0"/>
    <x v="2"/>
    <n v="25"/>
    <x v="4"/>
    <x v="90"/>
  </r>
  <r>
    <n v="2288636"/>
    <x v="3"/>
    <x v="1"/>
    <x v="3"/>
    <x v="0"/>
    <x v="1"/>
    <n v="22"/>
    <x v="6"/>
    <x v="3"/>
  </r>
  <r>
    <n v="2288692"/>
    <x v="29"/>
    <x v="48"/>
    <x v="612"/>
    <x v="0"/>
    <x v="5"/>
    <n v="31"/>
    <x v="6"/>
    <x v="29"/>
  </r>
  <r>
    <n v="2288719"/>
    <x v="78"/>
    <x v="36"/>
    <x v="556"/>
    <x v="0"/>
    <x v="1"/>
    <n v="61"/>
    <x v="6"/>
    <x v="94"/>
  </r>
  <r>
    <n v="2288798"/>
    <x v="85"/>
    <x v="40"/>
    <x v="354"/>
    <x v="1"/>
    <x v="1"/>
    <n v="41"/>
    <x v="1"/>
    <x v="480"/>
  </r>
  <r>
    <n v="2288802"/>
    <x v="46"/>
    <x v="0"/>
    <x v="714"/>
    <x v="0"/>
    <x v="1"/>
    <n v="35"/>
    <x v="3"/>
    <x v="48"/>
  </r>
  <r>
    <n v="2288807"/>
    <x v="78"/>
    <x v="11"/>
    <x v="551"/>
    <x v="0"/>
    <x v="1"/>
    <n v="60"/>
    <x v="1"/>
    <x v="94"/>
  </r>
  <r>
    <n v="2288809"/>
    <x v="4"/>
    <x v="46"/>
    <x v="646"/>
    <x v="0"/>
    <x v="1"/>
    <n v="27"/>
    <x v="4"/>
    <x v="4"/>
  </r>
  <r>
    <n v="2288835"/>
    <x v="5"/>
    <x v="18"/>
    <x v="588"/>
    <x v="0"/>
    <x v="2"/>
    <n v="42"/>
    <x v="4"/>
    <x v="5"/>
  </r>
  <r>
    <n v="2288883"/>
    <x v="27"/>
    <x v="12"/>
    <x v="764"/>
    <x v="0"/>
    <x v="0"/>
    <n v="31"/>
    <x v="3"/>
    <x v="27"/>
  </r>
  <r>
    <n v="2288897"/>
    <x v="78"/>
    <x v="8"/>
    <x v="556"/>
    <x v="0"/>
    <x v="1"/>
    <n v="42"/>
    <x v="4"/>
    <x v="94"/>
  </r>
  <r>
    <n v="2288904"/>
    <x v="14"/>
    <x v="3"/>
    <x v="583"/>
    <x v="0"/>
    <x v="1"/>
    <n v="35"/>
    <x v="3"/>
    <x v="14"/>
  </r>
  <r>
    <n v="2288944"/>
    <x v="25"/>
    <x v="22"/>
    <x v="689"/>
    <x v="0"/>
    <x v="1"/>
    <n v="41"/>
    <x v="3"/>
    <x v="25"/>
  </r>
  <r>
    <n v="2288961"/>
    <x v="76"/>
    <x v="49"/>
    <x v="1539"/>
    <x v="1"/>
    <x v="1"/>
    <n v="13"/>
    <x v="1"/>
    <x v="481"/>
  </r>
  <r>
    <n v="2288980"/>
    <x v="32"/>
    <x v="37"/>
    <x v="529"/>
    <x v="0"/>
    <x v="5"/>
    <n v="33"/>
    <x v="3"/>
    <x v="32"/>
  </r>
  <r>
    <n v="2289028"/>
    <x v="29"/>
    <x v="7"/>
    <x v="726"/>
    <x v="0"/>
    <x v="2"/>
    <n v="46"/>
    <x v="4"/>
    <x v="29"/>
  </r>
  <r>
    <n v="2289038"/>
    <x v="25"/>
    <x v="49"/>
    <x v="689"/>
    <x v="0"/>
    <x v="0"/>
    <n v="71"/>
    <x v="3"/>
    <x v="25"/>
  </r>
  <r>
    <n v="2289102"/>
    <x v="54"/>
    <x v="42"/>
    <x v="598"/>
    <x v="0"/>
    <x v="2"/>
    <n v="47"/>
    <x v="4"/>
    <x v="61"/>
  </r>
  <r>
    <n v="2289112"/>
    <x v="50"/>
    <x v="30"/>
    <x v="1540"/>
    <x v="1"/>
    <x v="0"/>
    <n v="50"/>
    <x v="6"/>
    <x v="482"/>
  </r>
  <r>
    <n v="2289128"/>
    <x v="30"/>
    <x v="11"/>
    <x v="50"/>
    <x v="0"/>
    <x v="4"/>
    <n v="31"/>
    <x v="0"/>
    <x v="30"/>
  </r>
  <r>
    <n v="2289153"/>
    <x v="81"/>
    <x v="34"/>
    <x v="804"/>
    <x v="0"/>
    <x v="5"/>
    <n v="41"/>
    <x v="3"/>
    <x v="104"/>
  </r>
  <r>
    <n v="2289159"/>
    <x v="69"/>
    <x v="48"/>
    <x v="1541"/>
    <x v="1"/>
    <x v="1"/>
    <n v="32"/>
    <x v="3"/>
    <x v="483"/>
  </r>
  <r>
    <n v="2359724"/>
    <x v="1"/>
    <x v="3"/>
    <x v="479"/>
    <x v="0"/>
    <x v="2"/>
    <n v="36"/>
    <x v="4"/>
    <x v="1"/>
  </r>
  <r>
    <n v="2359733"/>
    <x v="66"/>
    <x v="46"/>
    <x v="607"/>
    <x v="0"/>
    <x v="1"/>
    <n v="43"/>
    <x v="3"/>
    <x v="74"/>
  </r>
  <r>
    <n v="2359771"/>
    <x v="83"/>
    <x v="46"/>
    <x v="840"/>
    <x v="0"/>
    <x v="5"/>
    <n v="35"/>
    <x v="2"/>
    <x v="109"/>
  </r>
  <r>
    <n v="2360014"/>
    <x v="75"/>
    <x v="38"/>
    <x v="563"/>
    <x v="0"/>
    <x v="4"/>
    <n v="61"/>
    <x v="3"/>
    <x v="90"/>
  </r>
  <r>
    <n v="2360149"/>
    <x v="49"/>
    <x v="50"/>
    <x v="692"/>
    <x v="0"/>
    <x v="2"/>
    <n v="41"/>
    <x v="1"/>
    <x v="52"/>
  </r>
  <r>
    <n v="2360176"/>
    <x v="26"/>
    <x v="22"/>
    <x v="597"/>
    <x v="0"/>
    <x v="1"/>
    <n v="43"/>
    <x v="7"/>
    <x v="26"/>
  </r>
  <r>
    <n v="2360194"/>
    <x v="57"/>
    <x v="2"/>
    <x v="448"/>
    <x v="0"/>
    <x v="2"/>
    <n v="70"/>
    <x v="4"/>
    <x v="64"/>
  </r>
  <r>
    <n v="2360196"/>
    <x v="46"/>
    <x v="26"/>
    <x v="61"/>
    <x v="0"/>
    <x v="1"/>
    <n v="52"/>
    <x v="3"/>
    <x v="48"/>
  </r>
  <r>
    <n v="2360203"/>
    <x v="3"/>
    <x v="38"/>
    <x v="555"/>
    <x v="0"/>
    <x v="1"/>
    <n v="42"/>
    <x v="1"/>
    <x v="3"/>
  </r>
  <r>
    <n v="2360230"/>
    <x v="65"/>
    <x v="50"/>
    <x v="484"/>
    <x v="0"/>
    <x v="1"/>
    <n v="23"/>
    <x v="3"/>
    <x v="73"/>
  </r>
  <r>
    <n v="2360306"/>
    <x v="51"/>
    <x v="15"/>
    <x v="81"/>
    <x v="0"/>
    <x v="1"/>
    <n v="28"/>
    <x v="2"/>
    <x v="56"/>
  </r>
  <r>
    <n v="2360308"/>
    <x v="16"/>
    <x v="15"/>
    <x v="741"/>
    <x v="0"/>
    <x v="0"/>
    <n v="50"/>
    <x v="4"/>
    <x v="16"/>
  </r>
  <r>
    <n v="2360384"/>
    <x v="20"/>
    <x v="40"/>
    <x v="589"/>
    <x v="0"/>
    <x v="1"/>
    <n v="37"/>
    <x v="7"/>
    <x v="20"/>
  </r>
  <r>
    <n v="2360394"/>
    <x v="83"/>
    <x v="23"/>
    <x v="721"/>
    <x v="0"/>
    <x v="0"/>
    <n v="43"/>
    <x v="3"/>
    <x v="109"/>
  </r>
  <r>
    <n v="2360510"/>
    <x v="65"/>
    <x v="26"/>
    <x v="653"/>
    <x v="0"/>
    <x v="5"/>
    <n v="36"/>
    <x v="3"/>
    <x v="73"/>
  </r>
  <r>
    <n v="2360532"/>
    <x v="10"/>
    <x v="3"/>
    <x v="560"/>
    <x v="0"/>
    <x v="2"/>
    <n v="55"/>
    <x v="4"/>
    <x v="10"/>
  </r>
  <r>
    <n v="2360543"/>
    <x v="60"/>
    <x v="39"/>
    <x v="531"/>
    <x v="0"/>
    <x v="5"/>
    <n v="31"/>
    <x v="6"/>
    <x v="67"/>
  </r>
  <r>
    <n v="2360667"/>
    <x v="52"/>
    <x v="18"/>
    <x v="720"/>
    <x v="0"/>
    <x v="2"/>
    <n v="11"/>
    <x v="4"/>
    <x v="57"/>
  </r>
  <r>
    <n v="2360696"/>
    <x v="60"/>
    <x v="3"/>
    <x v="683"/>
    <x v="0"/>
    <x v="1"/>
    <n v="30"/>
    <x v="3"/>
    <x v="67"/>
  </r>
  <r>
    <n v="2360715"/>
    <x v="77"/>
    <x v="50"/>
    <x v="681"/>
    <x v="0"/>
    <x v="1"/>
    <n v="24"/>
    <x v="4"/>
    <x v="92"/>
  </r>
  <r>
    <n v="2360820"/>
    <x v="11"/>
    <x v="2"/>
    <x v="723"/>
    <x v="0"/>
    <x v="1"/>
    <n v="47"/>
    <x v="5"/>
    <x v="11"/>
  </r>
  <r>
    <n v="2361049"/>
    <x v="15"/>
    <x v="12"/>
    <x v="54"/>
    <x v="0"/>
    <x v="1"/>
    <n v="48"/>
    <x v="3"/>
    <x v="15"/>
  </r>
  <r>
    <n v="2361100"/>
    <x v="49"/>
    <x v="6"/>
    <x v="692"/>
    <x v="0"/>
    <x v="0"/>
    <n v="26"/>
    <x v="0"/>
    <x v="52"/>
  </r>
  <r>
    <n v="2361485"/>
    <x v="57"/>
    <x v="2"/>
    <x v="678"/>
    <x v="0"/>
    <x v="2"/>
    <n v="30"/>
    <x v="4"/>
    <x v="64"/>
  </r>
  <r>
    <n v="2361547"/>
    <x v="34"/>
    <x v="26"/>
    <x v="1542"/>
    <x v="1"/>
    <x v="5"/>
    <n v="27"/>
    <x v="3"/>
    <x v="484"/>
  </r>
  <r>
    <n v="2361585"/>
    <x v="37"/>
    <x v="24"/>
    <x v="616"/>
    <x v="0"/>
    <x v="0"/>
    <n v="31"/>
    <x v="0"/>
    <x v="38"/>
  </r>
  <r>
    <n v="2361615"/>
    <x v="49"/>
    <x v="32"/>
    <x v="509"/>
    <x v="0"/>
    <x v="4"/>
    <n v="44"/>
    <x v="7"/>
    <x v="52"/>
  </r>
  <r>
    <n v="2361624"/>
    <x v="31"/>
    <x v="9"/>
    <x v="606"/>
    <x v="0"/>
    <x v="2"/>
    <n v="52"/>
    <x v="1"/>
    <x v="31"/>
  </r>
  <r>
    <n v="2361635"/>
    <x v="56"/>
    <x v="35"/>
    <x v="439"/>
    <x v="0"/>
    <x v="2"/>
    <n v="47"/>
    <x v="3"/>
    <x v="63"/>
  </r>
  <r>
    <n v="2361656"/>
    <x v="5"/>
    <x v="11"/>
    <x v="594"/>
    <x v="0"/>
    <x v="1"/>
    <n v="34"/>
    <x v="4"/>
    <x v="5"/>
  </r>
  <r>
    <n v="2361668"/>
    <x v="75"/>
    <x v="30"/>
    <x v="539"/>
    <x v="0"/>
    <x v="5"/>
    <n v="31"/>
    <x v="6"/>
    <x v="90"/>
  </r>
  <r>
    <n v="2361696"/>
    <x v="19"/>
    <x v="3"/>
    <x v="473"/>
    <x v="0"/>
    <x v="2"/>
    <n v="49"/>
    <x v="4"/>
    <x v="19"/>
  </r>
  <r>
    <n v="2361735"/>
    <x v="39"/>
    <x v="47"/>
    <x v="436"/>
    <x v="0"/>
    <x v="3"/>
    <n v="38"/>
    <x v="3"/>
    <x v="40"/>
  </r>
  <r>
    <n v="2361780"/>
    <x v="40"/>
    <x v="4"/>
    <x v="1099"/>
    <x v="0"/>
    <x v="1"/>
    <n v="33"/>
    <x v="2"/>
    <x v="41"/>
  </r>
  <r>
    <n v="2361784"/>
    <x v="24"/>
    <x v="7"/>
    <x v="27"/>
    <x v="0"/>
    <x v="2"/>
    <n v="26"/>
    <x v="4"/>
    <x v="24"/>
  </r>
  <r>
    <n v="2361803"/>
    <x v="30"/>
    <x v="11"/>
    <x v="50"/>
    <x v="0"/>
    <x v="4"/>
    <n v="44"/>
    <x v="4"/>
    <x v="30"/>
  </r>
  <r>
    <n v="2361806"/>
    <x v="51"/>
    <x v="17"/>
    <x v="592"/>
    <x v="0"/>
    <x v="1"/>
    <n v="25"/>
    <x v="6"/>
    <x v="56"/>
  </r>
  <r>
    <n v="2361839"/>
    <x v="75"/>
    <x v="22"/>
    <x v="778"/>
    <x v="0"/>
    <x v="0"/>
    <n v="45"/>
    <x v="0"/>
    <x v="90"/>
  </r>
  <r>
    <n v="2361856"/>
    <x v="66"/>
    <x v="29"/>
    <x v="607"/>
    <x v="0"/>
    <x v="0"/>
    <n v="35"/>
    <x v="4"/>
    <x v="74"/>
  </r>
  <r>
    <n v="2361864"/>
    <x v="75"/>
    <x v="50"/>
    <x v="869"/>
    <x v="0"/>
    <x v="0"/>
    <n v="36"/>
    <x v="8"/>
    <x v="90"/>
  </r>
  <r>
    <n v="2361890"/>
    <x v="26"/>
    <x v="7"/>
    <x v="30"/>
    <x v="0"/>
    <x v="0"/>
    <n v="43"/>
    <x v="3"/>
    <x v="26"/>
  </r>
  <r>
    <n v="2361894"/>
    <x v="14"/>
    <x v="43"/>
    <x v="622"/>
    <x v="0"/>
    <x v="4"/>
    <n v="33"/>
    <x v="4"/>
    <x v="14"/>
  </r>
  <r>
    <n v="2361914"/>
    <x v="28"/>
    <x v="36"/>
    <x v="462"/>
    <x v="0"/>
    <x v="2"/>
    <n v="33"/>
    <x v="4"/>
    <x v="28"/>
  </r>
  <r>
    <n v="2361917"/>
    <x v="49"/>
    <x v="24"/>
    <x v="759"/>
    <x v="0"/>
    <x v="0"/>
    <n v="34"/>
    <x v="3"/>
    <x v="52"/>
  </r>
  <r>
    <n v="2361961"/>
    <x v="65"/>
    <x v="28"/>
    <x v="653"/>
    <x v="0"/>
    <x v="2"/>
    <n v="38"/>
    <x v="4"/>
    <x v="73"/>
  </r>
  <r>
    <n v="2361963"/>
    <x v="31"/>
    <x v="46"/>
    <x v="36"/>
    <x v="0"/>
    <x v="0"/>
    <n v="45"/>
    <x v="3"/>
    <x v="31"/>
  </r>
  <r>
    <n v="2361982"/>
    <x v="18"/>
    <x v="35"/>
    <x v="20"/>
    <x v="0"/>
    <x v="0"/>
    <n v="42"/>
    <x v="3"/>
    <x v="18"/>
  </r>
  <r>
    <n v="2362014"/>
    <x v="13"/>
    <x v="14"/>
    <x v="23"/>
    <x v="0"/>
    <x v="1"/>
    <n v="59"/>
    <x v="3"/>
    <x v="13"/>
  </r>
  <r>
    <n v="2362108"/>
    <x v="2"/>
    <x v="50"/>
    <x v="10"/>
    <x v="0"/>
    <x v="1"/>
    <n v="32"/>
    <x v="7"/>
    <x v="2"/>
  </r>
  <r>
    <n v="2362117"/>
    <x v="24"/>
    <x v="23"/>
    <x v="757"/>
    <x v="0"/>
    <x v="0"/>
    <n v="21"/>
    <x v="3"/>
    <x v="24"/>
  </r>
  <r>
    <n v="2362118"/>
    <x v="25"/>
    <x v="40"/>
    <x v="684"/>
    <x v="0"/>
    <x v="0"/>
    <n v="45"/>
    <x v="3"/>
    <x v="25"/>
  </r>
  <r>
    <n v="2362147"/>
    <x v="61"/>
    <x v="23"/>
    <x v="1543"/>
    <x v="1"/>
    <x v="0"/>
    <n v="52"/>
    <x v="3"/>
    <x v="485"/>
  </r>
  <r>
    <n v="2362165"/>
    <x v="0"/>
    <x v="20"/>
    <x v="0"/>
    <x v="0"/>
    <x v="1"/>
    <n v="47"/>
    <x v="6"/>
    <x v="0"/>
  </r>
  <r>
    <n v="2362181"/>
    <x v="57"/>
    <x v="14"/>
    <x v="613"/>
    <x v="0"/>
    <x v="0"/>
    <n v="48"/>
    <x v="7"/>
    <x v="64"/>
  </r>
  <r>
    <n v="2362188"/>
    <x v="54"/>
    <x v="18"/>
    <x v="775"/>
    <x v="0"/>
    <x v="2"/>
    <n v="40"/>
    <x v="8"/>
    <x v="61"/>
  </r>
  <r>
    <n v="2362189"/>
    <x v="26"/>
    <x v="16"/>
    <x v="558"/>
    <x v="0"/>
    <x v="0"/>
    <n v="35"/>
    <x v="3"/>
    <x v="26"/>
  </r>
  <r>
    <n v="2362204"/>
    <x v="8"/>
    <x v="48"/>
    <x v="548"/>
    <x v="0"/>
    <x v="4"/>
    <n v="45"/>
    <x v="4"/>
    <x v="8"/>
  </r>
  <r>
    <n v="2362214"/>
    <x v="18"/>
    <x v="12"/>
    <x v="20"/>
    <x v="0"/>
    <x v="4"/>
    <n v="43"/>
    <x v="3"/>
    <x v="18"/>
  </r>
  <r>
    <n v="2362268"/>
    <x v="52"/>
    <x v="24"/>
    <x v="634"/>
    <x v="0"/>
    <x v="0"/>
    <n v="41"/>
    <x v="0"/>
    <x v="57"/>
  </r>
  <r>
    <n v="2368357"/>
    <x v="51"/>
    <x v="40"/>
    <x v="81"/>
    <x v="0"/>
    <x v="1"/>
    <n v="37"/>
    <x v="3"/>
    <x v="56"/>
  </r>
  <r>
    <n v="2368365"/>
    <x v="26"/>
    <x v="46"/>
    <x v="694"/>
    <x v="0"/>
    <x v="2"/>
    <n v="27"/>
    <x v="6"/>
    <x v="26"/>
  </r>
  <r>
    <n v="2368371"/>
    <x v="14"/>
    <x v="47"/>
    <x v="583"/>
    <x v="0"/>
    <x v="2"/>
    <n v="44"/>
    <x v="4"/>
    <x v="14"/>
  </r>
  <r>
    <n v="2368559"/>
    <x v="38"/>
    <x v="49"/>
    <x v="77"/>
    <x v="0"/>
    <x v="1"/>
    <n v="40"/>
    <x v="3"/>
    <x v="39"/>
  </r>
  <r>
    <n v="2368568"/>
    <x v="49"/>
    <x v="22"/>
    <x v="75"/>
    <x v="0"/>
    <x v="5"/>
    <n v="49"/>
    <x v="2"/>
    <x v="52"/>
  </r>
  <r>
    <n v="2368583"/>
    <x v="81"/>
    <x v="4"/>
    <x v="642"/>
    <x v="0"/>
    <x v="5"/>
    <n v="27"/>
    <x v="6"/>
    <x v="104"/>
  </r>
  <r>
    <n v="2368619"/>
    <x v="11"/>
    <x v="18"/>
    <x v="771"/>
    <x v="0"/>
    <x v="1"/>
    <n v="23"/>
    <x v="5"/>
    <x v="11"/>
  </r>
  <r>
    <n v="2368689"/>
    <x v="12"/>
    <x v="34"/>
    <x v="427"/>
    <x v="0"/>
    <x v="1"/>
    <n v="32"/>
    <x v="3"/>
    <x v="12"/>
  </r>
  <r>
    <n v="2368726"/>
    <x v="56"/>
    <x v="26"/>
    <x v="439"/>
    <x v="0"/>
    <x v="4"/>
    <n v="46"/>
    <x v="3"/>
    <x v="63"/>
  </r>
  <r>
    <n v="2368744"/>
    <x v="78"/>
    <x v="19"/>
    <x v="547"/>
    <x v="0"/>
    <x v="1"/>
    <n v="27"/>
    <x v="7"/>
    <x v="94"/>
  </r>
  <r>
    <n v="2368806"/>
    <x v="45"/>
    <x v="22"/>
    <x v="645"/>
    <x v="0"/>
    <x v="5"/>
    <n v="27"/>
    <x v="6"/>
    <x v="46"/>
  </r>
  <r>
    <n v="2368852"/>
    <x v="10"/>
    <x v="2"/>
    <x v="12"/>
    <x v="0"/>
    <x v="1"/>
    <n v="35"/>
    <x v="7"/>
    <x v="10"/>
  </r>
  <r>
    <n v="2368907"/>
    <x v="50"/>
    <x v="30"/>
    <x v="1544"/>
    <x v="1"/>
    <x v="0"/>
    <n v="40"/>
    <x v="3"/>
    <x v="486"/>
  </r>
  <r>
    <n v="2368931"/>
    <x v="9"/>
    <x v="23"/>
    <x v="11"/>
    <x v="0"/>
    <x v="5"/>
    <n v="38"/>
    <x v="6"/>
    <x v="9"/>
  </r>
  <r>
    <n v="2368945"/>
    <x v="22"/>
    <x v="20"/>
    <x v="1545"/>
    <x v="1"/>
    <x v="2"/>
    <n v="42"/>
    <x v="4"/>
    <x v="487"/>
  </r>
  <r>
    <n v="2368953"/>
    <x v="10"/>
    <x v="49"/>
    <x v="12"/>
    <x v="0"/>
    <x v="5"/>
    <n v="40"/>
    <x v="3"/>
    <x v="10"/>
  </r>
  <r>
    <n v="2368983"/>
    <x v="66"/>
    <x v="36"/>
    <x v="607"/>
    <x v="0"/>
    <x v="1"/>
    <n v="24"/>
    <x v="7"/>
    <x v="74"/>
  </r>
  <r>
    <n v="2368984"/>
    <x v="4"/>
    <x v="10"/>
    <x v="737"/>
    <x v="0"/>
    <x v="5"/>
    <n v="28"/>
    <x v="6"/>
    <x v="4"/>
  </r>
  <r>
    <n v="2369134"/>
    <x v="14"/>
    <x v="9"/>
    <x v="537"/>
    <x v="0"/>
    <x v="5"/>
    <n v="39"/>
    <x v="3"/>
    <x v="14"/>
  </r>
  <r>
    <n v="2369183"/>
    <x v="27"/>
    <x v="15"/>
    <x v="761"/>
    <x v="0"/>
    <x v="5"/>
    <n v="25"/>
    <x v="5"/>
    <x v="27"/>
  </r>
  <r>
    <n v="2369190"/>
    <x v="10"/>
    <x v="5"/>
    <x v="560"/>
    <x v="0"/>
    <x v="1"/>
    <n v="52"/>
    <x v="1"/>
    <x v="10"/>
  </r>
  <r>
    <n v="2369191"/>
    <x v="71"/>
    <x v="7"/>
    <x v="1546"/>
    <x v="1"/>
    <x v="0"/>
    <n v="35"/>
    <x v="4"/>
    <x v="488"/>
  </r>
  <r>
    <n v="2369209"/>
    <x v="66"/>
    <x v="25"/>
    <x v="705"/>
    <x v="0"/>
    <x v="1"/>
    <n v="17"/>
    <x v="7"/>
    <x v="74"/>
  </r>
  <r>
    <n v="2369217"/>
    <x v="49"/>
    <x v="0"/>
    <x v="759"/>
    <x v="0"/>
    <x v="1"/>
    <n v="52"/>
    <x v="7"/>
    <x v="52"/>
  </r>
  <r>
    <n v="2369221"/>
    <x v="29"/>
    <x v="39"/>
    <x v="459"/>
    <x v="0"/>
    <x v="1"/>
    <n v="44"/>
    <x v="5"/>
    <x v="29"/>
  </r>
  <r>
    <n v="2369233"/>
    <x v="51"/>
    <x v="30"/>
    <x v="81"/>
    <x v="0"/>
    <x v="5"/>
    <n v="40"/>
    <x v="7"/>
    <x v="56"/>
  </r>
  <r>
    <n v="2369252"/>
    <x v="25"/>
    <x v="6"/>
    <x v="611"/>
    <x v="0"/>
    <x v="5"/>
    <n v="30"/>
    <x v="3"/>
    <x v="25"/>
  </r>
  <r>
    <n v="2369305"/>
    <x v="16"/>
    <x v="32"/>
    <x v="779"/>
    <x v="0"/>
    <x v="5"/>
    <n v="10"/>
    <x v="6"/>
    <x v="16"/>
  </r>
  <r>
    <n v="2369332"/>
    <x v="57"/>
    <x v="37"/>
    <x v="565"/>
    <x v="0"/>
    <x v="2"/>
    <n v="29"/>
    <x v="1"/>
    <x v="64"/>
  </r>
  <r>
    <n v="2369354"/>
    <x v="7"/>
    <x v="37"/>
    <x v="8"/>
    <x v="0"/>
    <x v="5"/>
    <n v="48"/>
    <x v="3"/>
    <x v="7"/>
  </r>
  <r>
    <n v="2369463"/>
    <x v="32"/>
    <x v="24"/>
    <x v="529"/>
    <x v="0"/>
    <x v="1"/>
    <n v="41"/>
    <x v="3"/>
    <x v="32"/>
  </r>
  <r>
    <n v="2369526"/>
    <x v="79"/>
    <x v="46"/>
    <x v="1547"/>
    <x v="1"/>
    <x v="2"/>
    <n v="29"/>
    <x v="3"/>
    <x v="489"/>
  </r>
  <r>
    <n v="2369557"/>
    <x v="42"/>
    <x v="48"/>
    <x v="422"/>
    <x v="0"/>
    <x v="5"/>
    <n v="39"/>
    <x v="0"/>
    <x v="43"/>
  </r>
  <r>
    <n v="2369580"/>
    <x v="78"/>
    <x v="24"/>
    <x v="687"/>
    <x v="0"/>
    <x v="5"/>
    <n v="37"/>
    <x v="3"/>
    <x v="94"/>
  </r>
  <r>
    <n v="2369633"/>
    <x v="83"/>
    <x v="16"/>
    <x v="721"/>
    <x v="0"/>
    <x v="1"/>
    <n v="32"/>
    <x v="2"/>
    <x v="109"/>
  </r>
  <r>
    <n v="2369649"/>
    <x v="14"/>
    <x v="3"/>
    <x v="16"/>
    <x v="0"/>
    <x v="2"/>
    <n v="39"/>
    <x v="4"/>
    <x v="14"/>
  </r>
  <r>
    <n v="2369747"/>
    <x v="45"/>
    <x v="10"/>
    <x v="645"/>
    <x v="0"/>
    <x v="2"/>
    <n v="33"/>
    <x v="4"/>
    <x v="46"/>
  </r>
  <r>
    <n v="2369752"/>
    <x v="3"/>
    <x v="14"/>
    <x v="3"/>
    <x v="0"/>
    <x v="1"/>
    <n v="43"/>
    <x v="3"/>
    <x v="3"/>
  </r>
  <r>
    <n v="2369753"/>
    <x v="43"/>
    <x v="33"/>
    <x v="1548"/>
    <x v="1"/>
    <x v="5"/>
    <n v="30"/>
    <x v="3"/>
    <x v="490"/>
  </r>
  <r>
    <n v="2369759"/>
    <x v="32"/>
    <x v="42"/>
    <x v="590"/>
    <x v="0"/>
    <x v="5"/>
    <n v="30"/>
    <x v="6"/>
    <x v="32"/>
  </r>
  <r>
    <n v="2369761"/>
    <x v="9"/>
    <x v="23"/>
    <x v="51"/>
    <x v="0"/>
    <x v="1"/>
    <n v="39"/>
    <x v="3"/>
    <x v="9"/>
  </r>
  <r>
    <n v="2369790"/>
    <x v="38"/>
    <x v="40"/>
    <x v="44"/>
    <x v="0"/>
    <x v="5"/>
    <n v="26"/>
    <x v="7"/>
    <x v="39"/>
  </r>
  <r>
    <n v="2369809"/>
    <x v="51"/>
    <x v="33"/>
    <x v="766"/>
    <x v="0"/>
    <x v="3"/>
    <n v="28"/>
    <x v="2"/>
    <x v="56"/>
  </r>
  <r>
    <n v="2369817"/>
    <x v="12"/>
    <x v="14"/>
    <x v="427"/>
    <x v="0"/>
    <x v="5"/>
    <n v="32"/>
    <x v="6"/>
    <x v="12"/>
  </r>
  <r>
    <n v="2369849"/>
    <x v="99"/>
    <x v="43"/>
    <x v="1549"/>
    <x v="1"/>
    <x v="1"/>
    <n v="39"/>
    <x v="8"/>
    <x v="491"/>
  </r>
  <r>
    <n v="2369881"/>
    <x v="31"/>
    <x v="30"/>
    <x v="586"/>
    <x v="0"/>
    <x v="2"/>
    <n v="30"/>
    <x v="4"/>
    <x v="31"/>
  </r>
  <r>
    <n v="2369889"/>
    <x v="15"/>
    <x v="11"/>
    <x v="811"/>
    <x v="0"/>
    <x v="1"/>
    <n v="27"/>
    <x v="5"/>
    <x v="15"/>
  </r>
  <r>
    <n v="2369920"/>
    <x v="28"/>
    <x v="12"/>
    <x v="801"/>
    <x v="0"/>
    <x v="5"/>
    <n v="22"/>
    <x v="3"/>
    <x v="28"/>
  </r>
  <r>
    <n v="2369921"/>
    <x v="51"/>
    <x v="33"/>
    <x v="592"/>
    <x v="0"/>
    <x v="1"/>
    <n v="67"/>
    <x v="1"/>
    <x v="56"/>
  </r>
  <r>
    <n v="2369934"/>
    <x v="17"/>
    <x v="16"/>
    <x v="1550"/>
    <x v="1"/>
    <x v="2"/>
    <n v="30"/>
    <x v="4"/>
    <x v="492"/>
  </r>
  <r>
    <n v="2369962"/>
    <x v="31"/>
    <x v="19"/>
    <x v="586"/>
    <x v="0"/>
    <x v="5"/>
    <n v="44"/>
    <x v="3"/>
    <x v="31"/>
  </r>
  <r>
    <n v="2369968"/>
    <x v="52"/>
    <x v="34"/>
    <x v="634"/>
    <x v="0"/>
    <x v="1"/>
    <n v="26"/>
    <x v="7"/>
    <x v="57"/>
  </r>
  <r>
    <n v="2369979"/>
    <x v="50"/>
    <x v="30"/>
    <x v="1551"/>
    <x v="1"/>
    <x v="1"/>
    <n v="33"/>
    <x v="5"/>
    <x v="356"/>
  </r>
  <r>
    <n v="2369982"/>
    <x v="28"/>
    <x v="20"/>
    <x v="32"/>
    <x v="0"/>
    <x v="4"/>
    <n v="39"/>
    <x v="7"/>
    <x v="28"/>
  </r>
  <r>
    <n v="2370034"/>
    <x v="2"/>
    <x v="27"/>
    <x v="66"/>
    <x v="0"/>
    <x v="2"/>
    <n v="30"/>
    <x v="4"/>
    <x v="2"/>
  </r>
  <r>
    <n v="2370069"/>
    <x v="64"/>
    <x v="39"/>
    <x v="1552"/>
    <x v="1"/>
    <x v="1"/>
    <n v="34"/>
    <x v="2"/>
    <x v="493"/>
  </r>
  <r>
    <n v="2370118"/>
    <x v="28"/>
    <x v="7"/>
    <x v="615"/>
    <x v="0"/>
    <x v="5"/>
    <n v="35"/>
    <x v="3"/>
    <x v="28"/>
  </r>
  <r>
    <n v="2370155"/>
    <x v="16"/>
    <x v="31"/>
    <x v="505"/>
    <x v="0"/>
    <x v="1"/>
    <n v="30"/>
    <x v="3"/>
    <x v="16"/>
  </r>
  <r>
    <n v="2370220"/>
    <x v="32"/>
    <x v="23"/>
    <x v="529"/>
    <x v="0"/>
    <x v="0"/>
    <n v="27"/>
    <x v="1"/>
    <x v="32"/>
  </r>
  <r>
    <n v="2370319"/>
    <x v="77"/>
    <x v="6"/>
    <x v="557"/>
    <x v="0"/>
    <x v="4"/>
    <n v="27"/>
    <x v="6"/>
    <x v="92"/>
  </r>
  <r>
    <n v="2370403"/>
    <x v="75"/>
    <x v="25"/>
    <x v="563"/>
    <x v="0"/>
    <x v="2"/>
    <n v="30"/>
    <x v="3"/>
    <x v="90"/>
  </r>
  <r>
    <n v="2370467"/>
    <x v="4"/>
    <x v="14"/>
    <x v="4"/>
    <x v="0"/>
    <x v="1"/>
    <n v="30"/>
    <x v="3"/>
    <x v="4"/>
  </r>
  <r>
    <n v="2370492"/>
    <x v="9"/>
    <x v="29"/>
    <x v="735"/>
    <x v="0"/>
    <x v="4"/>
    <n v="32"/>
    <x v="7"/>
    <x v="9"/>
  </r>
  <r>
    <n v="2370560"/>
    <x v="16"/>
    <x v="36"/>
    <x v="18"/>
    <x v="0"/>
    <x v="2"/>
    <n v="31"/>
    <x v="1"/>
    <x v="16"/>
  </r>
  <r>
    <n v="2370617"/>
    <x v="32"/>
    <x v="12"/>
    <x v="682"/>
    <x v="0"/>
    <x v="5"/>
    <n v="35"/>
    <x v="6"/>
    <x v="32"/>
  </r>
  <r>
    <n v="2370632"/>
    <x v="46"/>
    <x v="25"/>
    <x v="744"/>
    <x v="0"/>
    <x v="5"/>
    <n v="52"/>
    <x v="6"/>
    <x v="48"/>
  </r>
  <r>
    <n v="2370645"/>
    <x v="25"/>
    <x v="11"/>
    <x v="689"/>
    <x v="0"/>
    <x v="1"/>
    <n v="24"/>
    <x v="5"/>
    <x v="25"/>
  </r>
  <r>
    <n v="2370685"/>
    <x v="75"/>
    <x v="5"/>
    <x v="539"/>
    <x v="0"/>
    <x v="1"/>
    <n v="46"/>
    <x v="0"/>
    <x v="90"/>
  </r>
  <r>
    <n v="2370690"/>
    <x v="46"/>
    <x v="24"/>
    <x v="61"/>
    <x v="0"/>
    <x v="5"/>
    <n v="26"/>
    <x v="6"/>
    <x v="48"/>
  </r>
  <r>
    <n v="2370769"/>
    <x v="79"/>
    <x v="46"/>
    <x v="424"/>
    <x v="1"/>
    <x v="1"/>
    <n v="33"/>
    <x v="3"/>
    <x v="494"/>
  </r>
  <r>
    <n v="2370806"/>
    <x v="27"/>
    <x v="33"/>
    <x v="31"/>
    <x v="0"/>
    <x v="2"/>
    <n v="38"/>
    <x v="4"/>
    <x v="27"/>
  </r>
  <r>
    <n v="2370841"/>
    <x v="32"/>
    <x v="25"/>
    <x v="590"/>
    <x v="0"/>
    <x v="5"/>
    <n v="46"/>
    <x v="3"/>
    <x v="32"/>
  </r>
  <r>
    <n v="2370842"/>
    <x v="40"/>
    <x v="12"/>
    <x v="65"/>
    <x v="0"/>
    <x v="5"/>
    <n v="36"/>
    <x v="6"/>
    <x v="41"/>
  </r>
  <r>
    <n v="2370889"/>
    <x v="99"/>
    <x v="43"/>
    <x v="1553"/>
    <x v="1"/>
    <x v="1"/>
    <n v="27"/>
    <x v="3"/>
    <x v="495"/>
  </r>
  <r>
    <n v="2370894"/>
    <x v="5"/>
    <x v="23"/>
    <x v="594"/>
    <x v="0"/>
    <x v="1"/>
    <n v="24"/>
    <x v="4"/>
    <x v="5"/>
  </r>
  <r>
    <n v="2370925"/>
    <x v="39"/>
    <x v="14"/>
    <x v="436"/>
    <x v="0"/>
    <x v="2"/>
    <n v="43"/>
    <x v="4"/>
    <x v="40"/>
  </r>
  <r>
    <n v="2370940"/>
    <x v="27"/>
    <x v="7"/>
    <x v="45"/>
    <x v="0"/>
    <x v="4"/>
    <n v="31"/>
    <x v="7"/>
    <x v="27"/>
  </r>
  <r>
    <n v="2370981"/>
    <x v="27"/>
    <x v="14"/>
    <x v="45"/>
    <x v="0"/>
    <x v="1"/>
    <n v="41"/>
    <x v="2"/>
    <x v="27"/>
  </r>
  <r>
    <n v="2370990"/>
    <x v="37"/>
    <x v="7"/>
    <x v="739"/>
    <x v="0"/>
    <x v="2"/>
    <n v="32"/>
    <x v="4"/>
    <x v="38"/>
  </r>
  <r>
    <n v="2371000"/>
    <x v="96"/>
    <x v="0"/>
    <x v="1554"/>
    <x v="1"/>
    <x v="0"/>
    <n v="53"/>
    <x v="1"/>
    <x v="496"/>
  </r>
  <r>
    <n v="2371031"/>
    <x v="56"/>
    <x v="46"/>
    <x v="685"/>
    <x v="0"/>
    <x v="2"/>
    <n v="55"/>
    <x v="4"/>
    <x v="63"/>
  </r>
  <r>
    <n v="2371044"/>
    <x v="20"/>
    <x v="37"/>
    <x v="589"/>
    <x v="0"/>
    <x v="0"/>
    <n v="37"/>
    <x v="7"/>
    <x v="20"/>
  </r>
  <r>
    <n v="2371059"/>
    <x v="78"/>
    <x v="24"/>
    <x v="547"/>
    <x v="0"/>
    <x v="5"/>
    <n v="16"/>
    <x v="3"/>
    <x v="94"/>
  </r>
  <r>
    <n v="2371070"/>
    <x v="25"/>
    <x v="20"/>
    <x v="689"/>
    <x v="0"/>
    <x v="4"/>
    <n v="32"/>
    <x v="3"/>
    <x v="25"/>
  </r>
  <r>
    <n v="2371074"/>
    <x v="28"/>
    <x v="20"/>
    <x v="615"/>
    <x v="0"/>
    <x v="1"/>
    <n v="41"/>
    <x v="4"/>
    <x v="28"/>
  </r>
  <r>
    <n v="2371138"/>
    <x v="29"/>
    <x v="48"/>
    <x v="510"/>
    <x v="0"/>
    <x v="2"/>
    <n v="26"/>
    <x v="4"/>
    <x v="29"/>
  </r>
  <r>
    <n v="2371146"/>
    <x v="60"/>
    <x v="49"/>
    <x v="485"/>
    <x v="0"/>
    <x v="1"/>
    <n v="51"/>
    <x v="1"/>
    <x v="67"/>
  </r>
  <r>
    <n v="2371148"/>
    <x v="4"/>
    <x v="39"/>
    <x v="737"/>
    <x v="0"/>
    <x v="2"/>
    <n v="25"/>
    <x v="4"/>
    <x v="4"/>
  </r>
  <r>
    <n v="2371165"/>
    <x v="11"/>
    <x v="19"/>
    <x v="723"/>
    <x v="0"/>
    <x v="1"/>
    <n v="42"/>
    <x v="3"/>
    <x v="11"/>
  </r>
  <r>
    <n v="2371179"/>
    <x v="11"/>
    <x v="35"/>
    <x v="723"/>
    <x v="0"/>
    <x v="0"/>
    <n v="51"/>
    <x v="3"/>
    <x v="11"/>
  </r>
  <r>
    <n v="2371206"/>
    <x v="11"/>
    <x v="15"/>
    <x v="13"/>
    <x v="0"/>
    <x v="2"/>
    <n v="35"/>
    <x v="4"/>
    <x v="11"/>
  </r>
  <r>
    <n v="2371211"/>
    <x v="65"/>
    <x v="7"/>
    <x v="653"/>
    <x v="0"/>
    <x v="4"/>
    <n v="43"/>
    <x v="3"/>
    <x v="73"/>
  </r>
  <r>
    <n v="2371216"/>
    <x v="78"/>
    <x v="49"/>
    <x v="547"/>
    <x v="0"/>
    <x v="1"/>
    <n v="47"/>
    <x v="3"/>
    <x v="94"/>
  </r>
  <r>
    <n v="2371220"/>
    <x v="54"/>
    <x v="49"/>
    <x v="649"/>
    <x v="0"/>
    <x v="2"/>
    <n v="32"/>
    <x v="7"/>
    <x v="61"/>
  </r>
  <r>
    <n v="2371221"/>
    <x v="5"/>
    <x v="0"/>
    <x v="588"/>
    <x v="0"/>
    <x v="1"/>
    <n v="35"/>
    <x v="4"/>
    <x v="5"/>
  </r>
  <r>
    <n v="2371239"/>
    <x v="57"/>
    <x v="33"/>
    <x v="565"/>
    <x v="0"/>
    <x v="1"/>
    <n v="45"/>
    <x v="2"/>
    <x v="64"/>
  </r>
  <r>
    <n v="2371243"/>
    <x v="14"/>
    <x v="45"/>
    <x v="622"/>
    <x v="0"/>
    <x v="1"/>
    <n v="44"/>
    <x v="3"/>
    <x v="14"/>
  </r>
  <r>
    <n v="2371257"/>
    <x v="27"/>
    <x v="46"/>
    <x v="45"/>
    <x v="0"/>
    <x v="5"/>
    <n v="32"/>
    <x v="6"/>
    <x v="27"/>
  </r>
  <r>
    <n v="2371316"/>
    <x v="31"/>
    <x v="26"/>
    <x v="504"/>
    <x v="0"/>
    <x v="0"/>
    <n v="31"/>
    <x v="4"/>
    <x v="31"/>
  </r>
  <r>
    <n v="2371321"/>
    <x v="7"/>
    <x v="15"/>
    <x v="669"/>
    <x v="0"/>
    <x v="4"/>
    <n v="38"/>
    <x v="4"/>
    <x v="7"/>
  </r>
  <r>
    <n v="2371341"/>
    <x v="52"/>
    <x v="12"/>
    <x v="634"/>
    <x v="0"/>
    <x v="5"/>
    <n v="46"/>
    <x v="3"/>
    <x v="57"/>
  </r>
  <r>
    <n v="2371354"/>
    <x v="47"/>
    <x v="17"/>
    <x v="1555"/>
    <x v="1"/>
    <x v="1"/>
    <n v="35"/>
    <x v="3"/>
    <x v="497"/>
  </r>
  <r>
    <n v="2371355"/>
    <x v="9"/>
    <x v="34"/>
    <x v="735"/>
    <x v="0"/>
    <x v="1"/>
    <n v="36"/>
    <x v="3"/>
    <x v="9"/>
  </r>
  <r>
    <n v="2371356"/>
    <x v="94"/>
    <x v="18"/>
    <x v="1556"/>
    <x v="1"/>
    <x v="1"/>
    <n v="29"/>
    <x v="3"/>
    <x v="498"/>
  </r>
  <r>
    <n v="2371357"/>
    <x v="68"/>
    <x v="38"/>
    <x v="1557"/>
    <x v="1"/>
    <x v="1"/>
    <n v="34"/>
    <x v="3"/>
    <x v="499"/>
  </r>
  <r>
    <n v="2371360"/>
    <x v="37"/>
    <x v="46"/>
    <x v="763"/>
    <x v="0"/>
    <x v="1"/>
    <n v="28"/>
    <x v="4"/>
    <x v="38"/>
  </r>
  <r>
    <n v="2371367"/>
    <x v="39"/>
    <x v="28"/>
    <x v="436"/>
    <x v="0"/>
    <x v="4"/>
    <n v="56"/>
    <x v="3"/>
    <x v="40"/>
  </r>
  <r>
    <n v="2393200"/>
    <x v="31"/>
    <x v="14"/>
    <x v="36"/>
    <x v="0"/>
    <x v="4"/>
    <n v="31"/>
    <x v="0"/>
    <x v="31"/>
  </r>
  <r>
    <n v="2393231"/>
    <x v="39"/>
    <x v="49"/>
    <x v="643"/>
    <x v="0"/>
    <x v="1"/>
    <n v="25"/>
    <x v="3"/>
    <x v="40"/>
  </r>
  <r>
    <n v="2405263"/>
    <x v="10"/>
    <x v="40"/>
    <x v="560"/>
    <x v="0"/>
    <x v="1"/>
    <n v="30"/>
    <x v="3"/>
    <x v="10"/>
  </r>
  <r>
    <n v="2405338"/>
    <x v="66"/>
    <x v="42"/>
    <x v="607"/>
    <x v="0"/>
    <x v="0"/>
    <n v="21"/>
    <x v="0"/>
    <x v="74"/>
  </r>
  <r>
    <n v="2405343"/>
    <x v="29"/>
    <x v="10"/>
    <x v="510"/>
    <x v="0"/>
    <x v="2"/>
    <n v="47"/>
    <x v="1"/>
    <x v="29"/>
  </r>
  <r>
    <n v="2405348"/>
    <x v="83"/>
    <x v="50"/>
    <x v="721"/>
    <x v="0"/>
    <x v="1"/>
    <n v="43"/>
    <x v="3"/>
    <x v="109"/>
  </r>
  <r>
    <n v="2406478"/>
    <x v="49"/>
    <x v="7"/>
    <x v="759"/>
    <x v="0"/>
    <x v="6"/>
    <n v="39"/>
    <x v="1"/>
    <x v="52"/>
  </r>
  <r>
    <n v="2406521"/>
    <x v="48"/>
    <x v="39"/>
    <x v="423"/>
    <x v="0"/>
    <x v="5"/>
    <n v="33"/>
    <x v="2"/>
    <x v="50"/>
  </r>
  <r>
    <n v="2406529"/>
    <x v="49"/>
    <x v="9"/>
    <x v="692"/>
    <x v="0"/>
    <x v="1"/>
    <n v="26"/>
    <x v="8"/>
    <x v="52"/>
  </r>
  <r>
    <n v="2406558"/>
    <x v="13"/>
    <x v="36"/>
    <x v="708"/>
    <x v="0"/>
    <x v="2"/>
    <n v="50"/>
    <x v="4"/>
    <x v="13"/>
  </r>
  <r>
    <n v="2406577"/>
    <x v="81"/>
    <x v="14"/>
    <x v="812"/>
    <x v="0"/>
    <x v="1"/>
    <n v="29"/>
    <x v="3"/>
    <x v="104"/>
  </r>
  <r>
    <n v="2406686"/>
    <x v="8"/>
    <x v="28"/>
    <x v="752"/>
    <x v="0"/>
    <x v="0"/>
    <n v="41"/>
    <x v="5"/>
    <x v="8"/>
  </r>
  <r>
    <n v="2407123"/>
    <x v="13"/>
    <x v="29"/>
    <x v="700"/>
    <x v="0"/>
    <x v="1"/>
    <n v="24"/>
    <x v="7"/>
    <x v="13"/>
  </r>
  <r>
    <n v="2414971"/>
    <x v="31"/>
    <x v="7"/>
    <x v="36"/>
    <x v="0"/>
    <x v="0"/>
    <n v="32"/>
    <x v="3"/>
    <x v="31"/>
  </r>
  <r>
    <n v="2415002"/>
    <x v="83"/>
    <x v="9"/>
    <x v="639"/>
    <x v="0"/>
    <x v="5"/>
    <n v="29"/>
    <x v="3"/>
    <x v="109"/>
  </r>
  <r>
    <n v="2415023"/>
    <x v="19"/>
    <x v="42"/>
    <x v="463"/>
    <x v="0"/>
    <x v="0"/>
    <n v="35"/>
    <x v="0"/>
    <x v="19"/>
  </r>
  <r>
    <n v="2415033"/>
    <x v="9"/>
    <x v="27"/>
    <x v="51"/>
    <x v="0"/>
    <x v="0"/>
    <n v="69"/>
    <x v="5"/>
    <x v="9"/>
  </r>
  <r>
    <n v="2415044"/>
    <x v="14"/>
    <x v="37"/>
    <x v="500"/>
    <x v="0"/>
    <x v="5"/>
    <n v="24"/>
    <x v="8"/>
    <x v="14"/>
  </r>
  <r>
    <n v="2415057"/>
    <x v="8"/>
    <x v="8"/>
    <x v="548"/>
    <x v="0"/>
    <x v="0"/>
    <n v="47"/>
    <x v="3"/>
    <x v="8"/>
  </r>
  <r>
    <n v="2415063"/>
    <x v="26"/>
    <x v="13"/>
    <x v="558"/>
    <x v="0"/>
    <x v="5"/>
    <n v="22"/>
    <x v="6"/>
    <x v="26"/>
  </r>
  <r>
    <n v="2415070"/>
    <x v="24"/>
    <x v="18"/>
    <x v="29"/>
    <x v="0"/>
    <x v="2"/>
    <n v="41"/>
    <x v="4"/>
    <x v="24"/>
  </r>
  <r>
    <n v="2415093"/>
    <x v="4"/>
    <x v="2"/>
    <x v="658"/>
    <x v="0"/>
    <x v="1"/>
    <n v="34"/>
    <x v="4"/>
    <x v="4"/>
  </r>
  <r>
    <n v="2415096"/>
    <x v="31"/>
    <x v="7"/>
    <x v="606"/>
    <x v="0"/>
    <x v="2"/>
    <n v="44"/>
    <x v="4"/>
    <x v="31"/>
  </r>
  <r>
    <n v="2415121"/>
    <x v="16"/>
    <x v="47"/>
    <x v="18"/>
    <x v="0"/>
    <x v="1"/>
    <n v="23"/>
    <x v="1"/>
    <x v="16"/>
  </r>
  <r>
    <n v="2415185"/>
    <x v="18"/>
    <x v="9"/>
    <x v="58"/>
    <x v="0"/>
    <x v="1"/>
    <n v="28"/>
    <x v="2"/>
    <x v="18"/>
  </r>
  <r>
    <n v="2415186"/>
    <x v="38"/>
    <x v="19"/>
    <x v="77"/>
    <x v="0"/>
    <x v="2"/>
    <n v="42"/>
    <x v="4"/>
    <x v="39"/>
  </r>
  <r>
    <n v="2415188"/>
    <x v="7"/>
    <x v="37"/>
    <x v="669"/>
    <x v="0"/>
    <x v="6"/>
    <n v="37"/>
    <x v="3"/>
    <x v="7"/>
  </r>
  <r>
    <n v="2415212"/>
    <x v="39"/>
    <x v="30"/>
    <x v="858"/>
    <x v="0"/>
    <x v="2"/>
    <n v="31"/>
    <x v="4"/>
    <x v="40"/>
  </r>
  <r>
    <n v="2415235"/>
    <x v="71"/>
    <x v="7"/>
    <x v="1558"/>
    <x v="1"/>
    <x v="0"/>
    <n v="37"/>
    <x v="3"/>
    <x v="500"/>
  </r>
  <r>
    <n v="2420497"/>
    <x v="13"/>
    <x v="10"/>
    <x v="708"/>
    <x v="0"/>
    <x v="2"/>
    <n v="22"/>
    <x v="4"/>
    <x v="13"/>
  </r>
  <r>
    <n v="2420731"/>
    <x v="1"/>
    <x v="49"/>
    <x v="596"/>
    <x v="0"/>
    <x v="1"/>
    <n v="43"/>
    <x v="3"/>
    <x v="1"/>
  </r>
  <r>
    <n v="2420956"/>
    <x v="1"/>
    <x v="32"/>
    <x v="596"/>
    <x v="0"/>
    <x v="5"/>
    <n v="36"/>
    <x v="6"/>
    <x v="1"/>
  </r>
  <r>
    <n v="2420980"/>
    <x v="27"/>
    <x v="22"/>
    <x v="31"/>
    <x v="0"/>
    <x v="1"/>
    <n v="43"/>
    <x v="2"/>
    <x v="27"/>
  </r>
  <r>
    <n v="2421104"/>
    <x v="39"/>
    <x v="36"/>
    <x v="46"/>
    <x v="0"/>
    <x v="1"/>
    <n v="27"/>
    <x v="7"/>
    <x v="40"/>
  </r>
  <r>
    <n v="2421222"/>
    <x v="4"/>
    <x v="5"/>
    <x v="658"/>
    <x v="0"/>
    <x v="2"/>
    <n v="46"/>
    <x v="3"/>
    <x v="4"/>
  </r>
  <r>
    <n v="2421326"/>
    <x v="2"/>
    <x v="49"/>
    <x v="10"/>
    <x v="0"/>
    <x v="4"/>
    <n v="44"/>
    <x v="4"/>
    <x v="2"/>
  </r>
  <r>
    <n v="2421404"/>
    <x v="40"/>
    <x v="35"/>
    <x v="47"/>
    <x v="0"/>
    <x v="5"/>
    <n v="36"/>
    <x v="2"/>
    <x v="41"/>
  </r>
  <r>
    <n v="2421483"/>
    <x v="49"/>
    <x v="25"/>
    <x v="759"/>
    <x v="0"/>
    <x v="2"/>
    <n v="36"/>
    <x v="4"/>
    <x v="52"/>
  </r>
  <r>
    <n v="2421492"/>
    <x v="32"/>
    <x v="34"/>
    <x v="569"/>
    <x v="0"/>
    <x v="1"/>
    <n v="23"/>
    <x v="3"/>
    <x v="32"/>
  </r>
  <r>
    <n v="2421529"/>
    <x v="40"/>
    <x v="38"/>
    <x v="47"/>
    <x v="0"/>
    <x v="5"/>
    <n v="30"/>
    <x v="6"/>
    <x v="41"/>
  </r>
  <r>
    <n v="2421538"/>
    <x v="75"/>
    <x v="32"/>
    <x v="778"/>
    <x v="0"/>
    <x v="5"/>
    <n v="30"/>
    <x v="7"/>
    <x v="90"/>
  </r>
  <r>
    <n v="2421592"/>
    <x v="76"/>
    <x v="49"/>
    <x v="1559"/>
    <x v="1"/>
    <x v="5"/>
    <n v="30"/>
    <x v="3"/>
    <x v="501"/>
  </r>
  <r>
    <n v="2421738"/>
    <x v="54"/>
    <x v="14"/>
    <x v="433"/>
    <x v="0"/>
    <x v="5"/>
    <n v="30"/>
    <x v="3"/>
    <x v="61"/>
  </r>
  <r>
    <n v="2421788"/>
    <x v="15"/>
    <x v="2"/>
    <x v="811"/>
    <x v="0"/>
    <x v="1"/>
    <n v="46"/>
    <x v="3"/>
    <x v="15"/>
  </r>
  <r>
    <n v="2421805"/>
    <x v="94"/>
    <x v="18"/>
    <x v="1560"/>
    <x v="1"/>
    <x v="1"/>
    <n v="42"/>
    <x v="3"/>
    <x v="502"/>
  </r>
  <r>
    <n v="2421855"/>
    <x v="26"/>
    <x v="31"/>
    <x v="694"/>
    <x v="0"/>
    <x v="5"/>
    <n v="41"/>
    <x v="6"/>
    <x v="26"/>
  </r>
  <r>
    <n v="2422135"/>
    <x v="68"/>
    <x v="38"/>
    <x v="1561"/>
    <x v="1"/>
    <x v="5"/>
    <n v="26"/>
    <x v="5"/>
    <x v="410"/>
  </r>
  <r>
    <n v="2422144"/>
    <x v="13"/>
    <x v="9"/>
    <x v="635"/>
    <x v="0"/>
    <x v="5"/>
    <n v="34"/>
    <x v="3"/>
    <x v="13"/>
  </r>
  <r>
    <n v="2422252"/>
    <x v="9"/>
    <x v="2"/>
    <x v="51"/>
    <x v="0"/>
    <x v="5"/>
    <n v="41"/>
    <x v="3"/>
    <x v="9"/>
  </r>
  <r>
    <n v="2422360"/>
    <x v="81"/>
    <x v="18"/>
    <x v="642"/>
    <x v="0"/>
    <x v="2"/>
    <n v="36"/>
    <x v="4"/>
    <x v="104"/>
  </r>
  <r>
    <n v="2422435"/>
    <x v="19"/>
    <x v="33"/>
    <x v="463"/>
    <x v="0"/>
    <x v="2"/>
    <n v="28"/>
    <x v="3"/>
    <x v="19"/>
  </r>
  <r>
    <n v="2422534"/>
    <x v="30"/>
    <x v="38"/>
    <x v="917"/>
    <x v="0"/>
    <x v="5"/>
    <n v="32"/>
    <x v="6"/>
    <x v="30"/>
  </r>
  <r>
    <n v="2422598"/>
    <x v="9"/>
    <x v="33"/>
    <x v="735"/>
    <x v="0"/>
    <x v="1"/>
    <n v="31"/>
    <x v="3"/>
    <x v="9"/>
  </r>
  <r>
    <n v="2422617"/>
    <x v="9"/>
    <x v="15"/>
    <x v="633"/>
    <x v="0"/>
    <x v="1"/>
    <n v="36"/>
    <x v="2"/>
    <x v="9"/>
  </r>
  <r>
    <n v="2422691"/>
    <x v="65"/>
    <x v="16"/>
    <x v="484"/>
    <x v="0"/>
    <x v="5"/>
    <n v="24"/>
    <x v="4"/>
    <x v="73"/>
  </r>
  <r>
    <n v="2422749"/>
    <x v="75"/>
    <x v="31"/>
    <x v="539"/>
    <x v="0"/>
    <x v="0"/>
    <n v="57"/>
    <x v="3"/>
    <x v="90"/>
  </r>
  <r>
    <n v="2422776"/>
    <x v="18"/>
    <x v="33"/>
    <x v="461"/>
    <x v="0"/>
    <x v="0"/>
    <n v="20"/>
    <x v="3"/>
    <x v="18"/>
  </r>
  <r>
    <n v="2422825"/>
    <x v="46"/>
    <x v="47"/>
    <x v="677"/>
    <x v="0"/>
    <x v="5"/>
    <n v="37"/>
    <x v="0"/>
    <x v="48"/>
  </r>
  <r>
    <n v="2422954"/>
    <x v="12"/>
    <x v="28"/>
    <x v="76"/>
    <x v="0"/>
    <x v="2"/>
    <n v="36"/>
    <x v="4"/>
    <x v="12"/>
  </r>
  <r>
    <n v="2422976"/>
    <x v="93"/>
    <x v="29"/>
    <x v="1404"/>
    <x v="1"/>
    <x v="1"/>
    <n v="10"/>
    <x v="3"/>
    <x v="503"/>
  </r>
  <r>
    <n v="2423049"/>
    <x v="52"/>
    <x v="48"/>
    <x v="610"/>
    <x v="0"/>
    <x v="5"/>
    <n v="37"/>
    <x v="2"/>
    <x v="57"/>
  </r>
  <r>
    <n v="2423050"/>
    <x v="30"/>
    <x v="40"/>
    <x v="470"/>
    <x v="0"/>
    <x v="5"/>
    <n v="39"/>
    <x v="3"/>
    <x v="30"/>
  </r>
  <r>
    <n v="2423095"/>
    <x v="39"/>
    <x v="21"/>
    <x v="858"/>
    <x v="0"/>
    <x v="0"/>
    <n v="33"/>
    <x v="3"/>
    <x v="40"/>
  </r>
  <r>
    <n v="2423099"/>
    <x v="34"/>
    <x v="26"/>
    <x v="1391"/>
    <x v="1"/>
    <x v="1"/>
    <n v="36"/>
    <x v="4"/>
    <x v="504"/>
  </r>
  <r>
    <n v="2423136"/>
    <x v="15"/>
    <x v="1"/>
    <x v="811"/>
    <x v="0"/>
    <x v="2"/>
    <n v="43"/>
    <x v="4"/>
    <x v="15"/>
  </r>
  <r>
    <n v="2423144"/>
    <x v="77"/>
    <x v="33"/>
    <x v="681"/>
    <x v="0"/>
    <x v="5"/>
    <n v="38"/>
    <x v="3"/>
    <x v="92"/>
  </r>
  <r>
    <n v="2423149"/>
    <x v="0"/>
    <x v="34"/>
    <x v="734"/>
    <x v="0"/>
    <x v="1"/>
    <n v="45"/>
    <x v="1"/>
    <x v="0"/>
  </r>
  <r>
    <n v="2423154"/>
    <x v="49"/>
    <x v="43"/>
    <x v="759"/>
    <x v="0"/>
    <x v="2"/>
    <n v="35"/>
    <x v="4"/>
    <x v="52"/>
  </r>
  <r>
    <n v="2425604"/>
    <x v="80"/>
    <x v="37"/>
    <x v="1562"/>
    <x v="1"/>
    <x v="0"/>
    <n v="51"/>
    <x v="3"/>
    <x v="505"/>
  </r>
  <r>
    <n v="2425739"/>
    <x v="37"/>
    <x v="32"/>
    <x v="763"/>
    <x v="0"/>
    <x v="2"/>
    <n v="54"/>
    <x v="3"/>
    <x v="38"/>
  </r>
  <r>
    <n v="2425806"/>
    <x v="30"/>
    <x v="3"/>
    <x v="917"/>
    <x v="0"/>
    <x v="1"/>
    <n v="41"/>
    <x v="3"/>
    <x v="30"/>
  </r>
  <r>
    <n v="2426146"/>
    <x v="62"/>
    <x v="13"/>
    <x v="1563"/>
    <x v="1"/>
    <x v="2"/>
    <n v="35"/>
    <x v="4"/>
    <x v="506"/>
  </r>
  <r>
    <n v="2426196"/>
    <x v="60"/>
    <x v="25"/>
    <x v="640"/>
    <x v="0"/>
    <x v="5"/>
    <n v="34"/>
    <x v="6"/>
    <x v="67"/>
  </r>
  <r>
    <n v="2426231"/>
    <x v="14"/>
    <x v="45"/>
    <x v="583"/>
    <x v="0"/>
    <x v="5"/>
    <n v="32"/>
    <x v="3"/>
    <x v="14"/>
  </r>
  <r>
    <n v="2426271"/>
    <x v="57"/>
    <x v="42"/>
    <x v="448"/>
    <x v="0"/>
    <x v="0"/>
    <n v="51"/>
    <x v="7"/>
    <x v="64"/>
  </r>
  <r>
    <n v="2426439"/>
    <x v="8"/>
    <x v="39"/>
    <x v="9"/>
    <x v="0"/>
    <x v="2"/>
    <n v="35"/>
    <x v="4"/>
    <x v="8"/>
  </r>
  <r>
    <n v="2426477"/>
    <x v="65"/>
    <x v="13"/>
    <x v="484"/>
    <x v="0"/>
    <x v="1"/>
    <n v="57"/>
    <x v="3"/>
    <x v="73"/>
  </r>
  <r>
    <n v="2426592"/>
    <x v="32"/>
    <x v="43"/>
    <x v="682"/>
    <x v="0"/>
    <x v="5"/>
    <n v="32"/>
    <x v="6"/>
    <x v="32"/>
  </r>
  <r>
    <n v="2426670"/>
    <x v="52"/>
    <x v="25"/>
    <x v="634"/>
    <x v="0"/>
    <x v="1"/>
    <n v="50"/>
    <x v="1"/>
    <x v="57"/>
  </r>
  <r>
    <n v="2426685"/>
    <x v="66"/>
    <x v="9"/>
    <x v="650"/>
    <x v="0"/>
    <x v="5"/>
    <n v="27"/>
    <x v="6"/>
    <x v="74"/>
  </r>
  <r>
    <n v="2426726"/>
    <x v="72"/>
    <x v="4"/>
    <x v="1564"/>
    <x v="1"/>
    <x v="5"/>
    <n v="25"/>
    <x v="7"/>
    <x v="507"/>
  </r>
  <r>
    <n v="2426740"/>
    <x v="57"/>
    <x v="10"/>
    <x v="448"/>
    <x v="0"/>
    <x v="2"/>
    <n v="37"/>
    <x v="4"/>
    <x v="64"/>
  </r>
  <r>
    <n v="2426776"/>
    <x v="11"/>
    <x v="37"/>
    <x v="13"/>
    <x v="0"/>
    <x v="4"/>
    <n v="10"/>
    <x v="4"/>
    <x v="11"/>
  </r>
  <r>
    <n v="2426866"/>
    <x v="11"/>
    <x v="20"/>
    <x v="13"/>
    <x v="0"/>
    <x v="5"/>
    <n v="30"/>
    <x v="7"/>
    <x v="11"/>
  </r>
  <r>
    <n v="2426887"/>
    <x v="1"/>
    <x v="2"/>
    <x v="596"/>
    <x v="0"/>
    <x v="5"/>
    <n v="40"/>
    <x v="3"/>
    <x v="1"/>
  </r>
  <r>
    <n v="2426920"/>
    <x v="10"/>
    <x v="10"/>
    <x v="449"/>
    <x v="0"/>
    <x v="1"/>
    <n v="29"/>
    <x v="2"/>
    <x v="10"/>
  </r>
  <r>
    <n v="2426928"/>
    <x v="62"/>
    <x v="13"/>
    <x v="1565"/>
    <x v="1"/>
    <x v="0"/>
    <n v="28"/>
    <x v="3"/>
    <x v="103"/>
  </r>
  <r>
    <n v="2426946"/>
    <x v="30"/>
    <x v="50"/>
    <x v="50"/>
    <x v="0"/>
    <x v="0"/>
    <n v="32"/>
    <x v="7"/>
    <x v="30"/>
  </r>
  <r>
    <n v="2427141"/>
    <x v="3"/>
    <x v="47"/>
    <x v="33"/>
    <x v="0"/>
    <x v="1"/>
    <n v="33"/>
    <x v="1"/>
    <x v="3"/>
  </r>
  <r>
    <n v="2427199"/>
    <x v="1"/>
    <x v="39"/>
    <x v="1"/>
    <x v="0"/>
    <x v="5"/>
    <n v="26"/>
    <x v="6"/>
    <x v="1"/>
  </r>
  <r>
    <n v="2427210"/>
    <x v="0"/>
    <x v="47"/>
    <x v="0"/>
    <x v="0"/>
    <x v="5"/>
    <n v="30"/>
    <x v="4"/>
    <x v="0"/>
  </r>
  <r>
    <n v="2427278"/>
    <x v="15"/>
    <x v="0"/>
    <x v="54"/>
    <x v="0"/>
    <x v="5"/>
    <n v="30"/>
    <x v="1"/>
    <x v="15"/>
  </r>
  <r>
    <n v="2427309"/>
    <x v="3"/>
    <x v="17"/>
    <x v="33"/>
    <x v="0"/>
    <x v="2"/>
    <n v="34"/>
    <x v="1"/>
    <x v="3"/>
  </r>
  <r>
    <n v="2427404"/>
    <x v="25"/>
    <x v="30"/>
    <x v="28"/>
    <x v="0"/>
    <x v="2"/>
    <n v="24"/>
    <x v="1"/>
    <x v="25"/>
  </r>
  <r>
    <n v="2427460"/>
    <x v="2"/>
    <x v="38"/>
    <x v="2"/>
    <x v="0"/>
    <x v="5"/>
    <n v="25"/>
    <x v="6"/>
    <x v="2"/>
  </r>
  <r>
    <n v="2428091"/>
    <x v="3"/>
    <x v="42"/>
    <x v="3"/>
    <x v="0"/>
    <x v="2"/>
    <n v="31"/>
    <x v="4"/>
    <x v="3"/>
  </r>
  <r>
    <n v="2428163"/>
    <x v="11"/>
    <x v="46"/>
    <x v="13"/>
    <x v="0"/>
    <x v="1"/>
    <n v="48"/>
    <x v="4"/>
    <x v="11"/>
  </r>
  <r>
    <n v="2428210"/>
    <x v="83"/>
    <x v="29"/>
    <x v="721"/>
    <x v="0"/>
    <x v="1"/>
    <n v="34"/>
    <x v="2"/>
    <x v="109"/>
  </r>
  <r>
    <n v="2428274"/>
    <x v="4"/>
    <x v="31"/>
    <x v="737"/>
    <x v="0"/>
    <x v="1"/>
    <n v="51"/>
    <x v="2"/>
    <x v="4"/>
  </r>
  <r>
    <n v="2428347"/>
    <x v="25"/>
    <x v="39"/>
    <x v="28"/>
    <x v="0"/>
    <x v="0"/>
    <n v="41"/>
    <x v="4"/>
    <x v="25"/>
  </r>
  <r>
    <n v="2428407"/>
    <x v="5"/>
    <x v="50"/>
    <x v="5"/>
    <x v="0"/>
    <x v="0"/>
    <n v="59"/>
    <x v="3"/>
    <x v="5"/>
  </r>
  <r>
    <n v="2428509"/>
    <x v="13"/>
    <x v="5"/>
    <x v="635"/>
    <x v="0"/>
    <x v="2"/>
    <n v="30"/>
    <x v="4"/>
    <x v="13"/>
  </r>
  <r>
    <n v="2429528"/>
    <x v="5"/>
    <x v="19"/>
    <x v="588"/>
    <x v="0"/>
    <x v="4"/>
    <n v="30"/>
    <x v="3"/>
    <x v="5"/>
  </r>
  <r>
    <n v="828799"/>
    <x v="27"/>
    <x v="30"/>
    <x v="764"/>
    <x v="0"/>
    <x v="4"/>
    <n v="38"/>
    <x v="7"/>
    <x v="27"/>
  </r>
  <r>
    <n v="933014"/>
    <x v="56"/>
    <x v="49"/>
    <x v="685"/>
    <x v="0"/>
    <x v="1"/>
    <n v="19"/>
    <x v="6"/>
    <x v="63"/>
  </r>
  <r>
    <n v="889840"/>
    <x v="83"/>
    <x v="35"/>
    <x v="599"/>
    <x v="0"/>
    <x v="1"/>
    <n v="31"/>
    <x v="7"/>
    <x v="109"/>
  </r>
  <r>
    <n v="853642"/>
    <x v="81"/>
    <x v="27"/>
    <x v="804"/>
    <x v="0"/>
    <x v="2"/>
    <n v="24"/>
    <x v="2"/>
    <x v="104"/>
  </r>
  <r>
    <n v="1293309"/>
    <x v="81"/>
    <x v="30"/>
    <x v="580"/>
    <x v="0"/>
    <x v="5"/>
    <n v="30"/>
    <x v="6"/>
    <x v="104"/>
  </r>
  <r>
    <n v="853655"/>
    <x v="19"/>
    <x v="6"/>
    <x v="654"/>
    <x v="0"/>
    <x v="1"/>
    <n v="20"/>
    <x v="3"/>
    <x v="19"/>
  </r>
  <r>
    <n v="633678"/>
    <x v="53"/>
    <x v="41"/>
    <x v="1566"/>
    <x v="2"/>
    <x v="4"/>
    <n v="0"/>
    <x v="9"/>
    <x v="58"/>
  </r>
  <r>
    <n v="777084"/>
    <x v="25"/>
    <x v="18"/>
    <x v="689"/>
    <x v="0"/>
    <x v="1"/>
    <n v="28"/>
    <x v="5"/>
    <x v="25"/>
  </r>
  <r>
    <n v="875048"/>
    <x v="16"/>
    <x v="25"/>
    <x v="779"/>
    <x v="0"/>
    <x v="5"/>
    <n v="25"/>
    <x v="3"/>
    <x v="16"/>
  </r>
  <r>
    <n v="721900"/>
    <x v="53"/>
    <x v="41"/>
    <x v="1567"/>
    <x v="2"/>
    <x v="4"/>
    <n v="0"/>
    <x v="9"/>
    <x v="58"/>
  </r>
  <r>
    <n v="919222"/>
    <x v="40"/>
    <x v="40"/>
    <x v="746"/>
    <x v="0"/>
    <x v="1"/>
    <n v="26"/>
    <x v="6"/>
    <x v="41"/>
  </r>
  <r>
    <n v="2023963"/>
    <x v="31"/>
    <x v="0"/>
    <x v="586"/>
    <x v="0"/>
    <x v="5"/>
    <n v="32"/>
    <x v="2"/>
    <x v="31"/>
  </r>
  <r>
    <n v="805455"/>
    <x v="22"/>
    <x v="20"/>
    <x v="137"/>
    <x v="1"/>
    <x v="1"/>
    <n v="28"/>
    <x v="6"/>
    <x v="508"/>
  </r>
  <r>
    <n v="922283"/>
    <x v="37"/>
    <x v="10"/>
    <x v="763"/>
    <x v="0"/>
    <x v="5"/>
    <n v="22"/>
    <x v="6"/>
    <x v="38"/>
  </r>
  <r>
    <n v="1095602"/>
    <x v="7"/>
    <x v="28"/>
    <x v="647"/>
    <x v="0"/>
    <x v="0"/>
    <n v="37"/>
    <x v="3"/>
    <x v="7"/>
  </r>
  <r>
    <n v="930111"/>
    <x v="19"/>
    <x v="3"/>
    <x v="21"/>
    <x v="0"/>
    <x v="1"/>
    <n v="29"/>
    <x v="3"/>
    <x v="19"/>
  </r>
  <r>
    <n v="432894"/>
    <x v="82"/>
    <x v="15"/>
    <x v="1568"/>
    <x v="1"/>
    <x v="1"/>
    <n v="35"/>
    <x v="7"/>
    <x v="509"/>
  </r>
  <r>
    <n v="71489"/>
    <x v="51"/>
    <x v="18"/>
    <x v="429"/>
    <x v="0"/>
    <x v="1"/>
    <n v="25"/>
    <x v="2"/>
    <x v="56"/>
  </r>
  <r>
    <n v="242356"/>
    <x v="3"/>
    <x v="28"/>
    <x v="3"/>
    <x v="0"/>
    <x v="0"/>
    <n v="30"/>
    <x v="3"/>
    <x v="3"/>
  </r>
  <r>
    <n v="86703"/>
    <x v="66"/>
    <x v="11"/>
    <x v="488"/>
    <x v="0"/>
    <x v="5"/>
    <n v="24"/>
    <x v="3"/>
    <x v="74"/>
  </r>
  <r>
    <n v="997491"/>
    <x v="75"/>
    <x v="24"/>
    <x v="778"/>
    <x v="0"/>
    <x v="1"/>
    <n v="29"/>
    <x v="4"/>
    <x v="90"/>
  </r>
  <r>
    <n v="889100"/>
    <x v="25"/>
    <x v="24"/>
    <x v="28"/>
    <x v="0"/>
    <x v="1"/>
    <n v="39"/>
    <x v="3"/>
    <x v="25"/>
  </r>
  <r>
    <n v="933291"/>
    <x v="45"/>
    <x v="48"/>
    <x v="63"/>
    <x v="0"/>
    <x v="1"/>
    <n v="41"/>
    <x v="3"/>
    <x v="46"/>
  </r>
  <r>
    <n v="939838"/>
    <x v="64"/>
    <x v="39"/>
    <x v="1569"/>
    <x v="1"/>
    <x v="1"/>
    <n v="32"/>
    <x v="3"/>
    <x v="510"/>
  </r>
  <r>
    <n v="333816"/>
    <x v="8"/>
    <x v="34"/>
    <x v="9"/>
    <x v="0"/>
    <x v="1"/>
    <n v="19"/>
    <x v="6"/>
    <x v="8"/>
  </r>
  <r>
    <n v="2059372"/>
    <x v="83"/>
    <x v="7"/>
    <x v="601"/>
    <x v="0"/>
    <x v="1"/>
    <n v="33"/>
    <x v="3"/>
    <x v="109"/>
  </r>
  <r>
    <n v="887130"/>
    <x v="37"/>
    <x v="7"/>
    <x v="603"/>
    <x v="0"/>
    <x v="1"/>
    <n v="29"/>
    <x v="5"/>
    <x v="38"/>
  </r>
  <r>
    <n v="921254"/>
    <x v="15"/>
    <x v="36"/>
    <x v="17"/>
    <x v="0"/>
    <x v="4"/>
    <n v="41"/>
    <x v="4"/>
    <x v="15"/>
  </r>
  <r>
    <n v="898831"/>
    <x v="57"/>
    <x v="25"/>
    <x v="678"/>
    <x v="0"/>
    <x v="0"/>
    <n v="26"/>
    <x v="3"/>
    <x v="64"/>
  </r>
  <r>
    <n v="936702"/>
    <x v="32"/>
    <x v="34"/>
    <x v="529"/>
    <x v="0"/>
    <x v="1"/>
    <n v="33"/>
    <x v="2"/>
    <x v="32"/>
  </r>
  <r>
    <n v="872104"/>
    <x v="4"/>
    <x v="1"/>
    <x v="4"/>
    <x v="0"/>
    <x v="2"/>
    <n v="24"/>
    <x v="4"/>
    <x v="4"/>
  </r>
  <r>
    <n v="841680"/>
    <x v="39"/>
    <x v="3"/>
    <x v="858"/>
    <x v="0"/>
    <x v="1"/>
    <n v="60"/>
    <x v="2"/>
    <x v="40"/>
  </r>
  <r>
    <n v="174422"/>
    <x v="56"/>
    <x v="24"/>
    <x v="497"/>
    <x v="0"/>
    <x v="1"/>
    <n v="37"/>
    <x v="2"/>
    <x v="63"/>
  </r>
  <r>
    <n v="918442"/>
    <x v="2"/>
    <x v="28"/>
    <x v="457"/>
    <x v="0"/>
    <x v="5"/>
    <n v="46"/>
    <x v="6"/>
    <x v="2"/>
  </r>
  <r>
    <n v="1057483"/>
    <x v="11"/>
    <x v="44"/>
    <x v="13"/>
    <x v="0"/>
    <x v="0"/>
    <n v="29"/>
    <x v="3"/>
    <x v="11"/>
  </r>
  <r>
    <n v="257113"/>
    <x v="45"/>
    <x v="4"/>
    <x v="749"/>
    <x v="0"/>
    <x v="1"/>
    <n v="27"/>
    <x v="2"/>
    <x v="46"/>
  </r>
  <r>
    <n v="1391279"/>
    <x v="5"/>
    <x v="35"/>
    <x v="5"/>
    <x v="0"/>
    <x v="5"/>
    <n v="31"/>
    <x v="3"/>
    <x v="5"/>
  </r>
  <r>
    <n v="968315"/>
    <x v="30"/>
    <x v="32"/>
    <x v="470"/>
    <x v="0"/>
    <x v="5"/>
    <n v="21"/>
    <x v="2"/>
    <x v="30"/>
  </r>
  <r>
    <n v="848249"/>
    <x v="47"/>
    <x v="17"/>
    <x v="1570"/>
    <x v="1"/>
    <x v="2"/>
    <n v="42"/>
    <x v="4"/>
    <x v="511"/>
  </r>
  <r>
    <n v="1398493"/>
    <x v="32"/>
    <x v="34"/>
    <x v="529"/>
    <x v="0"/>
    <x v="2"/>
    <n v="47"/>
    <x v="7"/>
    <x v="32"/>
  </r>
  <r>
    <n v="1873225"/>
    <x v="38"/>
    <x v="32"/>
    <x v="621"/>
    <x v="0"/>
    <x v="1"/>
    <n v="37"/>
    <x v="2"/>
    <x v="39"/>
  </r>
  <r>
    <n v="859803"/>
    <x v="15"/>
    <x v="42"/>
    <x v="17"/>
    <x v="0"/>
    <x v="1"/>
    <n v="41"/>
    <x v="4"/>
    <x v="15"/>
  </r>
  <r>
    <n v="880726"/>
    <x v="19"/>
    <x v="12"/>
    <x v="654"/>
    <x v="0"/>
    <x v="5"/>
    <n v="38"/>
    <x v="3"/>
    <x v="19"/>
  </r>
  <r>
    <n v="469134"/>
    <x v="53"/>
    <x v="41"/>
    <x v="1571"/>
    <x v="2"/>
    <x v="4"/>
    <n v="0"/>
    <x v="9"/>
    <x v="58"/>
  </r>
  <r>
    <n v="760863"/>
    <x v="48"/>
    <x v="1"/>
    <x v="68"/>
    <x v="0"/>
    <x v="2"/>
    <n v="38"/>
    <x v="1"/>
    <x v="50"/>
  </r>
  <r>
    <n v="174189"/>
    <x v="31"/>
    <x v="2"/>
    <x v="71"/>
    <x v="0"/>
    <x v="1"/>
    <n v="43"/>
    <x v="3"/>
    <x v="31"/>
  </r>
  <r>
    <n v="120688"/>
    <x v="68"/>
    <x v="38"/>
    <x v="1572"/>
    <x v="1"/>
    <x v="2"/>
    <n v="23"/>
    <x v="3"/>
    <x v="512"/>
  </r>
  <r>
    <n v="958175"/>
    <x v="48"/>
    <x v="11"/>
    <x v="773"/>
    <x v="0"/>
    <x v="0"/>
    <n v="57"/>
    <x v="3"/>
    <x v="50"/>
  </r>
  <r>
    <n v="1447831"/>
    <x v="7"/>
    <x v="27"/>
    <x v="8"/>
    <x v="0"/>
    <x v="1"/>
    <n v="22"/>
    <x v="3"/>
    <x v="7"/>
  </r>
  <r>
    <n v="521933"/>
    <x v="53"/>
    <x v="41"/>
    <x v="1573"/>
    <x v="2"/>
    <x v="4"/>
    <n v="0"/>
    <x v="9"/>
    <x v="58"/>
  </r>
  <r>
    <n v="1289864"/>
    <x v="39"/>
    <x v="25"/>
    <x v="436"/>
    <x v="0"/>
    <x v="5"/>
    <n v="26"/>
    <x v="2"/>
    <x v="40"/>
  </r>
  <r>
    <n v="861773"/>
    <x v="71"/>
    <x v="7"/>
    <x v="1574"/>
    <x v="1"/>
    <x v="1"/>
    <n v="31"/>
    <x v="6"/>
    <x v="85"/>
  </r>
  <r>
    <n v="796033"/>
    <x v="45"/>
    <x v="40"/>
    <x v="59"/>
    <x v="0"/>
    <x v="1"/>
    <n v="25"/>
    <x v="6"/>
    <x v="46"/>
  </r>
  <r>
    <n v="943214"/>
    <x v="29"/>
    <x v="33"/>
    <x v="459"/>
    <x v="0"/>
    <x v="5"/>
    <n v="25"/>
    <x v="3"/>
    <x v="29"/>
  </r>
  <r>
    <n v="869202"/>
    <x v="63"/>
    <x v="36"/>
    <x v="1575"/>
    <x v="1"/>
    <x v="4"/>
    <n v="36"/>
    <x v="7"/>
    <x v="513"/>
  </r>
  <r>
    <n v="416232"/>
    <x v="53"/>
    <x v="41"/>
    <x v="144"/>
    <x v="2"/>
    <x v="4"/>
    <n v="0"/>
    <x v="9"/>
    <x v="58"/>
  </r>
  <r>
    <n v="899033"/>
    <x v="57"/>
    <x v="37"/>
    <x v="678"/>
    <x v="0"/>
    <x v="5"/>
    <n v="35"/>
    <x v="6"/>
    <x v="64"/>
  </r>
  <r>
    <n v="905163"/>
    <x v="54"/>
    <x v="17"/>
    <x v="772"/>
    <x v="0"/>
    <x v="2"/>
    <n v="43"/>
    <x v="4"/>
    <x v="61"/>
  </r>
  <r>
    <n v="822832"/>
    <x v="4"/>
    <x v="1"/>
    <x v="737"/>
    <x v="0"/>
    <x v="1"/>
    <n v="25"/>
    <x v="3"/>
    <x v="4"/>
  </r>
  <r>
    <n v="454228"/>
    <x v="53"/>
    <x v="41"/>
    <x v="1576"/>
    <x v="2"/>
    <x v="4"/>
    <n v="0"/>
    <x v="9"/>
    <x v="58"/>
  </r>
  <r>
    <n v="452804"/>
    <x v="53"/>
    <x v="41"/>
    <x v="1577"/>
    <x v="2"/>
    <x v="4"/>
    <n v="0"/>
    <x v="9"/>
    <x v="58"/>
  </r>
  <r>
    <n v="34346"/>
    <x v="53"/>
    <x v="41"/>
    <x v="1578"/>
    <x v="2"/>
    <x v="4"/>
    <n v="0"/>
    <x v="9"/>
    <x v="58"/>
  </r>
  <r>
    <n v="466620"/>
    <x v="5"/>
    <x v="25"/>
    <x v="594"/>
    <x v="0"/>
    <x v="1"/>
    <n v="27"/>
    <x v="8"/>
    <x v="5"/>
  </r>
  <r>
    <n v="919772"/>
    <x v="77"/>
    <x v="19"/>
    <x v="681"/>
    <x v="0"/>
    <x v="5"/>
    <n v="41"/>
    <x v="3"/>
    <x v="92"/>
  </r>
  <r>
    <n v="537082"/>
    <x v="75"/>
    <x v="47"/>
    <x v="869"/>
    <x v="0"/>
    <x v="0"/>
    <n v="22"/>
    <x v="2"/>
    <x v="90"/>
  </r>
  <r>
    <n v="764995"/>
    <x v="19"/>
    <x v="50"/>
    <x v="21"/>
    <x v="0"/>
    <x v="1"/>
    <n v="45"/>
    <x v="3"/>
    <x v="19"/>
  </r>
  <r>
    <n v="988056"/>
    <x v="0"/>
    <x v="24"/>
    <x v="0"/>
    <x v="0"/>
    <x v="2"/>
    <n v="37"/>
    <x v="4"/>
    <x v="0"/>
  </r>
  <r>
    <n v="800825"/>
    <x v="48"/>
    <x v="9"/>
    <x v="617"/>
    <x v="0"/>
    <x v="1"/>
    <n v="30"/>
    <x v="2"/>
    <x v="50"/>
  </r>
  <r>
    <n v="764405"/>
    <x v="15"/>
    <x v="2"/>
    <x v="811"/>
    <x v="0"/>
    <x v="1"/>
    <n v="37"/>
    <x v="3"/>
    <x v="15"/>
  </r>
  <r>
    <n v="894339"/>
    <x v="52"/>
    <x v="9"/>
    <x v="610"/>
    <x v="0"/>
    <x v="5"/>
    <n v="35"/>
    <x v="2"/>
    <x v="57"/>
  </r>
  <r>
    <n v="838360"/>
    <x v="60"/>
    <x v="24"/>
    <x v="640"/>
    <x v="0"/>
    <x v="4"/>
    <n v="28"/>
    <x v="4"/>
    <x v="67"/>
  </r>
  <r>
    <n v="904546"/>
    <x v="38"/>
    <x v="29"/>
    <x v="77"/>
    <x v="0"/>
    <x v="0"/>
    <n v="14"/>
    <x v="2"/>
    <x v="39"/>
  </r>
  <r>
    <n v="608113"/>
    <x v="26"/>
    <x v="6"/>
    <x v="597"/>
    <x v="0"/>
    <x v="1"/>
    <n v="25"/>
    <x v="3"/>
    <x v="26"/>
  </r>
  <r>
    <n v="559573"/>
    <x v="52"/>
    <x v="34"/>
    <x v="720"/>
    <x v="0"/>
    <x v="0"/>
    <n v="25"/>
    <x v="0"/>
    <x v="57"/>
  </r>
  <r>
    <n v="924949"/>
    <x v="54"/>
    <x v="27"/>
    <x v="598"/>
    <x v="0"/>
    <x v="5"/>
    <n v="27"/>
    <x v="3"/>
    <x v="61"/>
  </r>
  <r>
    <n v="636026"/>
    <x v="97"/>
    <x v="2"/>
    <x v="1579"/>
    <x v="1"/>
    <x v="0"/>
    <n v="39"/>
    <x v="3"/>
    <x v="514"/>
  </r>
  <r>
    <n v="636445"/>
    <x v="9"/>
    <x v="7"/>
    <x v="11"/>
    <x v="0"/>
    <x v="1"/>
    <n v="32"/>
    <x v="3"/>
    <x v="9"/>
  </r>
  <r>
    <n v="483"/>
    <x v="25"/>
    <x v="23"/>
    <x v="611"/>
    <x v="0"/>
    <x v="2"/>
    <n v="34"/>
    <x v="4"/>
    <x v="25"/>
  </r>
  <r>
    <n v="801275"/>
    <x v="20"/>
    <x v="19"/>
    <x v="74"/>
    <x v="0"/>
    <x v="0"/>
    <n v="24"/>
    <x v="5"/>
    <x v="20"/>
  </r>
  <r>
    <n v="767592"/>
    <x v="8"/>
    <x v="33"/>
    <x v="548"/>
    <x v="0"/>
    <x v="1"/>
    <n v="37"/>
    <x v="3"/>
    <x v="8"/>
  </r>
  <r>
    <n v="1324574"/>
    <x v="20"/>
    <x v="33"/>
    <x v="589"/>
    <x v="0"/>
    <x v="1"/>
    <n v="39"/>
    <x v="3"/>
    <x v="20"/>
  </r>
  <r>
    <n v="806460"/>
    <x v="3"/>
    <x v="4"/>
    <x v="555"/>
    <x v="0"/>
    <x v="5"/>
    <n v="39"/>
    <x v="2"/>
    <x v="3"/>
  </r>
  <r>
    <n v="1376155"/>
    <x v="50"/>
    <x v="30"/>
    <x v="1580"/>
    <x v="1"/>
    <x v="1"/>
    <n v="26"/>
    <x v="6"/>
    <x v="515"/>
  </r>
  <r>
    <n v="508611"/>
    <x v="53"/>
    <x v="41"/>
    <x v="1581"/>
    <x v="2"/>
    <x v="4"/>
    <n v="0"/>
    <x v="9"/>
    <x v="58"/>
  </r>
  <r>
    <n v="360908"/>
    <x v="26"/>
    <x v="15"/>
    <x v="558"/>
    <x v="0"/>
    <x v="2"/>
    <n v="44"/>
    <x v="4"/>
    <x v="26"/>
  </r>
  <r>
    <n v="779908"/>
    <x v="11"/>
    <x v="36"/>
    <x v="771"/>
    <x v="0"/>
    <x v="1"/>
    <n v="51"/>
    <x v="3"/>
    <x v="11"/>
  </r>
  <r>
    <n v="582896"/>
    <x v="38"/>
    <x v="45"/>
    <x v="629"/>
    <x v="0"/>
    <x v="0"/>
    <n v="19"/>
    <x v="4"/>
    <x v="39"/>
  </r>
  <r>
    <n v="887640"/>
    <x v="11"/>
    <x v="38"/>
    <x v="723"/>
    <x v="0"/>
    <x v="4"/>
    <n v="43"/>
    <x v="2"/>
    <x v="11"/>
  </r>
  <r>
    <n v="441086"/>
    <x v="14"/>
    <x v="7"/>
    <x v="500"/>
    <x v="0"/>
    <x v="1"/>
    <n v="24"/>
    <x v="4"/>
    <x v="14"/>
  </r>
  <r>
    <n v="673900"/>
    <x v="42"/>
    <x v="44"/>
    <x v="52"/>
    <x v="0"/>
    <x v="0"/>
    <n v="31"/>
    <x v="8"/>
    <x v="43"/>
  </r>
  <r>
    <n v="812006"/>
    <x v="53"/>
    <x v="41"/>
    <x v="1582"/>
    <x v="2"/>
    <x v="4"/>
    <n v="0"/>
    <x v="9"/>
    <x v="58"/>
  </r>
  <r>
    <n v="777655"/>
    <x v="29"/>
    <x v="42"/>
    <x v="459"/>
    <x v="0"/>
    <x v="1"/>
    <n v="28"/>
    <x v="7"/>
    <x v="29"/>
  </r>
  <r>
    <n v="824262"/>
    <x v="11"/>
    <x v="47"/>
    <x v="723"/>
    <x v="0"/>
    <x v="1"/>
    <n v="47"/>
    <x v="3"/>
    <x v="11"/>
  </r>
  <r>
    <n v="510591"/>
    <x v="42"/>
    <x v="50"/>
    <x v="52"/>
    <x v="0"/>
    <x v="1"/>
    <n v="19"/>
    <x v="4"/>
    <x v="43"/>
  </r>
  <r>
    <n v="1519602"/>
    <x v="42"/>
    <x v="44"/>
    <x v="584"/>
    <x v="0"/>
    <x v="1"/>
    <n v="34"/>
    <x v="3"/>
    <x v="43"/>
  </r>
  <r>
    <n v="614900"/>
    <x v="56"/>
    <x v="14"/>
    <x v="685"/>
    <x v="0"/>
    <x v="2"/>
    <n v="28"/>
    <x v="4"/>
    <x v="63"/>
  </r>
  <r>
    <n v="215723"/>
    <x v="53"/>
    <x v="41"/>
    <x v="1583"/>
    <x v="2"/>
    <x v="4"/>
    <n v="0"/>
    <x v="9"/>
    <x v="58"/>
  </r>
  <r>
    <n v="336966"/>
    <x v="72"/>
    <x v="4"/>
    <x v="1584"/>
    <x v="1"/>
    <x v="1"/>
    <n v="31"/>
    <x v="4"/>
    <x v="516"/>
  </r>
  <r>
    <n v="799085"/>
    <x v="13"/>
    <x v="3"/>
    <x v="635"/>
    <x v="0"/>
    <x v="0"/>
    <n v="22"/>
    <x v="3"/>
    <x v="13"/>
  </r>
  <r>
    <n v="50671"/>
    <x v="27"/>
    <x v="6"/>
    <x v="45"/>
    <x v="0"/>
    <x v="5"/>
    <n v="51"/>
    <x v="2"/>
    <x v="27"/>
  </r>
  <r>
    <n v="877297"/>
    <x v="65"/>
    <x v="35"/>
    <x v="653"/>
    <x v="0"/>
    <x v="5"/>
    <n v="28"/>
    <x v="3"/>
    <x v="73"/>
  </r>
  <r>
    <n v="962150"/>
    <x v="11"/>
    <x v="34"/>
    <x v="771"/>
    <x v="0"/>
    <x v="5"/>
    <n v="31"/>
    <x v="3"/>
    <x v="11"/>
  </r>
  <r>
    <n v="1542251"/>
    <x v="10"/>
    <x v="45"/>
    <x v="674"/>
    <x v="0"/>
    <x v="1"/>
    <n v="36"/>
    <x v="7"/>
    <x v="10"/>
  </r>
  <r>
    <n v="1543966"/>
    <x v="77"/>
    <x v="8"/>
    <x v="541"/>
    <x v="0"/>
    <x v="2"/>
    <n v="49"/>
    <x v="4"/>
    <x v="92"/>
  </r>
  <r>
    <n v="28363"/>
    <x v="75"/>
    <x v="26"/>
    <x v="869"/>
    <x v="0"/>
    <x v="1"/>
    <n v="37"/>
    <x v="3"/>
    <x v="90"/>
  </r>
  <r>
    <n v="484936"/>
    <x v="81"/>
    <x v="31"/>
    <x v="711"/>
    <x v="0"/>
    <x v="1"/>
    <n v="37"/>
    <x v="1"/>
    <x v="104"/>
  </r>
  <r>
    <n v="666034"/>
    <x v="13"/>
    <x v="11"/>
    <x v="23"/>
    <x v="0"/>
    <x v="5"/>
    <n v="34"/>
    <x v="6"/>
    <x v="13"/>
  </r>
  <r>
    <n v="568751"/>
    <x v="62"/>
    <x v="13"/>
    <x v="1585"/>
    <x v="1"/>
    <x v="1"/>
    <n v="23"/>
    <x v="2"/>
    <x v="517"/>
  </r>
  <r>
    <n v="1150536"/>
    <x v="48"/>
    <x v="48"/>
    <x v="68"/>
    <x v="0"/>
    <x v="5"/>
    <n v="31"/>
    <x v="3"/>
    <x v="50"/>
  </r>
  <r>
    <n v="920091"/>
    <x v="48"/>
    <x v="34"/>
    <x v="68"/>
    <x v="0"/>
    <x v="5"/>
    <n v="40"/>
    <x v="3"/>
    <x v="50"/>
  </r>
  <r>
    <n v="848852"/>
    <x v="77"/>
    <x v="12"/>
    <x v="676"/>
    <x v="0"/>
    <x v="0"/>
    <n v="17"/>
    <x v="4"/>
    <x v="92"/>
  </r>
  <r>
    <n v="828445"/>
    <x v="57"/>
    <x v="33"/>
    <x v="565"/>
    <x v="0"/>
    <x v="1"/>
    <n v="33"/>
    <x v="2"/>
    <x v="64"/>
  </r>
  <r>
    <n v="340840"/>
    <x v="0"/>
    <x v="45"/>
    <x v="0"/>
    <x v="0"/>
    <x v="2"/>
    <n v="32"/>
    <x v="4"/>
    <x v="0"/>
  </r>
  <r>
    <n v="923479"/>
    <x v="44"/>
    <x v="9"/>
    <x v="1586"/>
    <x v="1"/>
    <x v="5"/>
    <n v="35"/>
    <x v="6"/>
    <x v="518"/>
  </r>
  <r>
    <n v="723531"/>
    <x v="34"/>
    <x v="26"/>
    <x v="1587"/>
    <x v="1"/>
    <x v="1"/>
    <n v="35"/>
    <x v="8"/>
    <x v="519"/>
  </r>
  <r>
    <n v="888028"/>
    <x v="50"/>
    <x v="30"/>
    <x v="1588"/>
    <x v="1"/>
    <x v="1"/>
    <n v="32"/>
    <x v="5"/>
    <x v="520"/>
  </r>
  <r>
    <n v="750418"/>
    <x v="46"/>
    <x v="16"/>
    <x v="744"/>
    <x v="0"/>
    <x v="0"/>
    <n v="37"/>
    <x v="5"/>
    <x v="48"/>
  </r>
  <r>
    <n v="815235"/>
    <x v="65"/>
    <x v="7"/>
    <x v="573"/>
    <x v="0"/>
    <x v="1"/>
    <n v="29"/>
    <x v="3"/>
    <x v="73"/>
  </r>
  <r>
    <n v="761618"/>
    <x v="83"/>
    <x v="29"/>
    <x v="721"/>
    <x v="0"/>
    <x v="1"/>
    <n v="26"/>
    <x v="3"/>
    <x v="109"/>
  </r>
  <r>
    <n v="92798"/>
    <x v="78"/>
    <x v="50"/>
    <x v="872"/>
    <x v="0"/>
    <x v="1"/>
    <n v="29"/>
    <x v="3"/>
    <x v="94"/>
  </r>
  <r>
    <n v="1476710"/>
    <x v="93"/>
    <x v="29"/>
    <x v="1589"/>
    <x v="1"/>
    <x v="1"/>
    <n v="19"/>
    <x v="3"/>
    <x v="277"/>
  </r>
  <r>
    <n v="32180"/>
    <x v="75"/>
    <x v="35"/>
    <x v="563"/>
    <x v="0"/>
    <x v="1"/>
    <n v="54"/>
    <x v="5"/>
    <x v="90"/>
  </r>
  <r>
    <n v="677589"/>
    <x v="8"/>
    <x v="10"/>
    <x v="9"/>
    <x v="0"/>
    <x v="1"/>
    <n v="30"/>
    <x v="8"/>
    <x v="8"/>
  </r>
  <r>
    <n v="796527"/>
    <x v="3"/>
    <x v="49"/>
    <x v="447"/>
    <x v="0"/>
    <x v="1"/>
    <n v="32"/>
    <x v="3"/>
    <x v="3"/>
  </r>
  <r>
    <n v="780047"/>
    <x v="7"/>
    <x v="37"/>
    <x v="669"/>
    <x v="0"/>
    <x v="5"/>
    <n v="34"/>
    <x v="6"/>
    <x v="7"/>
  </r>
  <r>
    <n v="2158646"/>
    <x v="27"/>
    <x v="31"/>
    <x v="31"/>
    <x v="0"/>
    <x v="1"/>
    <n v="33"/>
    <x v="3"/>
    <x v="27"/>
  </r>
  <r>
    <n v="860414"/>
    <x v="52"/>
    <x v="12"/>
    <x v="634"/>
    <x v="0"/>
    <x v="2"/>
    <n v="25"/>
    <x v="3"/>
    <x v="57"/>
  </r>
  <r>
    <n v="1566681"/>
    <x v="14"/>
    <x v="38"/>
    <x v="500"/>
    <x v="0"/>
    <x v="1"/>
    <n v="41"/>
    <x v="7"/>
    <x v="14"/>
  </r>
  <r>
    <n v="640446"/>
    <x v="42"/>
    <x v="48"/>
    <x v="422"/>
    <x v="0"/>
    <x v="2"/>
    <n v="55"/>
    <x v="1"/>
    <x v="43"/>
  </r>
  <r>
    <n v="828496"/>
    <x v="49"/>
    <x v="23"/>
    <x v="75"/>
    <x v="0"/>
    <x v="2"/>
    <n v="30"/>
    <x v="4"/>
    <x v="52"/>
  </r>
  <r>
    <n v="755243"/>
    <x v="44"/>
    <x v="9"/>
    <x v="1590"/>
    <x v="1"/>
    <x v="1"/>
    <n v="35"/>
    <x v="3"/>
    <x v="521"/>
  </r>
  <r>
    <n v="763930"/>
    <x v="2"/>
    <x v="31"/>
    <x v="754"/>
    <x v="0"/>
    <x v="2"/>
    <n v="43"/>
    <x v="4"/>
    <x v="2"/>
  </r>
  <r>
    <n v="923646"/>
    <x v="5"/>
    <x v="33"/>
    <x v="458"/>
    <x v="0"/>
    <x v="1"/>
    <n v="21"/>
    <x v="7"/>
    <x v="5"/>
  </r>
  <r>
    <n v="821732"/>
    <x v="30"/>
    <x v="50"/>
    <x v="917"/>
    <x v="0"/>
    <x v="2"/>
    <n v="49"/>
    <x v="4"/>
    <x v="30"/>
  </r>
  <r>
    <n v="900013"/>
    <x v="30"/>
    <x v="17"/>
    <x v="50"/>
    <x v="0"/>
    <x v="5"/>
    <n v="33"/>
    <x v="6"/>
    <x v="30"/>
  </r>
  <r>
    <n v="906690"/>
    <x v="25"/>
    <x v="32"/>
    <x v="611"/>
    <x v="0"/>
    <x v="5"/>
    <n v="26"/>
    <x v="2"/>
    <x v="25"/>
  </r>
  <r>
    <n v="775591"/>
    <x v="46"/>
    <x v="40"/>
    <x v="717"/>
    <x v="0"/>
    <x v="1"/>
    <n v="27"/>
    <x v="3"/>
    <x v="48"/>
  </r>
  <r>
    <n v="667568"/>
    <x v="54"/>
    <x v="38"/>
    <x v="433"/>
    <x v="0"/>
    <x v="0"/>
    <n v="34"/>
    <x v="3"/>
    <x v="61"/>
  </r>
  <r>
    <n v="846154"/>
    <x v="24"/>
    <x v="10"/>
    <x v="27"/>
    <x v="0"/>
    <x v="2"/>
    <n v="32"/>
    <x v="4"/>
    <x v="24"/>
  </r>
  <r>
    <n v="543090"/>
    <x v="52"/>
    <x v="33"/>
    <x v="634"/>
    <x v="0"/>
    <x v="3"/>
    <n v="32"/>
    <x v="2"/>
    <x v="57"/>
  </r>
  <r>
    <n v="839494"/>
    <x v="60"/>
    <x v="24"/>
    <x v="531"/>
    <x v="0"/>
    <x v="1"/>
    <n v="39"/>
    <x v="3"/>
    <x v="67"/>
  </r>
  <r>
    <n v="598432"/>
    <x v="53"/>
    <x v="41"/>
    <x v="1591"/>
    <x v="2"/>
    <x v="4"/>
    <n v="0"/>
    <x v="9"/>
    <x v="58"/>
  </r>
  <r>
    <n v="878832"/>
    <x v="100"/>
    <x v="8"/>
    <x v="1592"/>
    <x v="1"/>
    <x v="0"/>
    <n v="34"/>
    <x v="4"/>
    <x v="522"/>
  </r>
  <r>
    <n v="928080"/>
    <x v="29"/>
    <x v="44"/>
    <x v="612"/>
    <x v="0"/>
    <x v="5"/>
    <n v="26"/>
    <x v="6"/>
    <x v="29"/>
  </r>
  <r>
    <n v="849265"/>
    <x v="51"/>
    <x v="18"/>
    <x v="81"/>
    <x v="0"/>
    <x v="4"/>
    <n v="22"/>
    <x v="3"/>
    <x v="56"/>
  </r>
  <r>
    <n v="888374"/>
    <x v="78"/>
    <x v="34"/>
    <x v="687"/>
    <x v="0"/>
    <x v="1"/>
    <n v="34"/>
    <x v="3"/>
    <x v="94"/>
  </r>
  <r>
    <n v="796995"/>
    <x v="47"/>
    <x v="17"/>
    <x v="1593"/>
    <x v="1"/>
    <x v="1"/>
    <n v="22"/>
    <x v="2"/>
    <x v="523"/>
  </r>
  <r>
    <n v="989729"/>
    <x v="48"/>
    <x v="13"/>
    <x v="68"/>
    <x v="0"/>
    <x v="5"/>
    <n v="29"/>
    <x v="3"/>
    <x v="50"/>
  </r>
  <r>
    <n v="1061893"/>
    <x v="40"/>
    <x v="10"/>
    <x v="725"/>
    <x v="0"/>
    <x v="5"/>
    <n v="23"/>
    <x v="1"/>
    <x v="41"/>
  </r>
  <r>
    <n v="1020107"/>
    <x v="79"/>
    <x v="46"/>
    <x v="1594"/>
    <x v="1"/>
    <x v="1"/>
    <n v="28"/>
    <x v="3"/>
    <x v="524"/>
  </r>
  <r>
    <n v="889619"/>
    <x v="31"/>
    <x v="45"/>
    <x v="586"/>
    <x v="0"/>
    <x v="5"/>
    <n v="32"/>
    <x v="0"/>
    <x v="31"/>
  </r>
  <r>
    <n v="873453"/>
    <x v="8"/>
    <x v="23"/>
    <x v="752"/>
    <x v="0"/>
    <x v="1"/>
    <n v="48"/>
    <x v="7"/>
    <x v="8"/>
  </r>
  <r>
    <n v="755065"/>
    <x v="20"/>
    <x v="6"/>
    <x v="522"/>
    <x v="0"/>
    <x v="1"/>
    <n v="39"/>
    <x v="3"/>
    <x v="20"/>
  </r>
  <r>
    <n v="623435"/>
    <x v="10"/>
    <x v="13"/>
    <x v="12"/>
    <x v="0"/>
    <x v="0"/>
    <n v="46"/>
    <x v="2"/>
    <x v="10"/>
  </r>
  <r>
    <n v="389478"/>
    <x v="54"/>
    <x v="3"/>
    <x v="433"/>
    <x v="0"/>
    <x v="2"/>
    <n v="39"/>
    <x v="4"/>
    <x v="61"/>
  </r>
  <r>
    <n v="531505"/>
    <x v="53"/>
    <x v="41"/>
    <x v="1595"/>
    <x v="2"/>
    <x v="4"/>
    <n v="0"/>
    <x v="9"/>
    <x v="58"/>
  </r>
  <r>
    <n v="1691012"/>
    <x v="46"/>
    <x v="19"/>
    <x v="744"/>
    <x v="0"/>
    <x v="5"/>
    <n v="23"/>
    <x v="3"/>
    <x v="48"/>
  </r>
  <r>
    <n v="98717"/>
    <x v="19"/>
    <x v="38"/>
    <x v="463"/>
    <x v="0"/>
    <x v="1"/>
    <n v="24"/>
    <x v="0"/>
    <x v="19"/>
  </r>
  <r>
    <n v="830310"/>
    <x v="19"/>
    <x v="44"/>
    <x v="473"/>
    <x v="0"/>
    <x v="2"/>
    <n v="32"/>
    <x v="4"/>
    <x v="19"/>
  </r>
  <r>
    <n v="966404"/>
    <x v="42"/>
    <x v="43"/>
    <x v="624"/>
    <x v="0"/>
    <x v="1"/>
    <n v="29"/>
    <x v="7"/>
    <x v="43"/>
  </r>
  <r>
    <n v="773180"/>
    <x v="15"/>
    <x v="30"/>
    <x v="632"/>
    <x v="0"/>
    <x v="2"/>
    <n v="29"/>
    <x v="3"/>
    <x v="15"/>
  </r>
  <r>
    <n v="378360"/>
    <x v="26"/>
    <x v="34"/>
    <x v="579"/>
    <x v="0"/>
    <x v="2"/>
    <n v="47"/>
    <x v="4"/>
    <x v="26"/>
  </r>
  <r>
    <n v="920698"/>
    <x v="38"/>
    <x v="11"/>
    <x v="77"/>
    <x v="0"/>
    <x v="0"/>
    <n v="34"/>
    <x v="7"/>
    <x v="39"/>
  </r>
  <r>
    <n v="1151139"/>
    <x v="56"/>
    <x v="18"/>
    <x v="702"/>
    <x v="0"/>
    <x v="0"/>
    <n v="33"/>
    <x v="3"/>
    <x v="63"/>
  </r>
  <r>
    <n v="301198"/>
    <x v="11"/>
    <x v="18"/>
    <x v="671"/>
    <x v="0"/>
    <x v="1"/>
    <n v="41"/>
    <x v="3"/>
    <x v="11"/>
  </r>
  <r>
    <n v="814835"/>
    <x v="15"/>
    <x v="18"/>
    <x v="49"/>
    <x v="0"/>
    <x v="0"/>
    <n v="31"/>
    <x v="3"/>
    <x v="15"/>
  </r>
  <r>
    <n v="840760"/>
    <x v="19"/>
    <x v="8"/>
    <x v="21"/>
    <x v="0"/>
    <x v="1"/>
    <n v="29"/>
    <x v="3"/>
    <x v="19"/>
  </r>
  <r>
    <n v="1072207"/>
    <x v="57"/>
    <x v="14"/>
    <x v="542"/>
    <x v="0"/>
    <x v="0"/>
    <n v="65"/>
    <x v="8"/>
    <x v="64"/>
  </r>
  <r>
    <n v="770384"/>
    <x v="28"/>
    <x v="29"/>
    <x v="70"/>
    <x v="0"/>
    <x v="1"/>
    <n v="23"/>
    <x v="3"/>
    <x v="28"/>
  </r>
  <r>
    <n v="785792"/>
    <x v="70"/>
    <x v="47"/>
    <x v="1596"/>
    <x v="1"/>
    <x v="1"/>
    <n v="34"/>
    <x v="5"/>
    <x v="525"/>
  </r>
  <r>
    <n v="955342"/>
    <x v="28"/>
    <x v="5"/>
    <x v="70"/>
    <x v="0"/>
    <x v="5"/>
    <n v="31"/>
    <x v="3"/>
    <x v="28"/>
  </r>
  <r>
    <n v="447632"/>
    <x v="32"/>
    <x v="23"/>
    <x v="682"/>
    <x v="0"/>
    <x v="0"/>
    <n v="36"/>
    <x v="3"/>
    <x v="32"/>
  </r>
  <r>
    <n v="1684152"/>
    <x v="1"/>
    <x v="0"/>
    <x v="1"/>
    <x v="0"/>
    <x v="6"/>
    <n v="53"/>
    <x v="1"/>
    <x v="1"/>
  </r>
  <r>
    <n v="1686981"/>
    <x v="11"/>
    <x v="38"/>
    <x v="723"/>
    <x v="0"/>
    <x v="0"/>
    <n v="35"/>
    <x v="3"/>
    <x v="11"/>
  </r>
  <r>
    <n v="955565"/>
    <x v="45"/>
    <x v="23"/>
    <x v="749"/>
    <x v="0"/>
    <x v="2"/>
    <n v="27"/>
    <x v="1"/>
    <x v="46"/>
  </r>
  <r>
    <n v="815728"/>
    <x v="12"/>
    <x v="49"/>
    <x v="427"/>
    <x v="0"/>
    <x v="1"/>
    <n v="35"/>
    <x v="2"/>
    <x v="12"/>
  </r>
  <r>
    <n v="839814"/>
    <x v="4"/>
    <x v="8"/>
    <x v="658"/>
    <x v="0"/>
    <x v="1"/>
    <n v="32"/>
    <x v="1"/>
    <x v="4"/>
  </r>
  <r>
    <n v="385740"/>
    <x v="52"/>
    <x v="38"/>
    <x v="82"/>
    <x v="0"/>
    <x v="1"/>
    <n v="39"/>
    <x v="8"/>
    <x v="57"/>
  </r>
  <r>
    <n v="462169"/>
    <x v="16"/>
    <x v="33"/>
    <x v="779"/>
    <x v="0"/>
    <x v="0"/>
    <n v="45"/>
    <x v="3"/>
    <x v="16"/>
  </r>
  <r>
    <n v="1726104"/>
    <x v="40"/>
    <x v="8"/>
    <x v="1099"/>
    <x v="0"/>
    <x v="5"/>
    <n v="36"/>
    <x v="0"/>
    <x v="41"/>
  </r>
  <r>
    <n v="115025"/>
    <x v="49"/>
    <x v="36"/>
    <x v="651"/>
    <x v="0"/>
    <x v="4"/>
    <n v="47"/>
    <x v="3"/>
    <x v="52"/>
  </r>
  <r>
    <n v="456426"/>
    <x v="53"/>
    <x v="41"/>
    <x v="1597"/>
    <x v="2"/>
    <x v="4"/>
    <n v="0"/>
    <x v="9"/>
    <x v="58"/>
  </r>
  <r>
    <n v="836784"/>
    <x v="95"/>
    <x v="5"/>
    <x v="225"/>
    <x v="1"/>
    <x v="4"/>
    <n v="37"/>
    <x v="6"/>
    <x v="526"/>
  </r>
  <r>
    <n v="611044"/>
    <x v="10"/>
    <x v="11"/>
    <x v="674"/>
    <x v="0"/>
    <x v="5"/>
    <n v="34"/>
    <x v="3"/>
    <x v="10"/>
  </r>
  <r>
    <n v="891436"/>
    <x v="75"/>
    <x v="45"/>
    <x v="869"/>
    <x v="0"/>
    <x v="2"/>
    <n v="30"/>
    <x v="4"/>
    <x v="90"/>
  </r>
  <r>
    <n v="1120547"/>
    <x v="86"/>
    <x v="50"/>
    <x v="1598"/>
    <x v="1"/>
    <x v="2"/>
    <n v="23"/>
    <x v="4"/>
    <x v="527"/>
  </r>
  <r>
    <n v="909975"/>
    <x v="46"/>
    <x v="17"/>
    <x v="714"/>
    <x v="0"/>
    <x v="0"/>
    <n v="51"/>
    <x v="3"/>
    <x v="48"/>
  </r>
  <r>
    <n v="787449"/>
    <x v="9"/>
    <x v="40"/>
    <x v="633"/>
    <x v="0"/>
    <x v="1"/>
    <n v="34"/>
    <x v="7"/>
    <x v="9"/>
  </r>
  <r>
    <n v="736338"/>
    <x v="49"/>
    <x v="2"/>
    <x v="759"/>
    <x v="0"/>
    <x v="1"/>
    <n v="44"/>
    <x v="3"/>
    <x v="52"/>
  </r>
  <r>
    <n v="813903"/>
    <x v="11"/>
    <x v="43"/>
    <x v="13"/>
    <x v="0"/>
    <x v="4"/>
    <n v="61"/>
    <x v="5"/>
    <x v="11"/>
  </r>
  <r>
    <n v="934989"/>
    <x v="52"/>
    <x v="0"/>
    <x v="82"/>
    <x v="0"/>
    <x v="1"/>
    <n v="30"/>
    <x v="3"/>
    <x v="57"/>
  </r>
  <r>
    <n v="736297"/>
    <x v="56"/>
    <x v="13"/>
    <x v="497"/>
    <x v="0"/>
    <x v="1"/>
    <n v="46"/>
    <x v="1"/>
    <x v="63"/>
  </r>
  <r>
    <n v="760598"/>
    <x v="69"/>
    <x v="48"/>
    <x v="1599"/>
    <x v="1"/>
    <x v="1"/>
    <n v="45"/>
    <x v="7"/>
    <x v="528"/>
  </r>
  <r>
    <n v="366658"/>
    <x v="53"/>
    <x v="41"/>
    <x v="1600"/>
    <x v="2"/>
    <x v="4"/>
    <n v="0"/>
    <x v="9"/>
    <x v="58"/>
  </r>
  <r>
    <n v="620753"/>
    <x v="52"/>
    <x v="34"/>
    <x v="634"/>
    <x v="0"/>
    <x v="2"/>
    <n v="40"/>
    <x v="1"/>
    <x v="57"/>
  </r>
  <r>
    <n v="213644"/>
    <x v="25"/>
    <x v="18"/>
    <x v="689"/>
    <x v="0"/>
    <x v="0"/>
    <n v="45"/>
    <x v="3"/>
    <x v="25"/>
  </r>
  <r>
    <n v="488378"/>
    <x v="1"/>
    <x v="29"/>
    <x v="491"/>
    <x v="0"/>
    <x v="4"/>
    <n v="39"/>
    <x v="6"/>
    <x v="1"/>
  </r>
  <r>
    <n v="951970"/>
    <x v="86"/>
    <x v="50"/>
    <x v="923"/>
    <x v="1"/>
    <x v="1"/>
    <n v="31"/>
    <x v="1"/>
    <x v="529"/>
  </r>
  <r>
    <n v="1794145"/>
    <x v="24"/>
    <x v="5"/>
    <x v="27"/>
    <x v="0"/>
    <x v="6"/>
    <n v="34"/>
    <x v="2"/>
    <x v="24"/>
  </r>
  <r>
    <n v="802228"/>
    <x v="51"/>
    <x v="28"/>
    <x v="81"/>
    <x v="0"/>
    <x v="0"/>
    <n v="21"/>
    <x v="0"/>
    <x v="56"/>
  </r>
  <r>
    <n v="898365"/>
    <x v="1"/>
    <x v="44"/>
    <x v="477"/>
    <x v="0"/>
    <x v="1"/>
    <n v="36"/>
    <x v="3"/>
    <x v="1"/>
  </r>
  <r>
    <n v="607197"/>
    <x v="51"/>
    <x v="38"/>
    <x v="592"/>
    <x v="0"/>
    <x v="1"/>
    <n v="43"/>
    <x v="3"/>
    <x v="56"/>
  </r>
  <r>
    <n v="935120"/>
    <x v="7"/>
    <x v="39"/>
    <x v="625"/>
    <x v="0"/>
    <x v="1"/>
    <n v="42"/>
    <x v="3"/>
    <x v="7"/>
  </r>
  <r>
    <n v="533093"/>
    <x v="78"/>
    <x v="43"/>
    <x v="687"/>
    <x v="0"/>
    <x v="0"/>
    <n v="47"/>
    <x v="5"/>
    <x v="94"/>
  </r>
  <r>
    <n v="382733"/>
    <x v="0"/>
    <x v="15"/>
    <x v="64"/>
    <x v="0"/>
    <x v="1"/>
    <n v="31"/>
    <x v="8"/>
    <x v="0"/>
  </r>
  <r>
    <n v="819123"/>
    <x v="31"/>
    <x v="48"/>
    <x v="606"/>
    <x v="0"/>
    <x v="4"/>
    <n v="51"/>
    <x v="1"/>
    <x v="31"/>
  </r>
  <r>
    <n v="153218"/>
    <x v="9"/>
    <x v="27"/>
    <x v="633"/>
    <x v="0"/>
    <x v="5"/>
    <n v="47"/>
    <x v="2"/>
    <x v="9"/>
  </r>
  <r>
    <n v="861532"/>
    <x v="13"/>
    <x v="9"/>
    <x v="23"/>
    <x v="0"/>
    <x v="4"/>
    <n v="48"/>
    <x v="3"/>
    <x v="13"/>
  </r>
  <r>
    <n v="1008867"/>
    <x v="39"/>
    <x v="13"/>
    <x v="436"/>
    <x v="0"/>
    <x v="0"/>
    <n v="38"/>
    <x v="3"/>
    <x v="40"/>
  </r>
  <r>
    <n v="131579"/>
    <x v="37"/>
    <x v="7"/>
    <x v="603"/>
    <x v="0"/>
    <x v="1"/>
    <n v="54"/>
    <x v="3"/>
    <x v="38"/>
  </r>
  <r>
    <n v="901044"/>
    <x v="78"/>
    <x v="20"/>
    <x v="551"/>
    <x v="0"/>
    <x v="1"/>
    <n v="37"/>
    <x v="3"/>
    <x v="94"/>
  </r>
  <r>
    <n v="263937"/>
    <x v="89"/>
    <x v="14"/>
    <x v="1601"/>
    <x v="1"/>
    <x v="1"/>
    <n v="43"/>
    <x v="0"/>
    <x v="530"/>
  </r>
  <r>
    <n v="107098"/>
    <x v="40"/>
    <x v="25"/>
    <x v="725"/>
    <x v="0"/>
    <x v="1"/>
    <n v="42"/>
    <x v="3"/>
    <x v="41"/>
  </r>
  <r>
    <n v="847050"/>
    <x v="12"/>
    <x v="40"/>
    <x v="14"/>
    <x v="0"/>
    <x v="0"/>
    <n v="33"/>
    <x v="1"/>
    <x v="12"/>
  </r>
  <r>
    <n v="918216"/>
    <x v="61"/>
    <x v="23"/>
    <x v="1602"/>
    <x v="1"/>
    <x v="1"/>
    <n v="29"/>
    <x v="1"/>
    <x v="531"/>
  </r>
  <r>
    <n v="914943"/>
    <x v="25"/>
    <x v="28"/>
    <x v="28"/>
    <x v="0"/>
    <x v="0"/>
    <n v="49"/>
    <x v="5"/>
    <x v="25"/>
  </r>
  <r>
    <n v="877370"/>
    <x v="57"/>
    <x v="43"/>
    <x v="542"/>
    <x v="0"/>
    <x v="3"/>
    <n v="29"/>
    <x v="4"/>
    <x v="64"/>
  </r>
  <r>
    <n v="927853"/>
    <x v="37"/>
    <x v="39"/>
    <x v="763"/>
    <x v="0"/>
    <x v="1"/>
    <n v="43"/>
    <x v="5"/>
    <x v="38"/>
  </r>
  <r>
    <n v="142804"/>
    <x v="95"/>
    <x v="5"/>
    <x v="1603"/>
    <x v="1"/>
    <x v="4"/>
    <n v="40"/>
    <x v="2"/>
    <x v="532"/>
  </r>
  <r>
    <n v="878744"/>
    <x v="37"/>
    <x v="3"/>
    <x v="603"/>
    <x v="0"/>
    <x v="0"/>
    <n v="23"/>
    <x v="1"/>
    <x v="38"/>
  </r>
  <r>
    <n v="896664"/>
    <x v="3"/>
    <x v="22"/>
    <x v="447"/>
    <x v="0"/>
    <x v="5"/>
    <n v="23"/>
    <x v="3"/>
    <x v="3"/>
  </r>
  <r>
    <n v="915669"/>
    <x v="2"/>
    <x v="14"/>
    <x v="754"/>
    <x v="0"/>
    <x v="1"/>
    <n v="33"/>
    <x v="1"/>
    <x v="2"/>
  </r>
  <r>
    <n v="843200"/>
    <x v="74"/>
    <x v="3"/>
    <x v="1604"/>
    <x v="1"/>
    <x v="0"/>
    <n v="40"/>
    <x v="3"/>
    <x v="533"/>
  </r>
  <r>
    <n v="864804"/>
    <x v="0"/>
    <x v="28"/>
    <x v="7"/>
    <x v="0"/>
    <x v="0"/>
    <n v="34"/>
    <x v="3"/>
    <x v="0"/>
  </r>
  <r>
    <n v="891517"/>
    <x v="2"/>
    <x v="2"/>
    <x v="66"/>
    <x v="0"/>
    <x v="1"/>
    <n v="25"/>
    <x v="2"/>
    <x v="2"/>
  </r>
  <r>
    <n v="1888752"/>
    <x v="38"/>
    <x v="21"/>
    <x v="621"/>
    <x v="0"/>
    <x v="0"/>
    <n v="45"/>
    <x v="2"/>
    <x v="39"/>
  </r>
  <r>
    <n v="948343"/>
    <x v="88"/>
    <x v="42"/>
    <x v="1605"/>
    <x v="1"/>
    <x v="1"/>
    <n v="34"/>
    <x v="3"/>
    <x v="534"/>
  </r>
  <r>
    <n v="928855"/>
    <x v="38"/>
    <x v="42"/>
    <x v="77"/>
    <x v="0"/>
    <x v="5"/>
    <n v="43"/>
    <x v="2"/>
    <x v="39"/>
  </r>
  <r>
    <n v="2324585"/>
    <x v="0"/>
    <x v="38"/>
    <x v="64"/>
    <x v="0"/>
    <x v="1"/>
    <n v="38"/>
    <x v="6"/>
    <x v="0"/>
  </r>
  <r>
    <n v="103076"/>
    <x v="5"/>
    <x v="28"/>
    <x v="5"/>
    <x v="0"/>
    <x v="1"/>
    <n v="31"/>
    <x v="0"/>
    <x v="5"/>
  </r>
  <r>
    <n v="886210"/>
    <x v="7"/>
    <x v="15"/>
    <x v="8"/>
    <x v="0"/>
    <x v="1"/>
    <n v="58"/>
    <x v="3"/>
    <x v="7"/>
  </r>
  <r>
    <n v="705439"/>
    <x v="83"/>
    <x v="39"/>
    <x v="601"/>
    <x v="0"/>
    <x v="1"/>
    <n v="19"/>
    <x v="6"/>
    <x v="109"/>
  </r>
  <r>
    <n v="759157"/>
    <x v="3"/>
    <x v="19"/>
    <x v="555"/>
    <x v="0"/>
    <x v="1"/>
    <n v="26"/>
    <x v="6"/>
    <x v="3"/>
  </r>
  <r>
    <n v="920073"/>
    <x v="56"/>
    <x v="30"/>
    <x v="702"/>
    <x v="0"/>
    <x v="5"/>
    <n v="38"/>
    <x v="3"/>
    <x v="63"/>
  </r>
  <r>
    <n v="1575314"/>
    <x v="15"/>
    <x v="7"/>
    <x v="632"/>
    <x v="0"/>
    <x v="5"/>
    <n v="35"/>
    <x v="6"/>
    <x v="15"/>
  </r>
  <r>
    <n v="774118"/>
    <x v="31"/>
    <x v="40"/>
    <x v="71"/>
    <x v="0"/>
    <x v="1"/>
    <n v="29"/>
    <x v="1"/>
    <x v="31"/>
  </r>
  <r>
    <n v="1616710"/>
    <x v="31"/>
    <x v="35"/>
    <x v="606"/>
    <x v="0"/>
    <x v="5"/>
    <n v="43"/>
    <x v="6"/>
    <x v="31"/>
  </r>
  <r>
    <n v="597646"/>
    <x v="18"/>
    <x v="12"/>
    <x v="20"/>
    <x v="0"/>
    <x v="5"/>
    <n v="20"/>
    <x v="2"/>
    <x v="18"/>
  </r>
  <r>
    <n v="597444"/>
    <x v="1"/>
    <x v="36"/>
    <x v="1"/>
    <x v="0"/>
    <x v="1"/>
    <n v="25"/>
    <x v="6"/>
    <x v="1"/>
  </r>
  <r>
    <n v="729539"/>
    <x v="4"/>
    <x v="45"/>
    <x v="646"/>
    <x v="0"/>
    <x v="0"/>
    <n v="39"/>
    <x v="4"/>
    <x v="4"/>
  </r>
  <r>
    <n v="733873"/>
    <x v="24"/>
    <x v="7"/>
    <x v="566"/>
    <x v="0"/>
    <x v="0"/>
    <n v="25"/>
    <x v="5"/>
    <x v="24"/>
  </r>
  <r>
    <n v="765577"/>
    <x v="19"/>
    <x v="45"/>
    <x v="626"/>
    <x v="0"/>
    <x v="1"/>
    <n v="29"/>
    <x v="1"/>
    <x v="19"/>
  </r>
  <r>
    <n v="1431969"/>
    <x v="27"/>
    <x v="1"/>
    <x v="467"/>
    <x v="0"/>
    <x v="1"/>
    <n v="23"/>
    <x v="6"/>
    <x v="27"/>
  </r>
  <r>
    <n v="818280"/>
    <x v="66"/>
    <x v="28"/>
    <x v="607"/>
    <x v="0"/>
    <x v="5"/>
    <n v="23"/>
    <x v="2"/>
    <x v="74"/>
  </r>
  <r>
    <n v="586066"/>
    <x v="29"/>
    <x v="17"/>
    <x v="726"/>
    <x v="0"/>
    <x v="0"/>
    <n v="29"/>
    <x v="7"/>
    <x v="29"/>
  </r>
  <r>
    <n v="604369"/>
    <x v="56"/>
    <x v="47"/>
    <x v="685"/>
    <x v="0"/>
    <x v="1"/>
    <n v="29"/>
    <x v="2"/>
    <x v="63"/>
  </r>
  <r>
    <n v="1297586"/>
    <x v="20"/>
    <x v="43"/>
    <x v="522"/>
    <x v="0"/>
    <x v="5"/>
    <n v="53"/>
    <x v="2"/>
    <x v="20"/>
  </r>
  <r>
    <n v="1457213"/>
    <x v="7"/>
    <x v="22"/>
    <x v="767"/>
    <x v="0"/>
    <x v="1"/>
    <n v="39"/>
    <x v="3"/>
    <x v="7"/>
  </r>
  <r>
    <n v="927827"/>
    <x v="38"/>
    <x v="15"/>
    <x v="44"/>
    <x v="0"/>
    <x v="5"/>
    <n v="28"/>
    <x v="3"/>
    <x v="39"/>
  </r>
  <r>
    <n v="1703706"/>
    <x v="72"/>
    <x v="4"/>
    <x v="1606"/>
    <x v="1"/>
    <x v="6"/>
    <n v="39"/>
    <x v="1"/>
    <x v="535"/>
  </r>
  <r>
    <n v="925838"/>
    <x v="40"/>
    <x v="46"/>
    <x v="47"/>
    <x v="0"/>
    <x v="5"/>
    <n v="36"/>
    <x v="3"/>
    <x v="41"/>
  </r>
  <r>
    <n v="917357"/>
    <x v="48"/>
    <x v="26"/>
    <x v="617"/>
    <x v="0"/>
    <x v="4"/>
    <n v="37"/>
    <x v="3"/>
    <x v="50"/>
  </r>
  <r>
    <n v="1681611"/>
    <x v="94"/>
    <x v="18"/>
    <x v="1607"/>
    <x v="1"/>
    <x v="3"/>
    <n v="28"/>
    <x v="4"/>
    <x v="536"/>
  </r>
  <r>
    <n v="928271"/>
    <x v="39"/>
    <x v="35"/>
    <x v="72"/>
    <x v="0"/>
    <x v="5"/>
    <n v="16"/>
    <x v="5"/>
    <x v="40"/>
  </r>
  <r>
    <n v="1771036"/>
    <x v="48"/>
    <x v="4"/>
    <x v="773"/>
    <x v="0"/>
    <x v="1"/>
    <n v="37"/>
    <x v="6"/>
    <x v="50"/>
  </r>
  <r>
    <n v="1814657"/>
    <x v="7"/>
    <x v="9"/>
    <x v="625"/>
    <x v="0"/>
    <x v="6"/>
    <n v="34"/>
    <x v="2"/>
    <x v="7"/>
  </r>
  <r>
    <n v="1488599"/>
    <x v="32"/>
    <x v="38"/>
    <x v="529"/>
    <x v="0"/>
    <x v="0"/>
    <n v="46"/>
    <x v="3"/>
    <x v="32"/>
  </r>
  <r>
    <n v="793230"/>
    <x v="53"/>
    <x v="41"/>
    <x v="1608"/>
    <x v="2"/>
    <x v="4"/>
    <n v="0"/>
    <x v="9"/>
    <x v="58"/>
  </r>
  <r>
    <n v="897976"/>
    <x v="8"/>
    <x v="15"/>
    <x v="783"/>
    <x v="0"/>
    <x v="5"/>
    <n v="34"/>
    <x v="6"/>
    <x v="8"/>
  </r>
  <r>
    <n v="795629"/>
    <x v="83"/>
    <x v="47"/>
    <x v="840"/>
    <x v="0"/>
    <x v="1"/>
    <n v="32"/>
    <x v="5"/>
    <x v="109"/>
  </r>
  <r>
    <n v="928622"/>
    <x v="77"/>
    <x v="38"/>
    <x v="681"/>
    <x v="0"/>
    <x v="5"/>
    <n v="41"/>
    <x v="3"/>
    <x v="92"/>
  </r>
  <r>
    <n v="1024878"/>
    <x v="38"/>
    <x v="13"/>
    <x v="469"/>
    <x v="0"/>
    <x v="1"/>
    <n v="29"/>
    <x v="3"/>
    <x v="39"/>
  </r>
  <r>
    <n v="941625"/>
    <x v="94"/>
    <x v="18"/>
    <x v="1609"/>
    <x v="1"/>
    <x v="4"/>
    <n v="38"/>
    <x v="0"/>
    <x v="537"/>
  </r>
  <r>
    <n v="1645816"/>
    <x v="13"/>
    <x v="0"/>
    <x v="700"/>
    <x v="0"/>
    <x v="0"/>
    <n v="28"/>
    <x v="6"/>
    <x v="13"/>
  </r>
  <r>
    <n v="925862"/>
    <x v="30"/>
    <x v="5"/>
    <x v="917"/>
    <x v="0"/>
    <x v="5"/>
    <n v="40"/>
    <x v="6"/>
    <x v="30"/>
  </r>
  <r>
    <n v="2384970"/>
    <x v="25"/>
    <x v="43"/>
    <x v="689"/>
    <x v="0"/>
    <x v="2"/>
    <n v="39"/>
    <x v="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0EE83-93E0-416B-B488-7A6C8BBC2F5D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6" firstHeaderRow="0" firstDataRow="1" firstDataCol="1"/>
  <pivotFields count="9">
    <pivotField dataField="1" showAll="0"/>
    <pivotField showAll="0">
      <items count="102">
        <item x="9"/>
        <item x="47"/>
        <item x="87"/>
        <item x="72"/>
        <item x="35"/>
        <item x="42"/>
        <item x="56"/>
        <item x="67"/>
        <item x="97"/>
        <item x="65"/>
        <item x="30"/>
        <item x="59"/>
        <item x="95"/>
        <item x="8"/>
        <item x="46"/>
        <item x="0"/>
        <item x="11"/>
        <item x="32"/>
        <item x="36"/>
        <item x="78"/>
        <item x="40"/>
        <item x="71"/>
        <item x="70"/>
        <item x="81"/>
        <item x="28"/>
        <item x="19"/>
        <item x="68"/>
        <item x="52"/>
        <item x="39"/>
        <item x="2"/>
        <item x="41"/>
        <item x="73"/>
        <item x="63"/>
        <item x="94"/>
        <item x="10"/>
        <item x="77"/>
        <item x="69"/>
        <item x="60"/>
        <item x="24"/>
        <item x="31"/>
        <item x="25"/>
        <item x="100"/>
        <item x="18"/>
        <item x="64"/>
        <item x="15"/>
        <item x="7"/>
        <item x="55"/>
        <item x="51"/>
        <item x="50"/>
        <item x="13"/>
        <item x="16"/>
        <item x="66"/>
        <item x="82"/>
        <item x="62"/>
        <item x="33"/>
        <item x="75"/>
        <item x="90"/>
        <item x="26"/>
        <item x="98"/>
        <item x="22"/>
        <item x="4"/>
        <item x="21"/>
        <item x="14"/>
        <item x="85"/>
        <item x="43"/>
        <item x="37"/>
        <item x="76"/>
        <item x="88"/>
        <item x="53"/>
        <item x="74"/>
        <item x="5"/>
        <item x="49"/>
        <item x="96"/>
        <item x="84"/>
        <item x="92"/>
        <item x="20"/>
        <item x="27"/>
        <item x="99"/>
        <item x="61"/>
        <item x="29"/>
        <item x="57"/>
        <item x="86"/>
        <item x="23"/>
        <item x="45"/>
        <item x="89"/>
        <item x="34"/>
        <item x="3"/>
        <item x="83"/>
        <item x="48"/>
        <item x="58"/>
        <item x="80"/>
        <item x="17"/>
        <item x="6"/>
        <item x="12"/>
        <item x="1"/>
        <item x="93"/>
        <item x="54"/>
        <item x="44"/>
        <item x="79"/>
        <item x="38"/>
        <item x="91"/>
        <item t="default"/>
      </items>
    </pivotField>
    <pivotField showAll="0">
      <items count="52">
        <item x="47"/>
        <item x="10"/>
        <item x="0"/>
        <item x="8"/>
        <item x="13"/>
        <item x="45"/>
        <item x="22"/>
        <item x="33"/>
        <item x="1"/>
        <item x="40"/>
        <item x="31"/>
        <item x="50"/>
        <item x="24"/>
        <item x="11"/>
        <item x="20"/>
        <item x="29"/>
        <item x="12"/>
        <item x="25"/>
        <item x="23"/>
        <item x="27"/>
        <item x="7"/>
        <item x="49"/>
        <item x="15"/>
        <item x="30"/>
        <item x="16"/>
        <item x="21"/>
        <item x="36"/>
        <item x="18"/>
        <item x="34"/>
        <item x="48"/>
        <item x="43"/>
        <item x="41"/>
        <item x="35"/>
        <item x="46"/>
        <item x="37"/>
        <item x="42"/>
        <item x="26"/>
        <item x="6"/>
        <item x="32"/>
        <item x="44"/>
        <item x="19"/>
        <item x="28"/>
        <item x="2"/>
        <item x="39"/>
        <item x="3"/>
        <item x="5"/>
        <item x="14"/>
        <item x="17"/>
        <item x="9"/>
        <item x="4"/>
        <item x="38"/>
        <item t="default"/>
      </items>
    </pivotField>
    <pivotField showAll="0">
      <items count="1611">
        <item x="735"/>
        <item x="688"/>
        <item x="51"/>
        <item x="633"/>
        <item x="11"/>
        <item x="1593"/>
        <item x="1555"/>
        <item x="793"/>
        <item x="62"/>
        <item x="1168"/>
        <item x="425"/>
        <item x="1481"/>
        <item x="233"/>
        <item x="207"/>
        <item x="93"/>
        <item x="273"/>
        <item x="920"/>
        <item x="1515"/>
        <item x="388"/>
        <item x="1156"/>
        <item x="824"/>
        <item x="1570"/>
        <item x="375"/>
        <item x="215"/>
        <item x="322"/>
        <item x="168"/>
        <item x="1488"/>
        <item x="1177"/>
        <item x="834"/>
        <item x="1076"/>
        <item x="699"/>
        <item x="224"/>
        <item x="1048"/>
        <item x="686"/>
        <item x="1093"/>
        <item x="415"/>
        <item x="889"/>
        <item x="1024"/>
        <item x="1204"/>
        <item x="94"/>
        <item x="1293"/>
        <item x="910"/>
        <item x="190"/>
        <item x="1386"/>
        <item x="672"/>
        <item x="787"/>
        <item x="1187"/>
        <item x="1466"/>
        <item x="364"/>
        <item x="1442"/>
        <item x="1239"/>
        <item x="498"/>
        <item x="150"/>
        <item x="648"/>
        <item x="1345"/>
        <item x="768"/>
        <item x="533"/>
        <item x="1606"/>
        <item x="898"/>
        <item x="1064"/>
        <item x="1231"/>
        <item x="1584"/>
        <item x="520"/>
        <item x="1600"/>
        <item x="304"/>
        <item x="1564"/>
        <item x="180"/>
        <item x="157"/>
        <item x="1133"/>
        <item x="104"/>
        <item x="1480"/>
        <item x="1497"/>
        <item x="318"/>
        <item x="182"/>
        <item x="361"/>
        <item x="743"/>
        <item x="803"/>
        <item x="706"/>
        <item x="816"/>
        <item x="1422"/>
        <item x="1232"/>
        <item x="192"/>
        <item x="496"/>
        <item x="1085"/>
        <item x="970"/>
        <item x="841"/>
        <item x="1279"/>
        <item x="398"/>
        <item x="315"/>
        <item x="87"/>
        <item x="637"/>
        <item x="1464"/>
        <item x="1128"/>
        <item x="956"/>
        <item x="630"/>
        <item x="826"/>
        <item x="41"/>
        <item x="1530"/>
        <item x="664"/>
        <item x="1358"/>
        <item x="347"/>
        <item x="1063"/>
        <item x="584"/>
        <item x="422"/>
        <item x="69"/>
        <item x="624"/>
        <item x="52"/>
        <item x="497"/>
        <item x="439"/>
        <item x="702"/>
        <item x="685"/>
        <item x="593"/>
        <item x="1247"/>
        <item x="455"/>
        <item x="492"/>
        <item x="1000"/>
        <item x="1132"/>
        <item x="232"/>
        <item x="1451"/>
        <item x="1352"/>
        <item x="476"/>
        <item x="1266"/>
        <item x="1196"/>
        <item x="901"/>
        <item x="1122"/>
        <item x="426"/>
        <item x="276"/>
        <item x="638"/>
        <item x="1135"/>
        <item x="90"/>
        <item x="101"/>
        <item x="1595"/>
        <item x="390"/>
        <item x="416"/>
        <item x="1597"/>
        <item x="1074"/>
        <item x="912"/>
        <item x="368"/>
        <item x="550"/>
        <item x="770"/>
        <item x="1008"/>
        <item x="1397"/>
        <item x="1566"/>
        <item x="1216"/>
        <item x="241"/>
        <item x="1474"/>
        <item x="1088"/>
        <item x="1401"/>
        <item x="155"/>
        <item x="1413"/>
        <item x="1067"/>
        <item x="935"/>
        <item x="1579"/>
        <item x="1207"/>
        <item x="879"/>
        <item x="1078"/>
        <item x="789"/>
        <item x="164"/>
        <item x="994"/>
        <item x="515"/>
        <item x="1118"/>
        <item x="1440"/>
        <item x="1453"/>
        <item x="1112"/>
        <item x="653"/>
        <item x="573"/>
        <item x="798"/>
        <item x="484"/>
        <item x="627"/>
        <item x="718"/>
        <item x="50"/>
        <item x="35"/>
        <item x="917"/>
        <item x="470"/>
        <item x="1364"/>
        <item x="1261"/>
        <item x="732"/>
        <item x="1104"/>
        <item x="1018"/>
        <item x="377"/>
        <item x="559"/>
        <item x="1433"/>
        <item x="545"/>
        <item x="999"/>
        <item x="745"/>
        <item x="1198"/>
        <item x="407"/>
        <item x="456"/>
        <item x="1507"/>
        <item x="1272"/>
        <item x="1373"/>
        <item x="843"/>
        <item x="572"/>
        <item x="795"/>
        <item x="835"/>
        <item x="988"/>
        <item x="225"/>
        <item x="849"/>
        <item x="993"/>
        <item x="1414"/>
        <item x="1303"/>
        <item x="1275"/>
        <item x="755"/>
        <item x="1316"/>
        <item x="1121"/>
        <item x="1336"/>
        <item x="1117"/>
        <item x="261"/>
        <item x="331"/>
        <item x="1603"/>
        <item x="886"/>
        <item x="1531"/>
        <item x="1101"/>
        <item x="1206"/>
        <item x="353"/>
        <item x="1040"/>
        <item x="376"/>
        <item x="752"/>
        <item x="548"/>
        <item x="9"/>
        <item x="660"/>
        <item x="783"/>
        <item x="744"/>
        <item x="61"/>
        <item x="717"/>
        <item x="677"/>
        <item x="714"/>
        <item x="0"/>
        <item x="7"/>
        <item x="623"/>
        <item x="734"/>
        <item x="64"/>
        <item x="671"/>
        <item x="771"/>
        <item x="723"/>
        <item x="514"/>
        <item x="13"/>
        <item x="569"/>
        <item x="682"/>
        <item x="37"/>
        <item x="529"/>
        <item x="590"/>
        <item x="1123"/>
        <item x="742"/>
        <item x="876"/>
        <item x="1066"/>
        <item x="85"/>
        <item x="1362"/>
        <item x="339"/>
        <item x="974"/>
        <item x="197"/>
        <item x="1142"/>
        <item x="1435"/>
        <item x="252"/>
        <item x="1312"/>
        <item x="42"/>
        <item x="1262"/>
        <item x="938"/>
        <item x="405"/>
        <item x="308"/>
        <item x="1035"/>
        <item x="451"/>
        <item x="972"/>
        <item x="1359"/>
        <item x="1376"/>
        <item x="600"/>
        <item x="936"/>
        <item x="1483"/>
        <item x="547"/>
        <item x="687"/>
        <item x="551"/>
        <item x="872"/>
        <item x="556"/>
        <item x="725"/>
        <item x="746"/>
        <item x="47"/>
        <item x="1099"/>
        <item x="65"/>
        <item x="1153"/>
        <item x="227"/>
        <item x="1163"/>
        <item x="1203"/>
        <item x="508"/>
        <item x="380"/>
        <item x="107"/>
        <item x="1084"/>
        <item x="278"/>
        <item x="271"/>
        <item x="954"/>
        <item x="670"/>
        <item x="171"/>
        <item x="1558"/>
        <item x="1043"/>
        <item x="139"/>
        <item x="863"/>
        <item x="229"/>
        <item x="1097"/>
        <item x="1002"/>
        <item x="1574"/>
        <item x="527"/>
        <item x="564"/>
        <item x="228"/>
        <item x="1447"/>
        <item x="1143"/>
        <item x="1405"/>
        <item x="144"/>
        <item x="1032"/>
        <item x="1546"/>
        <item x="976"/>
        <item x="1596"/>
        <item x="1479"/>
        <item x="1234"/>
        <item x="951"/>
        <item x="200"/>
        <item x="1172"/>
        <item x="913"/>
        <item x="1491"/>
        <item x="204"/>
        <item x="691"/>
        <item x="1255"/>
        <item x="512"/>
        <item x="141"/>
        <item x="1320"/>
        <item x="1500"/>
        <item x="1504"/>
        <item x="903"/>
        <item x="1017"/>
        <item x="984"/>
        <item x="1136"/>
        <item x="357"/>
        <item x="1302"/>
        <item x="870"/>
        <item x="1042"/>
        <item x="1394"/>
        <item x="1004"/>
        <item x="1296"/>
        <item x="1237"/>
        <item x="808"/>
        <item x="929"/>
        <item x="642"/>
        <item x="711"/>
        <item x="812"/>
        <item x="580"/>
        <item x="804"/>
        <item x="615"/>
        <item x="801"/>
        <item x="462"/>
        <item x="70"/>
        <item x="32"/>
        <item x="626"/>
        <item x="463"/>
        <item x="21"/>
        <item x="473"/>
        <item x="654"/>
        <item x="921"/>
        <item x="1249"/>
        <item x="1516"/>
        <item x="703"/>
        <item x="116"/>
        <item x="1557"/>
        <item x="996"/>
        <item x="306"/>
        <item x="1528"/>
        <item x="1304"/>
        <item x="1392"/>
        <item x="184"/>
        <item x="1115"/>
        <item x="300"/>
        <item x="325"/>
        <item x="1295"/>
        <item x="507"/>
        <item x="438"/>
        <item x="799"/>
        <item x="1485"/>
        <item x="631"/>
        <item x="1269"/>
        <item x="1561"/>
        <item x="1114"/>
        <item x="1186"/>
        <item x="146"/>
        <item x="309"/>
        <item x="370"/>
        <item x="348"/>
        <item x="1167"/>
        <item x="585"/>
        <item x="871"/>
        <item x="1572"/>
        <item x="431"/>
        <item x="720"/>
        <item x="610"/>
        <item x="634"/>
        <item x="82"/>
        <item x="858"/>
        <item x="436"/>
        <item x="643"/>
        <item x="72"/>
        <item x="46"/>
        <item x="10"/>
        <item x="754"/>
        <item x="2"/>
        <item x="457"/>
        <item x="66"/>
        <item x="359"/>
        <item x="715"/>
        <item x="893"/>
        <item x="1427"/>
        <item x="1482"/>
        <item x="667"/>
        <item x="1056"/>
        <item x="1113"/>
        <item x="220"/>
        <item x="341"/>
        <item x="48"/>
        <item x="736"/>
        <item x="391"/>
        <item x="865"/>
        <item x="1023"/>
        <item x="117"/>
        <item x="1164"/>
        <item x="925"/>
        <item x="1001"/>
        <item x="961"/>
        <item x="662"/>
        <item x="102"/>
        <item x="434"/>
        <item x="503"/>
        <item x="277"/>
        <item x="441"/>
        <item x="344"/>
        <item x="666"/>
        <item x="217"/>
        <item x="1429"/>
        <item x="79"/>
        <item x="138"/>
        <item x="1309"/>
        <item x="291"/>
        <item x="120"/>
        <item x="1003"/>
        <item x="1496"/>
        <item x="1462"/>
        <item x="199"/>
        <item x="1333"/>
        <item x="1200"/>
        <item x="900"/>
        <item x="1420"/>
        <item x="591"/>
        <item x="365"/>
        <item x="690"/>
        <item x="1090"/>
        <item x="1503"/>
        <item x="952"/>
        <item x="1081"/>
        <item x="846"/>
        <item x="857"/>
        <item x="1183"/>
        <item x="1319"/>
        <item x="115"/>
        <item x="260"/>
        <item x="1182"/>
        <item x="1379"/>
        <item x="1578"/>
        <item x="167"/>
        <item x="535"/>
        <item x="393"/>
        <item x="1124"/>
        <item x="464"/>
        <item x="1575"/>
        <item x="932"/>
        <item x="311"/>
        <item x="894"/>
        <item x="1138"/>
        <item x="1437"/>
        <item x="693"/>
        <item x="478"/>
        <item x="480"/>
        <item x="790"/>
        <item x="1357"/>
        <item x="828"/>
        <item x="1159"/>
        <item x="1160"/>
        <item x="518"/>
        <item x="543"/>
        <item x="1372"/>
        <item x="1105"/>
        <item x="1525"/>
        <item x="781"/>
        <item x="235"/>
        <item x="852"/>
        <item x="1560"/>
        <item x="294"/>
        <item x="813"/>
        <item x="1410"/>
        <item x="1045"/>
        <item x="259"/>
        <item x="1556"/>
        <item x="1609"/>
        <item x="1436"/>
        <item x="1223"/>
        <item x="1162"/>
        <item x="747"/>
        <item x="1377"/>
        <item x="1147"/>
        <item x="960"/>
        <item x="86"/>
        <item x="1501"/>
        <item x="468"/>
        <item x="532"/>
        <item x="160"/>
        <item x="1607"/>
        <item x="982"/>
        <item x="1259"/>
        <item x="1343"/>
        <item x="237"/>
        <item x="490"/>
        <item x="983"/>
        <item x="289"/>
        <item x="733"/>
        <item x="560"/>
        <item x="12"/>
        <item x="674"/>
        <item x="449"/>
        <item x="541"/>
        <item x="707"/>
        <item x="676"/>
        <item x="557"/>
        <item x="681"/>
        <item x="1487"/>
        <item x="1328"/>
        <item x="501"/>
        <item x="296"/>
        <item x="345"/>
        <item x="821"/>
        <item x="1301"/>
        <item x="538"/>
        <item x="1215"/>
        <item x="896"/>
        <item x="1599"/>
        <item x="397"/>
        <item x="346"/>
        <item x="549"/>
        <item x="942"/>
        <item x="1270"/>
        <item x="274"/>
        <item x="991"/>
        <item x="1541"/>
        <item x="1452"/>
        <item x="902"/>
        <item x="833"/>
        <item x="316"/>
        <item x="454"/>
        <item x="511"/>
        <item x="1243"/>
        <item x="673"/>
        <item x="1126"/>
        <item x="1490"/>
        <item x="1251"/>
        <item x="683"/>
        <item x="531"/>
        <item x="485"/>
        <item x="465"/>
        <item x="640"/>
        <item x="27"/>
        <item x="757"/>
        <item x="446"/>
        <item x="29"/>
        <item x="566"/>
        <item x="71"/>
        <item x="586"/>
        <item x="504"/>
        <item x="606"/>
        <item x="36"/>
        <item x="644"/>
        <item x="689"/>
        <item x="611"/>
        <item x="684"/>
        <item x="28"/>
        <item x="1119"/>
        <item x="1190"/>
        <item x="1441"/>
        <item x="990"/>
        <item x="1592"/>
        <item x="1424"/>
        <item x="856"/>
        <item x="1149"/>
        <item x="1573"/>
        <item x="178"/>
        <item x="1432"/>
        <item x="336"/>
        <item x="1221"/>
        <item x="1393"/>
        <item x="127"/>
        <item x="1120"/>
        <item x="809"/>
        <item x="1426"/>
        <item x="176"/>
        <item x="121"/>
        <item x="517"/>
        <item x="297"/>
        <item x="343"/>
        <item x="1311"/>
        <item x="1313"/>
        <item x="1009"/>
        <item x="1141"/>
        <item x="1028"/>
        <item x="1102"/>
        <item x="1463"/>
        <item x="1034"/>
        <item x="202"/>
        <item x="481"/>
        <item x="126"/>
        <item x="1533"/>
        <item x="20"/>
        <item x="461"/>
        <item x="56"/>
        <item x="58"/>
        <item x="499"/>
        <item x="1569"/>
        <item x="544"/>
        <item x="1330"/>
        <item x="987"/>
        <item x="1375"/>
        <item x="482"/>
        <item x="203"/>
        <item x="1407"/>
        <item x="977"/>
        <item x="494"/>
        <item x="145"/>
        <item x="493"/>
        <item x="805"/>
        <item x="950"/>
        <item x="911"/>
        <item x="519"/>
        <item x="959"/>
        <item x="337"/>
        <item x="1552"/>
        <item x="1567"/>
        <item x="719"/>
        <item x="1409"/>
        <item x="1011"/>
        <item x="1170"/>
        <item x="776"/>
        <item x="240"/>
        <item x="162"/>
        <item x="1517"/>
        <item x="740"/>
        <item x="791"/>
        <item x="54"/>
        <item x="811"/>
        <item x="632"/>
        <item x="17"/>
        <item x="49"/>
        <item x="625"/>
        <item x="669"/>
        <item x="8"/>
        <item x="647"/>
        <item x="767"/>
        <item x="382"/>
        <item x="1176"/>
        <item x="114"/>
        <item x="1155"/>
        <item x="435"/>
        <item x="1412"/>
        <item x="329"/>
        <item x="1151"/>
        <item x="97"/>
        <item x="98"/>
        <item x="679"/>
        <item x="472"/>
        <item x="351"/>
        <item x="1406"/>
        <item x="1305"/>
        <item x="1116"/>
        <item x="1173"/>
        <item x="142"/>
        <item x="989"/>
        <item x="263"/>
        <item x="814"/>
        <item x="1344"/>
        <item x="1139"/>
        <item x="1209"/>
        <item x="1445"/>
        <item x="1260"/>
        <item x="1314"/>
        <item x="81"/>
        <item x="766"/>
        <item x="641"/>
        <item x="592"/>
        <item x="429"/>
        <item x="148"/>
        <item x="1588"/>
        <item x="1341"/>
        <item x="1219"/>
        <item x="1512"/>
        <item x="1580"/>
        <item x="868"/>
        <item x="1350"/>
        <item x="968"/>
        <item x="1274"/>
        <item x="850"/>
        <item x="95"/>
        <item x="980"/>
        <item x="895"/>
        <item x="352"/>
        <item x="738"/>
        <item x="1290"/>
        <item x="1054"/>
        <item x="379"/>
        <item x="78"/>
        <item x="328"/>
        <item x="1458"/>
        <item x="372"/>
        <item x="1086"/>
        <item x="1540"/>
        <item x="489"/>
        <item x="1551"/>
        <item x="1191"/>
        <item x="1544"/>
        <item x="513"/>
        <item x="1365"/>
        <item x="838"/>
        <item x="89"/>
        <item x="1292"/>
        <item x="708"/>
        <item x="635"/>
        <item x="15"/>
        <item x="700"/>
        <item x="23"/>
        <item x="18"/>
        <item x="741"/>
        <item x="505"/>
        <item x="779"/>
        <item x="710"/>
        <item x="618"/>
        <item x="705"/>
        <item x="488"/>
        <item x="607"/>
        <item x="650"/>
        <item x="317"/>
        <item x="495"/>
        <item x="374"/>
        <item x="131"/>
        <item x="1271"/>
        <item x="595"/>
        <item x="657"/>
        <item x="1179"/>
        <item x="1527"/>
        <item x="1202"/>
        <item x="1568"/>
        <item x="602"/>
        <item x="1282"/>
        <item x="1322"/>
        <item x="1258"/>
        <item x="1154"/>
        <item x="1037"/>
        <item x="132"/>
        <item x="1510"/>
        <item x="1318"/>
        <item x="794"/>
        <item x="1585"/>
        <item x="1425"/>
        <item x="918"/>
        <item x="1478"/>
        <item x="521"/>
        <item x="823"/>
        <item x="1212"/>
        <item x="1211"/>
        <item x="914"/>
        <item x="444"/>
        <item x="1565"/>
        <item x="873"/>
        <item x="577"/>
        <item x="1380"/>
        <item x="1538"/>
        <item x="381"/>
        <item x="1284"/>
        <item x="248"/>
        <item x="1563"/>
        <item x="981"/>
        <item x="1095"/>
        <item x="807"/>
        <item x="882"/>
        <item x="922"/>
        <item x="471"/>
        <item x="1475"/>
        <item x="1228"/>
        <item x="1324"/>
        <item x="302"/>
        <item x="158"/>
        <item x="1519"/>
        <item x="396"/>
        <item x="340"/>
        <item x="401"/>
        <item x="106"/>
        <item x="113"/>
        <item x="371"/>
        <item x="38"/>
        <item x="1217"/>
        <item x="1150"/>
        <item x="930"/>
        <item x="1192"/>
        <item x="313"/>
        <item x="1092"/>
        <item x="916"/>
        <item x="206"/>
        <item x="214"/>
        <item x="1069"/>
        <item x="1338"/>
        <item x="713"/>
        <item x="1334"/>
        <item x="1403"/>
        <item x="421"/>
        <item x="165"/>
        <item x="931"/>
        <item x="186"/>
        <item x="756"/>
        <item x="1059"/>
        <item x="193"/>
        <item x="853"/>
        <item x="869"/>
        <item x="576"/>
        <item x="563"/>
        <item x="539"/>
        <item x="778"/>
        <item x="1524"/>
        <item x="112"/>
        <item x="1298"/>
        <item x="264"/>
        <item x="1111"/>
        <item x="133"/>
        <item x="1169"/>
        <item x="367"/>
        <item x="177"/>
        <item x="979"/>
        <item x="1583"/>
        <item x="890"/>
        <item x="475"/>
        <item x="1493"/>
        <item x="1417"/>
        <item x="762"/>
        <item x="659"/>
        <item x="941"/>
        <item x="196"/>
        <item x="256"/>
        <item x="130"/>
        <item x="195"/>
        <item x="1460"/>
        <item x="244"/>
        <item x="1158"/>
        <item x="30"/>
        <item x="558"/>
        <item x="597"/>
        <item x="694"/>
        <item x="579"/>
        <item x="844"/>
        <item x="1339"/>
        <item x="314"/>
        <item x="413"/>
        <item x="1511"/>
        <item x="303"/>
        <item x="312"/>
        <item x="1294"/>
        <item x="169"/>
        <item x="1434"/>
        <item x="934"/>
        <item x="904"/>
        <item x="1148"/>
        <item x="334"/>
        <item x="815"/>
        <item x="1419"/>
        <item x="919"/>
        <item x="211"/>
        <item x="1535"/>
        <item x="284"/>
        <item x="668"/>
        <item x="1523"/>
        <item x="1285"/>
        <item x="1185"/>
        <item x="1371"/>
        <item x="1509"/>
        <item x="1246"/>
        <item x="561"/>
        <item x="355"/>
        <item x="1499"/>
        <item x="530"/>
        <item x="1514"/>
        <item x="860"/>
        <item x="88"/>
        <item x="411"/>
        <item x="1276"/>
        <item x="1390"/>
        <item x="1335"/>
        <item x="1264"/>
        <item x="257"/>
        <item x="1214"/>
        <item x="137"/>
        <item x="1265"/>
        <item x="730"/>
        <item x="249"/>
        <item x="1222"/>
        <item x="1361"/>
        <item x="628"/>
        <item x="1340"/>
        <item x="1229"/>
        <item x="1431"/>
        <item x="25"/>
        <item x="1348"/>
        <item x="80"/>
        <item x="1537"/>
        <item x="562"/>
        <item x="788"/>
        <item x="1347"/>
        <item x="978"/>
        <item x="1091"/>
        <item x="506"/>
        <item x="149"/>
        <item x="963"/>
        <item x="958"/>
        <item x="349"/>
        <item x="1545"/>
        <item x="147"/>
        <item x="245"/>
        <item x="67"/>
        <item x="658"/>
        <item x="4"/>
        <item x="646"/>
        <item x="737"/>
        <item x="1492"/>
        <item x="124"/>
        <item x="231"/>
        <item x="129"/>
        <item x="156"/>
        <item x="1248"/>
        <item x="118"/>
        <item x="1065"/>
        <item x="1055"/>
        <item x="553"/>
        <item x="136"/>
        <item x="750"/>
        <item x="181"/>
        <item x="806"/>
        <item x="218"/>
        <item x="796"/>
        <item x="1300"/>
        <item x="389"/>
        <item x="209"/>
        <item x="1236"/>
        <item x="1506"/>
        <item x="1047"/>
        <item x="582"/>
        <item x="1368"/>
        <item x="1484"/>
        <item x="1471"/>
        <item x="330"/>
        <item x="24"/>
        <item x="500"/>
        <item x="16"/>
        <item x="622"/>
        <item x="537"/>
        <item x="583"/>
        <item x="354"/>
        <item x="1439"/>
        <item x="1161"/>
        <item x="281"/>
        <item x="285"/>
        <item x="992"/>
        <item x="609"/>
        <item x="287"/>
        <item x="524"/>
        <item x="946"/>
        <item x="119"/>
        <item x="327"/>
        <item x="442"/>
        <item x="443"/>
        <item x="1036"/>
        <item x="975"/>
        <item x="1210"/>
        <item x="188"/>
        <item x="1220"/>
        <item x="326"/>
        <item x="262"/>
        <item x="1184"/>
        <item x="831"/>
        <item x="523"/>
        <item x="1267"/>
        <item x="985"/>
        <item x="394"/>
        <item x="945"/>
        <item x="948"/>
        <item x="360"/>
        <item x="270"/>
        <item x="785"/>
        <item x="1146"/>
        <item x="408"/>
        <item x="528"/>
        <item x="474"/>
        <item x="205"/>
        <item x="189"/>
        <item x="53"/>
        <item x="100"/>
        <item x="1323"/>
        <item x="1197"/>
        <item x="937"/>
        <item x="604"/>
        <item x="1181"/>
        <item x="369"/>
        <item x="293"/>
        <item x="1450"/>
        <item x="1225"/>
        <item x="780"/>
        <item x="428"/>
        <item x="1351"/>
        <item x="1489"/>
        <item x="1548"/>
        <item x="763"/>
        <item x="739"/>
        <item x="43"/>
        <item x="616"/>
        <item x="603"/>
        <item x="1473"/>
        <item x="92"/>
        <item x="301"/>
        <item x="727"/>
        <item x="704"/>
        <item x="540"/>
        <item x="125"/>
        <item x="568"/>
        <item x="1559"/>
        <item x="238"/>
        <item x="1077"/>
        <item x="1591"/>
        <item x="866"/>
        <item x="299"/>
        <item x="239"/>
        <item x="1075"/>
        <item x="255"/>
        <item x="1539"/>
        <item x="366"/>
        <item x="1233"/>
        <item x="395"/>
        <item x="969"/>
        <item x="1208"/>
        <item x="1051"/>
        <item x="1108"/>
        <item x="282"/>
        <item x="305"/>
        <item x="1174"/>
        <item x="1061"/>
        <item x="765"/>
        <item x="1449"/>
        <item x="1079"/>
        <item x="967"/>
        <item x="854"/>
        <item x="924"/>
        <item x="1083"/>
        <item x="652"/>
        <item x="1134"/>
        <item x="1140"/>
        <item x="1106"/>
        <item x="1518"/>
        <item x="818"/>
        <item x="1508"/>
        <item x="362"/>
        <item x="1605"/>
        <item x="1010"/>
        <item x="1327"/>
        <item x="1068"/>
        <item x="187"/>
        <item x="83"/>
        <item x="859"/>
        <item x="103"/>
        <item x="1013"/>
        <item x="1070"/>
        <item x="962"/>
        <item x="321"/>
        <item x="1283"/>
        <item x="1446"/>
        <item x="885"/>
        <item x="242"/>
        <item x="399"/>
        <item x="875"/>
        <item x="179"/>
        <item x="268"/>
        <item x="1360"/>
        <item x="191"/>
        <item x="213"/>
        <item x="1604"/>
        <item x="1536"/>
        <item x="1321"/>
        <item x="1030"/>
        <item x="861"/>
        <item x="575"/>
        <item x="536"/>
        <item x="1325"/>
        <item x="267"/>
        <item x="939"/>
        <item x="143"/>
        <item x="110"/>
        <item x="716"/>
        <item x="458"/>
        <item x="5"/>
        <item x="588"/>
        <item x="594"/>
        <item x="651"/>
        <item x="692"/>
        <item x="509"/>
        <item x="759"/>
        <item x="75"/>
        <item x="847"/>
        <item x="1277"/>
        <item x="880"/>
        <item x="373"/>
        <item x="412"/>
        <item x="210"/>
        <item x="292"/>
        <item x="1226"/>
        <item x="1188"/>
        <item x="877"/>
        <item x="1286"/>
        <item x="820"/>
        <item x="797"/>
        <item x="1494"/>
        <item x="1308"/>
        <item x="1218"/>
        <item x="1438"/>
        <item x="943"/>
        <item x="1495"/>
        <item x="1039"/>
        <item x="440"/>
        <item x="774"/>
        <item x="386"/>
        <item x="1100"/>
        <item x="437"/>
        <item x="1554"/>
        <item x="1131"/>
        <item x="1370"/>
        <item x="307"/>
        <item x="1529"/>
        <item x="128"/>
        <item x="1281"/>
        <item x="1072"/>
        <item x="906"/>
        <item x="1096"/>
        <item x="608"/>
        <item x="1299"/>
        <item x="1498"/>
        <item x="324"/>
        <item x="453"/>
        <item x="1408"/>
        <item x="927"/>
        <item x="1388"/>
        <item x="897"/>
        <item x="848"/>
        <item x="1465"/>
        <item x="1486"/>
        <item x="1280"/>
        <item x="1415"/>
        <item x="1521"/>
        <item x="1171"/>
        <item x="1238"/>
        <item x="1423"/>
        <item x="1044"/>
        <item x="1385"/>
        <item x="1014"/>
        <item x="1457"/>
        <item x="908"/>
        <item x="183"/>
        <item x="827"/>
        <item x="216"/>
        <item x="201"/>
        <item x="1366"/>
        <item x="384"/>
        <item x="194"/>
        <item x="731"/>
        <item x="320"/>
        <item x="432"/>
        <item x="1608"/>
        <item x="709"/>
        <item x="944"/>
        <item x="385"/>
        <item x="295"/>
        <item x="1581"/>
        <item x="1317"/>
        <item x="1057"/>
        <item x="874"/>
        <item x="1006"/>
        <item x="1297"/>
        <item x="74"/>
        <item x="522"/>
        <item x="55"/>
        <item x="589"/>
        <item x="22"/>
        <item x="31"/>
        <item x="467"/>
        <item x="45"/>
        <item x="761"/>
        <item x="764"/>
        <item x="174"/>
        <item x="965"/>
        <item x="1005"/>
        <item x="1505"/>
        <item x="1178"/>
        <item x="907"/>
        <item x="1354"/>
        <item x="414"/>
        <item x="1331"/>
        <item x="1073"/>
        <item x="1349"/>
        <item x="888"/>
        <item x="1022"/>
        <item x="170"/>
        <item x="883"/>
        <item x="1553"/>
        <item x="1152"/>
        <item x="417"/>
        <item x="1549"/>
        <item x="243"/>
        <item x="466"/>
        <item x="1543"/>
        <item x="1273"/>
        <item x="862"/>
        <item x="1242"/>
        <item x="1398"/>
        <item x="280"/>
        <item x="400"/>
        <item x="383"/>
        <item x="172"/>
        <item x="246"/>
        <item x="867"/>
        <item x="966"/>
        <item x="123"/>
        <item x="298"/>
        <item x="212"/>
        <item x="1310"/>
        <item x="769"/>
        <item x="881"/>
        <item x="1576"/>
        <item x="1137"/>
        <item x="1602"/>
        <item x="986"/>
        <item x="971"/>
        <item x="698"/>
        <item x="1060"/>
        <item x="1080"/>
        <item x="636"/>
        <item x="1033"/>
        <item x="510"/>
        <item x="34"/>
        <item x="726"/>
        <item x="459"/>
        <item x="612"/>
        <item x="613"/>
        <item x="678"/>
        <item x="542"/>
        <item x="448"/>
        <item x="565"/>
        <item x="1329"/>
        <item x="410"/>
        <item x="1444"/>
        <item x="1127"/>
        <item x="923"/>
        <item x="356"/>
        <item x="1598"/>
        <item x="1430"/>
        <item x="1027"/>
        <item x="957"/>
        <item x="751"/>
        <item x="342"/>
        <item x="1346"/>
        <item x="378"/>
        <item x="392"/>
        <item x="1130"/>
        <item x="1257"/>
        <item x="587"/>
        <item x="1278"/>
        <item x="1582"/>
        <item x="701"/>
        <item x="253"/>
        <item x="997"/>
        <item x="620"/>
        <item x="784"/>
        <item x="1025"/>
        <item x="290"/>
        <item x="310"/>
        <item x="525"/>
        <item x="1342"/>
        <item x="272"/>
        <item x="836"/>
        <item x="1224"/>
        <item x="1418"/>
        <item x="173"/>
        <item x="418"/>
        <item x="1532"/>
        <item x="161"/>
        <item x="581"/>
        <item x="1245"/>
        <item x="265"/>
        <item x="1502"/>
        <item x="234"/>
        <item x="1098"/>
        <item x="696"/>
        <item x="250"/>
        <item x="832"/>
        <item x="152"/>
        <item x="1400"/>
        <item x="60"/>
        <item x="552"/>
        <item x="26"/>
        <item x="1038"/>
        <item x="1291"/>
        <item x="59"/>
        <item x="419"/>
        <item x="63"/>
        <item x="645"/>
        <item x="749"/>
        <item x="1389"/>
        <item x="955"/>
        <item x="839"/>
        <item x="782"/>
        <item x="154"/>
        <item x="363"/>
        <item x="1110"/>
        <item x="1456"/>
        <item x="288"/>
        <item x="1601"/>
        <item x="1201"/>
        <item x="452"/>
        <item x="1367"/>
        <item x="661"/>
        <item x="655"/>
        <item x="1382"/>
        <item x="1029"/>
        <item x="1144"/>
        <item x="1227"/>
        <item x="332"/>
        <item x="1254"/>
        <item x="350"/>
        <item x="1522"/>
        <item x="1026"/>
        <item x="947"/>
        <item x="134"/>
        <item x="1461"/>
        <item x="1052"/>
        <item x="286"/>
        <item x="1049"/>
        <item x="1455"/>
        <item x="665"/>
        <item x="111"/>
        <item x="837"/>
        <item x="283"/>
        <item x="571"/>
        <item x="487"/>
        <item x="1268"/>
        <item x="851"/>
        <item x="1396"/>
        <item x="1235"/>
        <item x="1244"/>
        <item x="1542"/>
        <item x="236"/>
        <item x="1363"/>
        <item x="1587"/>
        <item x="1199"/>
        <item x="39"/>
        <item x="909"/>
        <item x="964"/>
        <item x="1165"/>
        <item x="1356"/>
        <item x="1391"/>
        <item x="1395"/>
        <item x="1240"/>
        <item x="680"/>
        <item x="555"/>
        <item x="3"/>
        <item x="33"/>
        <item x="447"/>
        <item x="601"/>
        <item x="721"/>
        <item x="599"/>
        <item x="639"/>
        <item x="840"/>
        <item x="423"/>
        <item x="617"/>
        <item x="68"/>
        <item x="773"/>
        <item x="578"/>
        <item x="1369"/>
        <item x="892"/>
        <item x="1175"/>
        <item x="1534"/>
        <item x="1015"/>
        <item x="450"/>
        <item x="219"/>
        <item x="163"/>
        <item x="1306"/>
        <item x="258"/>
        <item x="1145"/>
        <item x="1470"/>
        <item x="275"/>
        <item x="96"/>
        <item x="266"/>
        <item x="933"/>
        <item x="108"/>
        <item x="1577"/>
        <item x="109"/>
        <item x="940"/>
        <item x="1195"/>
        <item x="420"/>
        <item x="614"/>
        <item x="1307"/>
        <item x="153"/>
        <item x="254"/>
        <item x="1416"/>
        <item x="546"/>
        <item x="953"/>
        <item x="722"/>
        <item x="1031"/>
        <item x="226"/>
        <item x="333"/>
        <item x="758"/>
        <item x="338"/>
        <item x="1082"/>
        <item x="1443"/>
        <item x="404"/>
        <item x="486"/>
        <item x="1250"/>
        <item x="830"/>
        <item x="1477"/>
        <item x="574"/>
        <item x="1230"/>
        <item x="175"/>
        <item x="1562"/>
        <item x="1469"/>
        <item x="1157"/>
        <item x="1256"/>
        <item x="279"/>
        <item x="619"/>
        <item x="724"/>
        <item x="1399"/>
        <item x="1094"/>
        <item x="1019"/>
        <item x="1241"/>
        <item x="1046"/>
        <item x="1550"/>
        <item x="430"/>
        <item x="995"/>
        <item x="335"/>
        <item x="221"/>
        <item x="502"/>
        <item x="1468"/>
        <item x="570"/>
        <item x="1062"/>
        <item x="198"/>
        <item x="185"/>
        <item x="19"/>
        <item x="748"/>
        <item x="864"/>
        <item x="1526"/>
        <item x="695"/>
        <item x="949"/>
        <item x="40"/>
        <item x="1428"/>
        <item x="358"/>
        <item x="760"/>
        <item x="208"/>
        <item x="1288"/>
        <item x="792"/>
        <item x="1252"/>
        <item x="1213"/>
        <item x="1384"/>
        <item x="829"/>
        <item x="926"/>
        <item x="915"/>
        <item x="230"/>
        <item x="1007"/>
        <item x="166"/>
        <item x="1107"/>
        <item x="1021"/>
        <item x="105"/>
        <item x="1193"/>
        <item x="1454"/>
        <item x="1326"/>
        <item x="460"/>
        <item x="6"/>
        <item x="656"/>
        <item x="1205"/>
        <item x="14"/>
        <item x="427"/>
        <item x="76"/>
        <item x="729"/>
        <item x="526"/>
        <item x="596"/>
        <item x="477"/>
        <item x="1"/>
        <item x="491"/>
        <item x="479"/>
        <item x="554"/>
        <item x="1263"/>
        <item x="1189"/>
        <item x="1129"/>
        <item x="1421"/>
        <item x="1332"/>
        <item x="1383"/>
        <item x="251"/>
        <item x="140"/>
        <item x="1355"/>
        <item x="1103"/>
        <item x="99"/>
        <item x="825"/>
        <item x="1315"/>
        <item x="1020"/>
        <item x="1089"/>
        <item x="1589"/>
        <item x="1404"/>
        <item x="159"/>
        <item x="753"/>
        <item x="884"/>
        <item x="1476"/>
        <item x="1381"/>
        <item x="1387"/>
        <item x="802"/>
        <item x="728"/>
        <item x="817"/>
        <item x="1378"/>
        <item x="1058"/>
        <item x="777"/>
        <item x="409"/>
        <item x="598"/>
        <item x="775"/>
        <item x="433"/>
        <item x="772"/>
        <item x="649"/>
        <item x="1041"/>
        <item x="1472"/>
        <item x="842"/>
        <item x="891"/>
        <item x="73"/>
        <item x="445"/>
        <item x="1071"/>
        <item x="1016"/>
        <item x="1087"/>
        <item x="57"/>
        <item x="223"/>
        <item x="1586"/>
        <item x="928"/>
        <item x="855"/>
        <item x="845"/>
        <item x="222"/>
        <item x="1590"/>
        <item x="387"/>
        <item x="675"/>
        <item x="402"/>
        <item x="406"/>
        <item x="1459"/>
        <item x="697"/>
        <item x="810"/>
        <item x="1012"/>
        <item x="1109"/>
        <item x="800"/>
        <item x="605"/>
        <item x="247"/>
        <item x="786"/>
        <item x="534"/>
        <item x="1513"/>
        <item x="1253"/>
        <item x="712"/>
        <item x="319"/>
        <item x="1353"/>
        <item x="424"/>
        <item x="1125"/>
        <item x="91"/>
        <item x="1166"/>
        <item x="567"/>
        <item x="1402"/>
        <item x="1180"/>
        <item x="135"/>
        <item x="323"/>
        <item x="819"/>
        <item x="998"/>
        <item x="878"/>
        <item x="1594"/>
        <item x="269"/>
        <item x="1520"/>
        <item x="973"/>
        <item x="1547"/>
        <item x="151"/>
        <item x="469"/>
        <item x="621"/>
        <item x="77"/>
        <item x="44"/>
        <item x="629"/>
        <item x="1448"/>
        <item x="1289"/>
        <item x="516"/>
        <item x="1050"/>
        <item x="122"/>
        <item x="1374"/>
        <item x="663"/>
        <item x="905"/>
        <item x="1287"/>
        <item x="822"/>
        <item x="1571"/>
        <item x="899"/>
        <item x="403"/>
        <item x="1194"/>
        <item x="1337"/>
        <item x="1411"/>
        <item x="887"/>
        <item x="1467"/>
        <item x="1053"/>
        <item x="483"/>
        <item x="8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>
      <items count="8">
        <item x="6"/>
        <item x="1"/>
        <item x="2"/>
        <item x="5"/>
        <item x="4"/>
        <item x="3"/>
        <item x="0"/>
        <item t="default"/>
      </items>
    </pivotField>
    <pivotField dataField="1" showAll="0"/>
    <pivotField showAll="0">
      <items count="12">
        <item x="10"/>
        <item x="1"/>
        <item x="0"/>
        <item x="3"/>
        <item x="2"/>
        <item x="6"/>
        <item x="7"/>
        <item x="9"/>
        <item x="5"/>
        <item x="8"/>
        <item x="4"/>
        <item t="default"/>
      </items>
    </pivotField>
    <pivotField showAll="0">
      <items count="539">
        <item x="9"/>
        <item x="497"/>
        <item x="523"/>
        <item x="190"/>
        <item x="49"/>
        <item x="335"/>
        <item x="60"/>
        <item x="325"/>
        <item x="214"/>
        <item x="511"/>
        <item x="343"/>
        <item x="223"/>
        <item x="267"/>
        <item x="137"/>
        <item x="279"/>
        <item x="365"/>
        <item x="431"/>
        <item x="133"/>
        <item x="184"/>
        <item x="352"/>
        <item x="388"/>
        <item x="121"/>
        <item x="176"/>
        <item x="87"/>
        <item x="535"/>
        <item x="516"/>
        <item x="384"/>
        <item x="507"/>
        <item x="315"/>
        <item x="198"/>
        <item x="164"/>
        <item x="145"/>
        <item x="207"/>
        <item x="274"/>
        <item x="226"/>
        <item x="418"/>
        <item x="350"/>
        <item x="187"/>
        <item x="120"/>
        <item x="310"/>
        <item x="123"/>
        <item x="36"/>
        <item x="472"/>
        <item x="43"/>
        <item x="63"/>
        <item x="395"/>
        <item x="76"/>
        <item x="253"/>
        <item x="313"/>
        <item x="461"/>
        <item x="453"/>
        <item x="359"/>
        <item x="305"/>
        <item x="247"/>
        <item x="97"/>
        <item x="374"/>
        <item x="276"/>
        <item x="514"/>
        <item x="186"/>
        <item x="299"/>
        <item x="294"/>
        <item x="73"/>
        <item x="30"/>
        <item x="403"/>
        <item x="159"/>
        <item x="165"/>
        <item x="66"/>
        <item x="228"/>
        <item x="192"/>
        <item x="526"/>
        <item x="233"/>
        <item x="438"/>
        <item x="414"/>
        <item x="170"/>
        <item x="450"/>
        <item x="304"/>
        <item x="298"/>
        <item x="532"/>
        <item x="473"/>
        <item x="286"/>
        <item x="367"/>
        <item x="257"/>
        <item x="8"/>
        <item x="48"/>
        <item x="0"/>
        <item x="11"/>
        <item x="32"/>
        <item x="163"/>
        <item x="261"/>
        <item x="446"/>
        <item x="37"/>
        <item x="404"/>
        <item x="110"/>
        <item x="94"/>
        <item x="41"/>
        <item x="323"/>
        <item x="330"/>
        <item x="364"/>
        <item x="273"/>
        <item x="132"/>
        <item x="238"/>
        <item x="500"/>
        <item x="283"/>
        <item x="85"/>
        <item x="98"/>
        <item x="488"/>
        <item x="525"/>
        <item x="337"/>
        <item x="314"/>
        <item x="139"/>
        <item x="82"/>
        <item x="317"/>
        <item x="436"/>
        <item x="243"/>
        <item x="254"/>
        <item x="202"/>
        <item x="104"/>
        <item x="28"/>
        <item x="19"/>
        <item x="397"/>
        <item x="499"/>
        <item x="470"/>
        <item x="439"/>
        <item x="80"/>
        <item x="195"/>
        <item x="118"/>
        <item x="410"/>
        <item x="296"/>
        <item x="351"/>
        <item x="333"/>
        <item x="244"/>
        <item x="512"/>
        <item x="57"/>
        <item x="40"/>
        <item x="2"/>
        <item x="149"/>
        <item x="131"/>
        <item x="437"/>
        <item x="295"/>
        <item x="42"/>
        <item x="160"/>
        <item x="239"/>
        <item x="127"/>
        <item x="78"/>
        <item x="130"/>
        <item x="54"/>
        <item x="443"/>
        <item x="361"/>
        <item x="106"/>
        <item x="457"/>
        <item x="138"/>
        <item x="231"/>
        <item x="271"/>
        <item x="235"/>
        <item x="348"/>
        <item x="347"/>
        <item x="88"/>
        <item x="306"/>
        <item x="513"/>
        <item x="156"/>
        <item x="140"/>
        <item x="71"/>
        <item x="188"/>
        <item x="217"/>
        <item x="328"/>
        <item x="93"/>
        <item x="454"/>
        <item x="289"/>
        <item x="467"/>
        <item x="180"/>
        <item x="502"/>
        <item x="204"/>
        <item x="459"/>
        <item x="498"/>
        <item x="537"/>
        <item x="379"/>
        <item x="166"/>
        <item x="536"/>
        <item x="10"/>
        <item x="92"/>
        <item x="211"/>
        <item x="528"/>
        <item x="96"/>
        <item x="411"/>
        <item x="483"/>
        <item x="222"/>
        <item x="81"/>
        <item x="134"/>
        <item x="308"/>
        <item x="399"/>
        <item x="67"/>
        <item x="24"/>
        <item x="31"/>
        <item x="25"/>
        <item x="355"/>
        <item x="300"/>
        <item x="522"/>
        <item x="378"/>
        <item x="302"/>
        <item x="445"/>
        <item x="448"/>
        <item x="287"/>
        <item x="475"/>
        <item x="18"/>
        <item x="510"/>
        <item x="72"/>
        <item x="77"/>
        <item x="199"/>
        <item x="493"/>
        <item x="150"/>
        <item x="162"/>
        <item x="15"/>
        <item x="7"/>
        <item x="342"/>
        <item x="62"/>
        <item x="136"/>
        <item x="70"/>
        <item x="297"/>
        <item x="338"/>
        <item x="369"/>
        <item x="205"/>
        <item x="318"/>
        <item x="402"/>
        <item x="449"/>
        <item x="56"/>
        <item x="520"/>
        <item x="376"/>
        <item x="515"/>
        <item x="242"/>
        <item x="234"/>
        <item x="161"/>
        <item x="53"/>
        <item x="275"/>
        <item x="482"/>
        <item x="75"/>
        <item x="356"/>
        <item x="486"/>
        <item x="83"/>
        <item x="430"/>
        <item x="13"/>
        <item x="16"/>
        <item x="74"/>
        <item x="412"/>
        <item x="107"/>
        <item x="345"/>
        <item x="469"/>
        <item x="363"/>
        <item x="509"/>
        <item x="111"/>
        <item x="422"/>
        <item x="324"/>
        <item x="191"/>
        <item x="213"/>
        <item x="517"/>
        <item x="371"/>
        <item x="108"/>
        <item x="103"/>
        <item x="424"/>
        <item x="506"/>
        <item x="281"/>
        <item x="201"/>
        <item x="248"/>
        <item x="69"/>
        <item x="95"/>
        <item x="33"/>
        <item x="321"/>
        <item x="249"/>
        <item x="278"/>
        <item x="148"/>
        <item x="59"/>
        <item x="171"/>
        <item x="90"/>
        <item x="466"/>
        <item x="434"/>
        <item x="293"/>
        <item x="336"/>
        <item x="174"/>
        <item x="126"/>
        <item x="327"/>
        <item x="26"/>
        <item x="229"/>
        <item x="463"/>
        <item x="432"/>
        <item x="246"/>
        <item x="206"/>
        <item x="477"/>
        <item x="465"/>
        <item x="425"/>
        <item x="394"/>
        <item x="250"/>
        <item x="415"/>
        <item x="373"/>
        <item x="407"/>
        <item x="508"/>
        <item x="408"/>
        <item x="157"/>
        <item x="458"/>
        <item x="382"/>
        <item x="22"/>
        <item x="55"/>
        <item x="479"/>
        <item x="185"/>
        <item x="79"/>
        <item x="487"/>
        <item x="4"/>
        <item x="354"/>
        <item x="301"/>
        <item x="396"/>
        <item x="167"/>
        <item x="200"/>
        <item x="193"/>
        <item x="435"/>
        <item x="386"/>
        <item x="21"/>
        <item x="14"/>
        <item x="480"/>
        <item x="329"/>
        <item x="114"/>
        <item x="370"/>
        <item x="377"/>
        <item x="220"/>
        <item x="349"/>
        <item x="84"/>
        <item x="251"/>
        <item x="182"/>
        <item x="320"/>
        <item x="86"/>
        <item x="44"/>
        <item x="360"/>
        <item x="112"/>
        <item x="179"/>
        <item x="490"/>
        <item x="38"/>
        <item x="154"/>
        <item x="91"/>
        <item x="501"/>
        <item x="268"/>
        <item x="240"/>
        <item x="266"/>
        <item x="481"/>
        <item x="368"/>
        <item x="291"/>
        <item x="339"/>
        <item x="406"/>
        <item x="175"/>
        <item x="270"/>
        <item x="122"/>
        <item x="316"/>
        <item x="208"/>
        <item x="534"/>
        <item x="419"/>
        <item x="236"/>
        <item x="262"/>
        <item x="423"/>
        <item x="460"/>
        <item x="533"/>
        <item x="478"/>
        <item x="256"/>
        <item x="89"/>
        <item x="102"/>
        <item x="5"/>
        <item x="52"/>
        <item x="232"/>
        <item x="416"/>
        <item x="194"/>
        <item x="340"/>
        <item x="210"/>
        <item x="442"/>
        <item x="375"/>
        <item x="178"/>
        <item x="285"/>
        <item x="496"/>
        <item x="471"/>
        <item x="421"/>
        <item x="264"/>
        <item x="282"/>
        <item x="113"/>
        <item x="451"/>
        <item x="420"/>
        <item x="387"/>
        <item x="258"/>
        <item x="447"/>
        <item x="216"/>
        <item x="158"/>
        <item x="146"/>
        <item x="433"/>
        <item x="20"/>
        <item x="27"/>
        <item x="334"/>
        <item x="344"/>
        <item x="452"/>
        <item x="265"/>
        <item x="495"/>
        <item x="322"/>
        <item x="491"/>
        <item x="68"/>
        <item x="485"/>
        <item x="413"/>
        <item x="237"/>
        <item x="391"/>
        <item x="405"/>
        <item x="241"/>
        <item x="444"/>
        <item x="177"/>
        <item x="531"/>
        <item x="245"/>
        <item x="119"/>
        <item x="29"/>
        <item x="64"/>
        <item x="309"/>
        <item x="529"/>
        <item x="527"/>
        <item x="252"/>
        <item x="168"/>
        <item x="312"/>
        <item x="417"/>
        <item x="144"/>
        <item x="117"/>
        <item x="380"/>
        <item x="474"/>
        <item x="105"/>
        <item x="393"/>
        <item x="284"/>
        <item x="142"/>
        <item x="221"/>
        <item x="47"/>
        <item x="23"/>
        <item x="429"/>
        <item x="46"/>
        <item x="225"/>
        <item x="181"/>
        <item x="292"/>
        <item x="530"/>
        <item x="362"/>
        <item x="124"/>
        <item x="400"/>
        <item x="464"/>
        <item x="259"/>
        <item x="129"/>
        <item x="224"/>
        <item x="153"/>
        <item x="100"/>
        <item x="409"/>
        <item x="456"/>
        <item x="385"/>
        <item x="392"/>
        <item x="484"/>
        <item x="519"/>
        <item x="34"/>
        <item x="331"/>
        <item x="504"/>
        <item x="389"/>
        <item x="3"/>
        <item x="109"/>
        <item x="50"/>
        <item x="341"/>
        <item x="476"/>
        <item x="65"/>
        <item x="440"/>
        <item x="319"/>
        <item x="358"/>
        <item x="115"/>
        <item x="441"/>
        <item x="151"/>
        <item x="172"/>
        <item x="272"/>
        <item x="219"/>
        <item x="398"/>
        <item x="101"/>
        <item x="383"/>
        <item x="505"/>
        <item x="326"/>
        <item x="401"/>
        <item x="116"/>
        <item x="152"/>
        <item x="280"/>
        <item x="390"/>
        <item x="492"/>
        <item x="17"/>
        <item x="468"/>
        <item x="141"/>
        <item x="35"/>
        <item x="173"/>
        <item x="427"/>
        <item x="189"/>
        <item x="372"/>
        <item x="218"/>
        <item x="290"/>
        <item x="462"/>
        <item x="125"/>
        <item x="6"/>
        <item x="366"/>
        <item x="12"/>
        <item x="1"/>
        <item x="353"/>
        <item x="311"/>
        <item x="288"/>
        <item x="215"/>
        <item x="277"/>
        <item x="503"/>
        <item x="269"/>
        <item x="169"/>
        <item x="455"/>
        <item x="197"/>
        <item x="155"/>
        <item x="260"/>
        <item x="61"/>
        <item x="227"/>
        <item x="51"/>
        <item x="263"/>
        <item x="45"/>
        <item x="518"/>
        <item x="230"/>
        <item x="521"/>
        <item x="135"/>
        <item x="143"/>
        <item x="203"/>
        <item x="255"/>
        <item x="196"/>
        <item x="303"/>
        <item x="183"/>
        <item x="147"/>
        <item x="494"/>
        <item x="307"/>
        <item x="332"/>
        <item x="99"/>
        <item x="346"/>
        <item x="209"/>
        <item x="524"/>
        <item x="489"/>
        <item x="381"/>
        <item x="39"/>
        <item x="428"/>
        <item x="128"/>
        <item x="426"/>
        <item x="212"/>
        <item x="357"/>
        <item x="58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erID" fld="0" baseField="0" baseItem="0"/>
    <dataField name="Sum of Ag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8D7E-5C2B-4C4D-B946-521DD5A15BCA}">
  <dimension ref="A1:C6"/>
  <sheetViews>
    <sheetView tabSelected="1" workbookViewId="0"/>
  </sheetViews>
  <sheetFormatPr defaultRowHeight="14.4" x14ac:dyDescent="0.3"/>
  <cols>
    <col min="1" max="1" width="12.5546875" bestFit="1" customWidth="1"/>
    <col min="2" max="2" width="13.109375" bestFit="1" customWidth="1"/>
    <col min="3" max="3" width="10.6640625" bestFit="1" customWidth="1"/>
  </cols>
  <sheetData>
    <row r="1" spans="1:3" x14ac:dyDescent="0.3">
      <c r="A1" s="3" t="s">
        <v>2325</v>
      </c>
      <c r="B1" t="s">
        <v>2324</v>
      </c>
      <c r="C1" t="s">
        <v>2327</v>
      </c>
    </row>
    <row r="2" spans="1:3" x14ac:dyDescent="0.3">
      <c r="A2" s="4" t="s">
        <v>1941</v>
      </c>
      <c r="B2" s="2">
        <v>342960903</v>
      </c>
      <c r="C2" s="2">
        <v>0</v>
      </c>
    </row>
    <row r="3" spans="1:3" x14ac:dyDescent="0.3">
      <c r="A3" s="4" t="s">
        <v>44</v>
      </c>
      <c r="B3" s="2">
        <v>491109989</v>
      </c>
      <c r="C3" s="2">
        <v>17499</v>
      </c>
    </row>
    <row r="4" spans="1:3" x14ac:dyDescent="0.3">
      <c r="A4" s="4" t="s">
        <v>12</v>
      </c>
      <c r="B4" s="2">
        <v>3849523318</v>
      </c>
      <c r="C4" s="2">
        <v>131316</v>
      </c>
    </row>
    <row r="5" spans="1:3" x14ac:dyDescent="0.3">
      <c r="A5" s="4" t="s">
        <v>63</v>
      </c>
      <c r="B5" s="2">
        <v>247791321</v>
      </c>
      <c r="C5" s="2">
        <v>51</v>
      </c>
    </row>
    <row r="6" spans="1:3" x14ac:dyDescent="0.3">
      <c r="A6" s="4" t="s">
        <v>2326</v>
      </c>
      <c r="B6" s="2">
        <v>4931385531</v>
      </c>
      <c r="C6" s="2">
        <v>148866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18B5-A041-4E4A-9720-4803C927E130}">
  <dimension ref="A1:I5376"/>
  <sheetViews>
    <sheetView workbookViewId="0">
      <selection activeCell="I16" sqref="I16"/>
    </sheetView>
  </sheetViews>
  <sheetFormatPr defaultRowHeight="14.4" x14ac:dyDescent="0.3"/>
  <cols>
    <col min="1" max="1" width="9.88671875" customWidth="1"/>
    <col min="2" max="2" width="13" customWidth="1"/>
    <col min="3" max="3" width="12.6640625" customWidth="1"/>
    <col min="4" max="4" width="25.33203125" customWidth="1"/>
    <col min="8" max="8" width="18.88671875" customWidth="1"/>
    <col min="9" max="9" width="18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Molatlhegi</dc:creator>
  <cp:lastModifiedBy>Mojalefa Molatlhegi</cp:lastModifiedBy>
  <dcterms:created xsi:type="dcterms:W3CDTF">2026-04-12T05:45:44Z</dcterms:created>
  <dcterms:modified xsi:type="dcterms:W3CDTF">2026-04-19T20:36:40Z</dcterms:modified>
</cp:coreProperties>
</file>