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<x:sst xmlns:x="http://schemas.openxmlformats.org/spreadsheetml/2006/main">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</x:sst>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Luxurious shopping in The Bicester Collection in the UK using STC Bank Visa cards.</x:t>
        </x:is>
      </x:c>
      <x:c r="E24" s="5"/>
      <x:c r="F24" s="5"/>
      <x:c r="G24" s="5" t="n">
        <x:v>46314.0</x:v>
      </x:c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 t="n">
        <x:v>46259.443846289374</x:v>
      </x:c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Enjoy an exclusive 10% off offer on the GrintaHub website and app with all STC Bank cards.</x:t>
        </x:is>
      </x:c>
      <x:c r="E25" s="5"/>
      <x:c r="F25" s="5"/>
      <x:c r="G25" s="5" t="n">
        <x:v>46314.0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 t="n">
        <x:v>46259.46861759343</x:v>
      </x:c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15% discount from Legoland</x:t>
        </x:is>
      </x:c>
      <x:c r="D26" s="4" t="inlineStr">
        <x:is>
          <x:t xml:space="preserve">Make enjoyable memories with Legoland in the UK using STC Bank Visa cards.</x:t>
        </x:is>
      </x:c>
      <x:c r="E26" s="5"/>
      <x:c r="F26" s="5"/>
      <x:c r="G26" s="5" t="n">
        <x:v>46314.0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https://stcbank.com.sa/en/web/guest/w/legoland</x:t>
        </x:is>
      </x:c>
      <x:c r="O26" s="4"/>
      <x:c r="P26" s="4"/>
      <x:c r="Q26" s="4"/>
      <x:c r="R26" s="4"/>
      <x:c r="S26" s="4"/>
      <x:c r="T26" s="5" t="n">
        <x:v>46259.46861759343</x:v>
      </x:c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Madame Tussauds</x:t>
        </x:is>
      </x:c>
      <x:c r="D27" s="4" t="inlineStr">
        <x:is>
          <x:t xml:space="preserve">Walk around Madame Tussauds London using STC Bank Visa cards.</x:t>
        </x:is>
      </x:c>
      <x:c r="E27" s="5"/>
      <x:c r="F27" s="5"/>
      <x:c r="G27" s="5" t="n">
        <x:v>46314.0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https://stcbank.com.sa/en/web/guest/w/madame-tussauds</x:t>
        </x:is>
      </x:c>
      <x:c r="O27" s="4"/>
      <x:c r="P27" s="4"/>
      <x:c r="Q27" s="4"/>
      <x:c r="R27" s="4"/>
      <x:c r="S27" s="4"/>
      <x:c r="T27" s="5" t="n">
        <x:v>46259.46861759343</x:v>
      </x:c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SQUATWOLF!</x:t>
        </x:is>
      </x:c>
      <x:c r="D28" s="4" t="inlineStr">
        <x:is>
          <x:t xml:space="preserve">Enjoy your purchases from SQUATWOLF using STC Bank Visa cards.</x:t>
        </x:is>
      </x:c>
      <x:c r="E28" s="5"/>
      <x:c r="F28" s="5"/>
      <x:c r="G28" s="5" t="n">
        <x:v>46314.0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https://stcbank.com.sa/en/web/guest/w/squatwolf</x:t>
        </x:is>
      </x:c>
      <x:c r="O28" s="4"/>
      <x:c r="P28" s="4"/>
      <x:c r="Q28" s="4"/>
      <x:c r="R28" s="4"/>
      <x:c r="S28" s="4"/>
      <x:c r="T28" s="5" t="n">
        <x:v>46259.443846289374</x:v>
      </x:c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off on London Eye tickets!</x:t>
        </x:is>
      </x:c>
      <x:c r="D29" s="4" t="inlineStr">
        <x:is>
          <x:t xml:space="preserve">Enjoy a London Eye visit with 15% off on tickets using Visa payment cards and Credit cards from STC Bank.</x:t>
        </x:is>
      </x:c>
      <x:c r="E29" s="5"/>
      <x:c r="F29" s="5"/>
      <x:c r="G29" s="5" t="n">
        <x:v>46314.0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https://stcbank.com.sa/en/web/guest/w/london-eye</x:t>
        </x:is>
      </x:c>
      <x:c r="O29" s="4"/>
      <x:c r="P29" s="4"/>
      <x:c r="Q29" s="4"/>
      <x:c r="R29" s="4"/>
      <x:c r="S29" s="4"/>
      <x:c r="T29" s="5" t="n">
        <x:v>46259.46861759343</x:v>
      </x:c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off on coffee products from Roasting House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0" s="5"/>
      <x:c r="F30" s="5"/>
      <x:c r="G30" s="5" t="n">
        <x:v>46314.0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https://stcbank.com.sa/en/web/guest/w/roasting-house</x:t>
        </x:is>
      </x:c>
      <x:c r="O30" s="4"/>
      <x:c r="P30" s="4"/>
      <x:c r="Q30" s="4"/>
      <x:c r="R30" s="4"/>
      <x:c r="S30" s="4"/>
      <x:c r="T30" s="5" t="n">
        <x:v>46259.443846289374</x:v>
      </x:c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20% off with 4 Wheel Station for cars</x:t>
        </x:is>
      </x:c>
      <x:c r="D31" s="4" t="inlineStr">
        <x:is>
          <x:t xml:space="preserve">Enjoy up to 20% off with 4 Wheel Station using STC Bank cards.</x:t>
        </x:is>
      </x:c>
      <x:c r="E31" s="5"/>
      <x:c r="F31" s="5"/>
      <x:c r="G31" s="5" t="n">
        <x:v>46314.0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https://stcbank.com.sa/en/web/guest/w/4-wheel</x:t>
        </x:is>
      </x:c>
      <x:c r="O31" s="4"/>
      <x:c r="P31" s="4"/>
      <x:c r="Q31" s="4"/>
      <x:c r="R31" s="4"/>
      <x:c r="S31" s="4"/>
      <x:c r="T31" s="5" t="n">
        <x:v>46259.46861759343</x:v>
      </x:c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50% off on Ultra Shield car services</x:t>
        </x:is>
      </x:c>
      <x:c r="D32" s="4" t="inlineStr">
        <x:is>
          <x:t xml:space="preserve">Enjoy a 50% discount on Ultra Shield services to protect your car from heat and scratches.</x:t>
        </x:is>
      </x:c>
      <x:c r="E32" s="5"/>
      <x:c r="F32" s="5"/>
      <x:c r="G32" s="5" t="n">
        <x:v>46314.0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https://stcbank.com.sa/en/web/guest/w/scratches</x:t>
        </x:is>
      </x:c>
      <x:c r="O32" s="4"/>
      <x:c r="P32" s="4"/>
      <x:c r="Q32" s="4"/>
      <x:c r="R32" s="4"/>
      <x:c r="S32" s="4"/>
      <x:c r="T32" s="5" t="n">
        <x:v>46259.46861759343</x:v>
      </x:c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75% off on car repair services from MisMar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3" s="5"/>
      <x:c r="F33" s="5"/>
      <x:c r="G33" s="5" t="n">
        <x:v>46314.0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https://stcbank.com.sa/en/web/guest/w/cars-replacement</x:t>
        </x:is>
      </x:c>
      <x:c r="O33" s="4"/>
      <x:c r="P33" s="4"/>
      <x:c r="Q33" s="4"/>
      <x:c r="R33" s="4"/>
      <x:c r="S33" s="4"/>
      <x:c r="T33" s="5" t="n">
        <x:v>46259.443846289374</x:v>
      </x:c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A Unique Experience at Galeries Lafayette!</x:t>
        </x:is>
      </x:c>
      <x:c r="D34" s="4" t="inlineStr">
        <x:is>
          <x:t xml:space="preserve">Enjoy free premium lounge access alongside refreshments, fast-track tax refunds and hands-free shopping with Visa payment cards and Credit cards from STC Bank.</x:t>
        </x:is>
      </x:c>
      <x:c r="E34" s="5"/>
      <x:c r="F34" s="5"/>
      <x:c r="G34" s="5" t="n">
        <x:v>46314.0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https://stcbank.com.sa/en/web/guest/w/galeries</x:t>
        </x:is>
      </x:c>
      <x:c r="O34" s="4"/>
      <x:c r="P34" s="4"/>
      <x:c r="Q34" s="4"/>
      <x:c r="R34" s="4"/>
      <x:c r="S34" s="4"/>
      <x:c r="T34" s="5" t="n">
        <x:v>46259.46861759343</x:v>
      </x:c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A Unique Shopping Experience at La Vallée Village!</x:t>
        </x:is>
      </x:c>
      <x:c r="D35" s="4" t="inlineStr">
        <x:is>
          <x:t xml:space="preserve">Enjoy 12% off purchases from tax-free (via Global Blue), €5 refreshment vouchers and hands-free shopping, in addition to 10% off at the Village prices with a VIP Pass, all in payment through Visa payment cards and Credit cards from STC Bank.</x:t>
        </x:is>
      </x:c>
      <x:c r="E35" s="5"/>
      <x:c r="F35" s="5"/>
      <x:c r="G35" s="5" t="n">
        <x:v>46314.0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https://stcbank.com.sa/en/web/guest/w/la-vallee</x:t>
        </x:is>
      </x:c>
      <x:c r="O35" s="4"/>
      <x:c r="P35" s="4"/>
      <x:c r="Q35" s="4"/>
      <x:c r="R35" s="4"/>
      <x:c r="S35" s="4"/>
      <x:c r="T35" s="5" t="n">
        <x:v>46259.443846289374</x:v>
      </x:c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luxurious shopping in Printemps Haussmann, Paris</x:t>
        </x:is>
      </x:c>
      <x:c r="D36" s="4" t="inlineStr">
        <x:is>
          <x:t xml:space="preserve">Enjoy shopping with unique services using STC Bank Visa cards.</x:t>
        </x:is>
      </x:c>
      <x:c r="E36" s="5"/>
      <x:c r="F36" s="5"/>
      <x:c r="G36" s="5" t="n">
        <x:v>46314.0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https://stcbank.com.sa/en/web/guest/w/printemps-haussmann</x:t>
        </x:is>
      </x:c>
      <x:c r="O36" s="4"/>
      <x:c r="P36" s="4"/>
      <x:c r="Q36" s="4"/>
      <x:c r="R36" s="4"/>
      <x:c r="S36" s="4"/>
      <x:c r="T36" s="5" t="n">
        <x:v>46259.443846289374</x:v>
      </x:c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Elegance is the essence of Sayyar with a 20% off</x:t>
        </x:is>
      </x:c>
      <x:c r="D37" s="4" t="inlineStr">
        <x:is>
          <x:t xml:space="preserve">Sayyar is your choice for men’s luxury with 20% off and free delivery using all STC Bank cards.</x:t>
        </x:is>
      </x:c>
      <x:c r="E37" s="5"/>
      <x:c r="F37" s="5"/>
      <x:c r="G37" s="5" t="n">
        <x:v>46314.0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https://stcbank.com.sa/en/web/guest/w/new_sayyar</x:t>
        </x:is>
      </x:c>
      <x:c r="O37" s="4"/>
      <x:c r="P37" s="4"/>
      <x:c r="Q37" s="4"/>
      <x:c r="R37" s="4"/>
      <x:c r="S37" s="4"/>
      <x:c r="T37" s="5" t="n">
        <x:v>46259.46861759343</x:v>
      </x:c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Indulge in fine dining around UAE!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 off from GrintaHub Enjoy an exclusive 10% off offer on the GrintaHub website and app with all STC Bank cards. Valid until 31 Dec 2027 15% discount from Legoland Make enjoyable memories with Legoland in the UK using STC Bank Visa cards. Valid until 31 Dec 2027 10% discount on The Bicester Collection Luxurious shopping in The Bicester Collection in the UK using STC Bank Visa cards. Valid until 31 Dec 2027 A Unique Shopping Experience at La Vallée Village! Enjoy…</x:t>
        </x:is>
      </x:c>
      <x:c r="E38" s="5"/>
      <x:c r="F38" s="5"/>
      <x:c r="G38" s="5" t="n">
        <x:v>46314.0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https://stcbank.com.sa/en/web/guest/w/indulge-in-fine-dining-around-uae</x:t>
        </x:is>
      </x:c>
      <x:c r="O38" s="4"/>
      <x:c r="P38" s="4"/>
      <x:c r="Q38" s="4"/>
      <x:c r="R38" s="4"/>
      <x:c r="S38" s="4"/>
      <x:c r="T38" s="5" t="n">
        <x:v>46259.443846289374</x:v>
      </x:c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Polish and protect your car with a 20% discount from Dettaglioauto!</x:t>
        </x:is>
      </x:c>
      <x:c r="D39" s="4" t="inlineStr">
        <x:is>
          <x:t xml:space="preserve">Enjoy a 20% discount at Dettaglioauto branches around KSA, using any STC Bank card.</x:t>
        </x:is>
      </x:c>
      <x:c r="E39" s="5"/>
      <x:c r="F39" s="5"/>
      <x:c r="G39" s="5" t="n">
        <x:v>46314.0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https://stcbank.com.sa/en/web/guest/w/dettaglioauto-offer</x:t>
        </x:is>
      </x:c>
      <x:c r="O39" s="4"/>
      <x:c r="P39" s="4"/>
      <x:c r="Q39" s="4"/>
      <x:c r="R39" s="4"/>
      <x:c r="S39" s="4"/>
      <x:c r="T39" s="5" t="n">
        <x:v>46259.46861759343</x:v>
      </x:c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Refresh your space with new plants and enjoy a 15% discount from Nabataty!</x:t>
        </x:is>
      </x:c>
      <x:c r="D40" s="4" t="inlineStr">
        <x:is>
          <x:t xml:space="preserve">Enjoy a 15% discount on a variety of plants from the Nabataty website and app using all STC Bank cards.</x:t>
        </x:is>
      </x:c>
      <x:c r="E40" s="5"/>
      <x:c r="F40" s="5"/>
      <x:c r="G40" s="5" t="n">
        <x:v>46314.0</x:v>
      </x:c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https://stcbank.com.sa/en/web/guest/w/nabataty</x:t>
        </x:is>
      </x:c>
      <x:c r="O40" s="4"/>
      <x:c r="P40" s="4"/>
      <x:c r="Q40" s="4"/>
      <x:c r="R40" s="4"/>
      <x:c r="S40" s="4"/>
      <x:c r="T40" s="5" t="n">
        <x:v>46259.46861759343</x:v>
      </x:c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 t="inlineStr">
        <x:is>
          <x:t xml:space="preserve">https://barq.com/ar/offers/%d9%85%d8%b3%d8%a7%d8%a8%d9%82%d8%a9-%d8%a7%d9%84%d8%aa%d9%88%d9%82%d8%b9%d8%a7%d8%aa/</x:t>
        </x:is>
      </x:c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 t="n">
        <x:v>46242.0</x:v>
      </x:c>
      <x:c r="G11" s="5" t="n">
        <x:v>46387.0</x:v>
      </x:c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https://www.alinmapay.com.sa/Offers/India-Transfer-Fee-Offer-Aug26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/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/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بخصم 20% في اجو الشروط والأحكام: • استمتع بأجواء رائعة في اجو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46259.603496990865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46259.603496990865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46259.603496990865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46259.603496990865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واستمتع بخصم 20% في بيف بار الشروط والأحكام: • استمتع بأجواء رائعة في بيف بار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46259.603496990865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واستمتع بخصم 20% في روباتا الشروط والأحكام: • استمتع بأجواء رائعة في روباتا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46259.603496990865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46259.603496990865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واستمتع بخصم 20% في كويا الشروط والأحكام: • استمتع بأجواء رائعة في كويا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46259.603496990865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واستمتع بخصم 20% رائعة في سان كارلو شيكيتي الشروط والأحكام: • استمتع بأجواء رائعة في سان كارلو شيكيتي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• الخصم يشمل الفروع داخل السعودية في الرياض وجده والخبر • لا يطبق العرض مع اي عروض اخرى ولا يمكن الجمع بين اكثر من عرض في نفس الوقت. • لا يسري العرض مع ايام المناسبات والاعياد والاجازات ا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46259.603496990865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واستمتع بخصم 20% رائعة في سينيور ساسي الشروط والأحكام: • استمتع بأجواء رائعة في سينيور ساسي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(Set Menu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46259.603496990865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46259.603496990865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واستمتع بخصم 20% رائعة في ميازو الشروط والأحكام: • استمتع بأجواء رائعة في ميازو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46259.603496990865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46259.603496990865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46259.603496990865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• استمتع بخصم 15 % لدى فنادق جراند بلازا عند الدفع بأي من بطاقات الإنماء باي فيزا أو مدى. • يسري العرض من تاريخ 5 فبراير حتى 30 يناير 2027.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46259.603496990865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• استمتع بخصم 30% لدى ستايلي عند الدفع بأي من بطاقات الإنماء باي فيزا. • يسري العرض من تاريخ 5 فبراير حتى 30 ديسمبر 2026.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46259.603496990865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تسوّق من FARFETCH</x:t>
        </x:is>
      </x:c>
      <x:c r="D30" s="4" t="inlineStr">
        <x:is>
          <x:t xml:space="preserve">استمتع بخصم يصل حتى 500 ريال لدى FARFETCH عند الدفع باستخدام أي من بطاقات الإنماء باي فيزا. يسري العرض من 15 يناير وحتى 31 ديسمبر 2026 .</x:t>
        </x:is>
      </x:c>
      <x:c r="E30" s="5"/>
      <x:c r="F30" s="5" t="n">
        <x:v>46037.0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https://www.alinmapay.com.sa/Offers/Shop-on-FARFETCH---Jan-2026</x:t>
        </x:is>
      </x:c>
      <x:c r="O30" s="4"/>
      <x:c r="P30" s="4"/>
      <x:c r="Q30" s="4"/>
      <x:c r="R30" s="4"/>
      <x:c r="S30" s="4"/>
      <x:c r="T30" s="5" t="n">
        <x:v>46259.603496990865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31" s="5"/>
      <x:c r="F31" s="5" t="n">
        <x:v>46023.0</x:v>
      </x:c>
      <x:c r="G31" s="5" t="n">
        <x:v>46387.0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 t="n">
        <x:v>46259.603496990865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آيهيرب 40%</x:t>
        </x:is>
      </x:c>
      <x:c r="D32" s="4" t="inlineStr">
        <x:is>
          <x:t xml:space="preserve">استمتع بخصم 40% على مشترياتك من آيهيرب عند الدفع ببطاقات الإنماء باي فيزا . يسري العرض من 21 أغسطس 2026 حتى 4 سبتمبر 2026 .</x:t>
        </x:is>
      </x:c>
      <x:c r="E32" s="5"/>
      <x:c r="F32" s="5" t="n">
        <x:v>46255.0</x:v>
      </x:c>
      <x:c r="G32" s="5" t="n">
        <x:v>46269.0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https://www.alinmapay.com.sa/Offers/iHerb_Aug_2026</x:t>
        </x:is>
      </x:c>
      <x:c r="O32" s="4"/>
      <x:c r="P32" s="4"/>
      <x:c r="Q32" s="4"/>
      <x:c r="R32" s="4"/>
      <x:c r="S32" s="4"/>
      <x:c r="T32" s="5" t="n">
        <x:v>46259.603496990865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46259.603496990865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بتحويلاتك إلى اليمن برسوم ثابتة 3 ريال فقط عبر خدمة alinmapay Direct ، بدون حد أدنى للتحويل. رسوم تحويل ثابتة بقيمة 3 ريال على التحويلات إلى 🇾🇪 اليمن .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46259.603496990865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بخصم 20% على مشترياتك من شي إن عند الدفع ببطاقات الإنماء باي فيزا . يسري العرض من 21 أغسطس 2026 حتى 4 سبتمبر 2026 .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46259.46861759343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بخصم 15% لدى عين لندن على التذاكر العادية عند الدفع بأي من بطاقات الإنماء باي فيزا . يسري العرض من 19 أغسطس حتى 30 سبتمبر 2026 .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46259.46861759343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بخصم يصل حتى 70 ريالاً لدى كيمارت عند الدفع باستخدام أي من بطاقات الإنماء باي كاش باك . حالة العميل (جديد/حالي) تحدد حسب حساب المستخدم في تطبيق كيمارت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46259.46861759343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بخصم 15% لدى ليجو لاند على تذاكر الدخول ليوم كامل عند الدفع بأي من بطاقات الإنماء باي فيزا . يسري العرض من 19 أغسطس حتى 30 سبتمبر 2026 .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46259.46861759343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بخصم 15% لدى مدام تيسو على التذاكر العادية عند الدفع بأي من بطاقات الإنماء باي فيزا . يسري العرض من 19 أغسطس حتى 30 سبتمبر 2026 .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46259.46861759343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