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<x:sst xmlns:x="http://schemas.openxmlformats.org/spreadsheetml/2006/main">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</x:sst>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46261.161067080655</x:v>
      </x:c>
      <x:c r="C3" s="10"/>
      <x:c r="D3" s="10" t="s">
        <x:v>1</x:v>
      </x:c>
      <x:c r="E3" s="11" t="n">
        <x:f>TODAY()</x:f>
        <x:v>46261.161067080655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33</x:v>
      </x:c>
      <x:c r="B6" s="13"/>
      <x:c r="C6" s="15" t="n">
        <x:f>SUM(G10:G15)</x:f>
        <x:v>11</x:v>
      </x:c>
      <x:c r="D6" s="15"/>
      <x:c r="E6" s="17" t="n">
        <x:f>SUM(F54:F59)</x:f>
        <x:v>400</x:v>
      </x:c>
      <x:c r="F6" s="17"/>
      <x:c r="G6" s="13" t="n">
        <x:f>SUM(E10:F15)</x:f>
        <x:v>6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6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1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2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65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9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2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9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0.3333333333333333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0.3333333333333333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33%.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400;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6.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35</x:v>
      </x:c>
      <x:c r="D58" s="32" t="n">
        <x:v>15</x:v>
      </x:c>
      <x:c r="E58" s="32" t="n">
        <x:v>6</x:v>
      </x:c>
      <x:c r="F58" s="32" t="n">
        <x:f>SUM(B58:E58)</x:f>
        <x:v>65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178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400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/>
      <x:c r="P9" s="4"/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4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102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3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