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<x:sst xmlns:x="http://schemas.openxmlformats.org/spreadsheetml/2006/main">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</x:sst>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77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46265.58694808721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46265.588037935835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444</x:v>
      </x:c>
      <x:c r="H6" s="286"/>
      <x:c r="I6" s="211"/>
      <x:c r="J6" s="251" t="n">
        <x:f>$AE$12</x:f>
        <x:v>7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58</x:v>
      </x:c>
      <x:c r="AA12" s="289" t="n">
        <x:v>77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7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12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Trips For hotel and flight reservations</x:t>
        </x:is>
      </x:c>
      <x:c r="D10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10" s="5"/>
      <x:c r="F10" s="5" t="n">
        <x:v>46250.0</x:v>
      </x:c>
      <x:c r="G10" s="5" t="n">
        <x:v>46265.0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https://mobilypay.sa/en/offers/offer-57.html</x:v>
      </x:c>
      <x:c r="N10" s="4" t="inlineStr">
        <x:is>
          <x:t xml:space="preserve">https://mobilypay.sa/en/offers/offer-57.html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61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عرض الهند على رسوم التحويلات الدولية</x:t>
        </x:is>
      </x:c>
      <x:c r="D13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3" s="5"/>
      <x:c r="F13" s="5" t="n">
        <x:v>46068.0</x:v>
      </x:c>
      <x:c r="G13" s="5" t="n">
        <x:v>46387.0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https://www.alinmapay.com.sa/Offers/India-Transfer-Fee-Offer-Aug26</x:v>
      </x:c>
      <x:c r="N13" s="4" t="inlineStr">
        <x:is>
          <x:t xml:space="preserve">https://www.alinmapay.com.sa/Offers/India-Transfer-Fee-Offer-Aug26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 t="inlineStr">
        <x:is>
          <x:t xml:space="preserve">https://www.tiktok.com/@alinmapay/video/7586667265882443024</x:t>
        </x:is>
      </x:c>
      <x:c r="S13" s="4"/>
      <x:c r="T13" s="8" t="n">
        <x:v>2</x:v>
      </x:c>
      <x:c r="U13" s="35" t="inlineStr">
        <x:is>
          <x:t xml:space="preserve">Facebook, TikTok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