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<x:sst xmlns:x="http://schemas.openxmlformats.org/spreadsheetml/2006/main">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</x:sst>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 t="inlineStr">
        <x:is>
          <x:t xml:space="preserve">https://barq.com/ar/offers/%d9%85%d8%b3%d8%a7%d8%a8%d9%82%d8%a9-%d8%a7%d9%84%d8%aa%d9%88%d9%82%d8%b9%d8%a7%d8%aa/</x:t>
        </x:is>
      </x:c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 t="n">
        <x:v>46242.0</x:v>
      </x:c>
      <x:c r="G11" s="5" t="n">
        <x:v>46387.0</x:v>
      </x:c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https://www.alinmapay.com.sa/Offers/India-Transfer-Fee-Offer-Aug26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/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/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بخصم 20% في اجو الشروط والأحكام: • استمتع بأجواء رائعة في اجو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46259.46238835164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46259.46238835164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46259.46238835164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46259.46238835164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واستمتع بخصم 20% في بيف بار الشروط والأحكام: • استمتع بأجواء رائعة في بيف بار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46259.46238835164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واستمتع بخصم 20% في روباتا الشروط والأحكام: • استمتع بأجواء رائعة في روباتا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46259.46238835164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46259.46238835164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واستمتع بخصم 20% في كويا الشروط والأحكام: • استمتع بأجواء رائعة في كويا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46259.46238835164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واستمتع بخصم 20% رائعة في سان كارلو شيكيتي الشروط والأحكام: • استمتع بأجواء رائعة في سان كارلو شيكيتي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• الخصم يشمل الفروع داخل السعودية في الرياض وجده والخبر • لا يطبق العرض مع اي عروض اخرى ولا يمكن الجمع بين اكثر من عرض في نفس الوقت. • لا يسري العرض مع ايام المناسبات والاعياد والاجازات ا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46259.46238835164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واستمتع بخصم 20% رائعة في سينيور ساسي الشروط والأحكام: • استمتع بأجواء رائعة في سينيور ساسي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(Set Menu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46259.46238835164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46259.46238835164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واستمتع بخصم 20% رائعة في ميازو الشروط والأحكام: • استمتع بأجواء رائعة في ميازو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46259.46238835164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46259.46238835164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46259.46238835164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• استمتع بخصم 15 % لدى فنادق جراند بلازا عند الدفع بأي من بطاقات الإنماء باي فيزا أو مدى. • يسري العرض من تاريخ 5 فبراير حتى 30 يناير 2027.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46259.46238835164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• استمتع بخصم 30% لدى ستايلي عند الدفع بأي من بطاقات الإنماء باي فيزا. • يسري العرض من تاريخ 5 فبراير حتى 30 ديسمبر 2026.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46259.46238835164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تسوّق من FARFETCH</x:t>
        </x:is>
      </x:c>
      <x:c r="D30" s="4" t="inlineStr">
        <x:is>
          <x:t xml:space="preserve">استمتع بخصم يصل حتى 500 ريال لدى FARFETCH عند الدفع باستخدام أي من بطاقات الإنماء باي فيزا. يسري العرض من 15 يناير وحتى 31 ديسمبر 2026 .</x:t>
        </x:is>
      </x:c>
      <x:c r="E30" s="5"/>
      <x:c r="F30" s="5" t="n">
        <x:v>46037.0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https://www.alinmapay.com.sa/Offers/Shop-on-FARFETCH---Jan-2026</x:t>
        </x:is>
      </x:c>
      <x:c r="O30" s="4"/>
      <x:c r="P30" s="4"/>
      <x:c r="Q30" s="4"/>
      <x:c r="R30" s="4"/>
      <x:c r="S30" s="4"/>
      <x:c r="T30" s="5" t="n">
        <x:v>46259.46238835164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31" s="5"/>
      <x:c r="F31" s="5" t="n">
        <x:v>46023.0</x:v>
      </x:c>
      <x:c r="G31" s="5" t="n">
        <x:v>46387.0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 t="n">
        <x:v>46259.46238835164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آيهيرب 40%</x:t>
        </x:is>
      </x:c>
      <x:c r="D32" s="4" t="inlineStr">
        <x:is>
          <x:t xml:space="preserve">استمتع بخصم 40% على مشترياتك من آيهيرب عند الدفع ببطاقات الإنماء باي فيزا . يسري العرض من 21 أغسطس 2026 حتى 4 سبتمبر 2026 .</x:t>
        </x:is>
      </x:c>
      <x:c r="E32" s="5"/>
      <x:c r="F32" s="5" t="n">
        <x:v>46255.0</x:v>
      </x:c>
      <x:c r="G32" s="5" t="n">
        <x:v>46269.0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https://www.alinmapay.com.sa/Offers/iHerb_Aug_2026</x:t>
        </x:is>
      </x:c>
      <x:c r="O32" s="4"/>
      <x:c r="P32" s="4"/>
      <x:c r="Q32" s="4"/>
      <x:c r="R32" s="4"/>
      <x:c r="S32" s="4"/>
      <x:c r="T32" s="5" t="n">
        <x:v>46259.46238835164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46259.46238835164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بتحويلاتك إلى اليمن برسوم ثابتة 3 ريال فقط عبر خدمة alinmapay Direct ، بدون حد أدنى للتحويل. رسوم تحويل ثابتة بقيمة 3 ريال على التحويلات إلى 🇾🇪 اليمن .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46259.46238835164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بخصم 20% على مشترياتك من شي إن عند الدفع ببطاقات الإنماء باي فيزا . يسري العرض من 21 أغسطس 2026 حتى 4 سبتمبر 2026 .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46259.46861759343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بخصم 15% لدى عين لندن على التذاكر العادية عند الدفع بأي من بطاقات الإنماء باي فيزا . يسري العرض من 19 أغسطس حتى 30 سبتمبر 2026 .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46259.46861759343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بخصم يصل حتى 70 ريالاً لدى كيمارت عند الدفع باستخدام أي من بطاقات الإنماء باي كاش باك . حالة العميل (جديد/حالي) تحدد حسب حساب المستخدم في تطبيق كيمارت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46259.46861759343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بخصم 15% لدى ليجو لاند على تذاكر الدخول ليوم كامل عند الدفع بأي من بطاقات الإنماء باي فيزا . يسري العرض من 19 أغسطس حتى 30 سبتمبر 2026 .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46259.46861759343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بخصم 15% لدى مدام تيسو على التذاكر العادية عند الدفع بأي من بطاقات الإنماء باي فيزا . يسري العرض من 19 أغسطس حتى 30 سبتمبر 2026 .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46259.46861759343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