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<x:sst xmlns:x="http://schemas.openxmlformats.org/spreadsheetml/2006/main">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</x:sst>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46265.37844901162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46265.37919010472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436</x:v>
      </x:c>
      <x:c r="H6" s="286"/>
      <x:c r="I6" s="211"/>
      <x:c r="J6" s="251" t="n">
        <x:f>$AE$12</x:f>
        <x:v>7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7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9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Trips For hotel and flight reservations</x:t>
        </x:is>
      </x:c>
      <x:c r="D10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10" s="5"/>
      <x:c r="F10" s="5" t="n">
        <x:v>46250.0</x:v>
      </x:c>
      <x:c r="G10" s="5" t="n">
        <x:v>46265.0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https://mobilypay.sa/en/offers/offer-57.html</x:v>
      </x:c>
      <x:c r="N10" s="4" t="inlineStr">
        <x:is>
          <x:t xml:space="preserve">https://mobilypay.sa/en/offers/offer-57.html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61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