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161177a2c4d7bc46/Desktop/"/>
    </mc:Choice>
  </mc:AlternateContent>
  <xr:revisionPtr revIDLastSave="0" documentId="8_{8AC8AB44-F271-405B-AD72-09F5CABBB2B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IS 01-May-24 to Till Now (2)" sheetId="3" r:id="rId1"/>
    <sheet name="RP Not Fatch In Maven" sheetId="2" r:id="rId2"/>
  </sheets>
  <definedNames>
    <definedName name="_xlnm._FilterDatabase" localSheetId="0" hidden="1">'MIS 01-May-24 to Till Now (2)'!$A$1:$K$3331</definedName>
    <definedName name="_xlnm._FilterDatabase" localSheetId="1" hidden="1">'RP Not Fatch In Maven'!$A$2:$F$5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G1" i="3"/>
  <c r="B1" i="3"/>
</calcChain>
</file>

<file path=xl/sharedStrings.xml><?xml version="1.0" encoding="utf-8"?>
<sst xmlns="http://schemas.openxmlformats.org/spreadsheetml/2006/main" count="18922" uniqueCount="8851">
  <si>
    <t>Return Report on September Month</t>
  </si>
  <si>
    <t>Gen No.</t>
  </si>
  <si>
    <t>Date</t>
  </si>
  <si>
    <t>Chanel Name</t>
  </si>
  <si>
    <t>Awb Number</t>
  </si>
  <si>
    <t>Internal Ref Number</t>
  </si>
  <si>
    <t>RP No.</t>
  </si>
  <si>
    <t>Grn Qty</t>
  </si>
  <si>
    <t>Grn Date</t>
  </si>
  <si>
    <t>Grn Status</t>
  </si>
  <si>
    <t>Remark</t>
  </si>
  <si>
    <t>Remark2</t>
  </si>
  <si>
    <t>Bewakoof</t>
  </si>
  <si>
    <t>90526405-005</t>
  </si>
  <si>
    <t>RPVCRHR0004</t>
  </si>
  <si>
    <t>Grn Done</t>
  </si>
  <si>
    <t>Ok</t>
  </si>
  <si>
    <t>SPVC39619</t>
  </si>
  <si>
    <t>15040013600067776_1</t>
  </si>
  <si>
    <t>RP16896</t>
  </si>
  <si>
    <t>Ajio</t>
  </si>
  <si>
    <t>S242202274</t>
  </si>
  <si>
    <t>RP16795</t>
  </si>
  <si>
    <t>Limeroad</t>
  </si>
  <si>
    <t>LMRC0000671225</t>
  </si>
  <si>
    <t>0101969933S1</t>
  </si>
  <si>
    <t>RP16823</t>
  </si>
  <si>
    <t>Myntra</t>
  </si>
  <si>
    <t>MYER1009005928</t>
  </si>
  <si>
    <t>2fb3e1cf-f5c7-4fa3-be9e-4acc99978d09</t>
  </si>
  <si>
    <t>RP16700</t>
  </si>
  <si>
    <t>All Pcs Other Brand</t>
  </si>
  <si>
    <t>MYER1009161896</t>
  </si>
  <si>
    <t>0462c9b9-823a-4737-891f-433806ebbc6b</t>
  </si>
  <si>
    <t>RP16735</t>
  </si>
  <si>
    <t>MYEC1011454079</t>
  </si>
  <si>
    <t>fcd770b0-3807-4ac5-a299-da5639482b0a</t>
  </si>
  <si>
    <t>SPVC39034</t>
  </si>
  <si>
    <t>MYER1009007990</t>
  </si>
  <si>
    <t>fee8ce31-9346-4746-a703-971b2b869ed4</t>
  </si>
  <si>
    <t>RP16759</t>
  </si>
  <si>
    <t>MYER1009269299</t>
  </si>
  <si>
    <t>720ec844-6f11-4826-8f40-42359983da10</t>
  </si>
  <si>
    <t>RP16768</t>
  </si>
  <si>
    <t>MYER1009328096</t>
  </si>
  <si>
    <t>4e1ee652-1121-4083-8099-cbb59ae859aa</t>
  </si>
  <si>
    <t>RP16778</t>
  </si>
  <si>
    <t>MYEC1011832006</t>
  </si>
  <si>
    <t>e1234048-3b44-49c6-a217-e3e868724f1c</t>
  </si>
  <si>
    <t>SPVC39304</t>
  </si>
  <si>
    <t>MYEC1012384405</t>
  </si>
  <si>
    <t>c9743cd0-ef2a-4ccc-b023-8eb7a936fe66</t>
  </si>
  <si>
    <t>SPVC39641</t>
  </si>
  <si>
    <t>MYEC1012341269</t>
  </si>
  <si>
    <t>907bfd2b-1da2-41d7-b0a1-4e031a72e7a3</t>
  </si>
  <si>
    <t>SPVC39612</t>
  </si>
  <si>
    <t>MYER1009397267</t>
  </si>
  <si>
    <t>b4d86a52-2488-4a41-b323-c56bc8bec792</t>
  </si>
  <si>
    <t>RP16830</t>
  </si>
  <si>
    <t>MYER1009414850</t>
  </si>
  <si>
    <t>e2620d07-73e9-49db-b9a7-a24deb95ed6c</t>
  </si>
  <si>
    <t>RP16828</t>
  </si>
  <si>
    <t>MYER1009404906</t>
  </si>
  <si>
    <t>008eb9c8-031a-42c9-9659-0b5ed65bfc6c</t>
  </si>
  <si>
    <t>RP16835</t>
  </si>
  <si>
    <t>MYER1009450566</t>
  </si>
  <si>
    <t>91df01d2-5999-4ef6-aa6f-ef289f3ac99a</t>
  </si>
  <si>
    <t>RP16838</t>
  </si>
  <si>
    <t>MYER1009255215</t>
  </si>
  <si>
    <t>eb9a8a55-95f4-41bd-8211-171a883c59f5-1</t>
  </si>
  <si>
    <t>RP16841</t>
  </si>
  <si>
    <t>MYER1009400672</t>
  </si>
  <si>
    <t>58e251ee-028f-4823-8ef4-1d76bf237c88</t>
  </si>
  <si>
    <t>RP16844</t>
  </si>
  <si>
    <t>MYER1009335244</t>
  </si>
  <si>
    <t>41552648-0e00-464b-b86b-cb9a2a6234f0</t>
  </si>
  <si>
    <t>RP16846</t>
  </si>
  <si>
    <t>MYER1009264959</t>
  </si>
  <si>
    <t>1f383e95-7a4e-4ec5-bfe5-280d063892c6</t>
  </si>
  <si>
    <t>RP16766</t>
  </si>
  <si>
    <t>MYEC1011732743</t>
  </si>
  <si>
    <t>321ca7e6-6854-41c4-b92c-e8790f736123</t>
  </si>
  <si>
    <t>SPVC39216</t>
  </si>
  <si>
    <t>MYEC1012257781</t>
  </si>
  <si>
    <t>981a942e-078e-47b8-b9a4-f80105177829</t>
  </si>
  <si>
    <t>SPVC39551</t>
  </si>
  <si>
    <t>MYER1009420000</t>
  </si>
  <si>
    <t>a5d7fc21-7852-4338-80fe-f27d24a613fd</t>
  </si>
  <si>
    <t>RP16836</t>
  </si>
  <si>
    <t>MYEC1012398634</t>
  </si>
  <si>
    <t>9f3dbcda-9fdb-4ca5-9f55-262423ecd01e</t>
  </si>
  <si>
    <t>RP16942</t>
  </si>
  <si>
    <t>MYER1008654237</t>
  </si>
  <si>
    <t>15668ace-e5ca-436c-b6ba-9c303a0a1b19</t>
  </si>
  <si>
    <t>RP16944</t>
  </si>
  <si>
    <t>MYER1009406072</t>
  </si>
  <si>
    <t>59837dda-402b-4467-8b0d-ed0b43493a4a</t>
  </si>
  <si>
    <t>RP16945</t>
  </si>
  <si>
    <t>MYER1008695788</t>
  </si>
  <si>
    <t>ee13a83a-367e-4b64-8754-57923ea42557</t>
  </si>
  <si>
    <t>RP16946</t>
  </si>
  <si>
    <t>Grn Good But Grade change Bad</t>
  </si>
  <si>
    <t>Claim Share</t>
  </si>
  <si>
    <t>MYER1009253526</t>
  </si>
  <si>
    <t>a7427243-a302-497b-b48a-16c90e7007da</t>
  </si>
  <si>
    <t>RP16793</t>
  </si>
  <si>
    <t>MYSR1052290026</t>
  </si>
  <si>
    <t>fe28039a-6d85-447e-b6c5-10ad22c3843e</t>
  </si>
  <si>
    <t>RPVCRHR0002</t>
  </si>
  <si>
    <t>MYSR1052210166</t>
  </si>
  <si>
    <t>d47cefa0-e620-48e4-b0db-30d0c6ff2cc7</t>
  </si>
  <si>
    <t>RPVCRHR0005</t>
  </si>
  <si>
    <t>MYSR1052381276</t>
  </si>
  <si>
    <t>ab4d9ec2-eae1-4baf-a342-ecbbddc3f56c</t>
  </si>
  <si>
    <t>RPVCRHR0006</t>
  </si>
  <si>
    <t>MYSR1052462873</t>
  </si>
  <si>
    <t>81e40ebe-2f53-4ef9-9fef-96d0038238fb</t>
  </si>
  <si>
    <t>RPVCRHR0007</t>
  </si>
  <si>
    <t>MYSC1072734441</t>
  </si>
  <si>
    <t>a5b2c763-77ec-4e09-b993-05fd8487e013</t>
  </si>
  <si>
    <t>VCRHR00163</t>
  </si>
  <si>
    <t>MYSC1073134552</t>
  </si>
  <si>
    <t>93b4d831-821d-4dee-9ce6-40358920a538</t>
  </si>
  <si>
    <t>VCRHR00278</t>
  </si>
  <si>
    <t>MYSC1072327151</t>
  </si>
  <si>
    <t>20defa59-86ba-41a6-99d9-fa5ca3574964</t>
  </si>
  <si>
    <t>RPVCRHR0038</t>
  </si>
  <si>
    <t>MYSR1050952934</t>
  </si>
  <si>
    <t>af4e0c5f-2029-405b-8e33-29727f54cd68</t>
  </si>
  <si>
    <t>RP16723</t>
  </si>
  <si>
    <t>MYSR1051711127</t>
  </si>
  <si>
    <t>a444613e-1fce-4f17-8d2b-3adeb7c06e7d</t>
  </si>
  <si>
    <t>RP16807</t>
  </si>
  <si>
    <t>MYSC1067366160</t>
  </si>
  <si>
    <t>080ec42b-c407-4cbf-87ab-b33870f63434</t>
  </si>
  <si>
    <t>SPVC38157</t>
  </si>
  <si>
    <t>MYSC1071205229</t>
  </si>
  <si>
    <t>0a3e957a-66bc-4dd3-99f4-61c53c038d23</t>
  </si>
  <si>
    <t>SPVC39584</t>
  </si>
  <si>
    <t>MYSR1051739331</t>
  </si>
  <si>
    <t>36c36f6f-4c90-4c10-9fe8-70294d1a4ef4</t>
  </si>
  <si>
    <t>RP16837</t>
  </si>
  <si>
    <t>MYSR1052077972</t>
  </si>
  <si>
    <t>2c47a0b6-0154-4841-ad40-e9e161008f35</t>
  </si>
  <si>
    <t>RP16869</t>
  </si>
  <si>
    <t>MYSR1052412642</t>
  </si>
  <si>
    <t>ca9fcc4c-4bb2-4dae-828e-3e4709d6eb07</t>
  </si>
  <si>
    <t>RP16895</t>
  </si>
  <si>
    <t>All Pcs Other Brand &amp; 1 Pcs Excess As Per RP</t>
  </si>
  <si>
    <t>MYSR1051574811</t>
  </si>
  <si>
    <t>2c9e1234-0735-479e-b401-c3f5c3c26351</t>
  </si>
  <si>
    <t>RP16947</t>
  </si>
  <si>
    <t>MYSR1051735301</t>
  </si>
  <si>
    <t>3a0f603b-ba80-4319-afa2-415d5cbdf88f</t>
  </si>
  <si>
    <t>RP16948</t>
  </si>
  <si>
    <t>MYSR1051899254</t>
  </si>
  <si>
    <t>c8a0bd2a-dc0d-45dd-ae05-6e2e855cc926</t>
  </si>
  <si>
    <t>RP16949</t>
  </si>
  <si>
    <t>5691217116/MYSC1071928345</t>
  </si>
  <si>
    <t>10b2ed26-7490-443b-aeb2-0ba2350f9b14</t>
  </si>
  <si>
    <t>RP16950</t>
  </si>
  <si>
    <t>MYSP1092997942/10256827769</t>
  </si>
  <si>
    <t>92e6ad7d-09c1-4837-bd72-ac8d505e6f9e</t>
  </si>
  <si>
    <t>RP16943</t>
  </si>
  <si>
    <t>MYSR1051960535</t>
  </si>
  <si>
    <t>a5230d0e-9524-4f6b-8d90-00c62f92e8a9</t>
  </si>
  <si>
    <t>RP16952</t>
  </si>
  <si>
    <t>SPVC38859</t>
  </si>
  <si>
    <t>RPVCRHR0024</t>
  </si>
  <si>
    <t>RP16892</t>
  </si>
  <si>
    <t>90465864-002</t>
  </si>
  <si>
    <t>RP16923</t>
  </si>
  <si>
    <t>RP16924</t>
  </si>
  <si>
    <t>MYER1009178588</t>
  </si>
  <si>
    <t>ad0a4203-71c3-40cd-af74-19e5b54d7778</t>
  </si>
  <si>
    <t>RP16734</t>
  </si>
  <si>
    <t>MYER1009085397</t>
  </si>
  <si>
    <t>e0dd26cf-90a6-4064-95ce-c0183bcd7f5b</t>
  </si>
  <si>
    <t>RP16771</t>
  </si>
  <si>
    <t>MYER1009282374</t>
  </si>
  <si>
    <t>24445c9e-8757-4eea-9f92-fa8b176fd95a</t>
  </si>
  <si>
    <t>RP16789</t>
  </si>
  <si>
    <t>MYEP1018436933</t>
  </si>
  <si>
    <t>503cbecc-8993-4795-b7eb-5e04f8ef366e</t>
  </si>
  <si>
    <t>SPVC39626</t>
  </si>
  <si>
    <t>MYEC1012250743</t>
  </si>
  <si>
    <t>bef4b7c1-0eb3-4bbc-9e9d-9bdb35a70e2a</t>
  </si>
  <si>
    <t>SPVC39532</t>
  </si>
  <si>
    <t>MYER1009399878</t>
  </si>
  <si>
    <t>06022dcb-01bc-4f64-9139-9454f9e3322e</t>
  </si>
  <si>
    <t>RP16831</t>
  </si>
  <si>
    <t>MYER1009457944</t>
  </si>
  <si>
    <t>4851baab-ce6b-4c57-a548-bffc05eed0c6</t>
  </si>
  <si>
    <t>RP16852</t>
  </si>
  <si>
    <t>MYER1009524062</t>
  </si>
  <si>
    <t>7bc9bbef-4bfc-4277-9611-a8d32910dd5c</t>
  </si>
  <si>
    <t>RP16870</t>
  </si>
  <si>
    <t>MYER1009532679</t>
  </si>
  <si>
    <t>1c67750f-3f4e-4c4b-8ceb-a89c467adc6e</t>
  </si>
  <si>
    <t>RP16872</t>
  </si>
  <si>
    <t>MYEC1012687118</t>
  </si>
  <si>
    <t>27e121b4-18bc-49d3-98aa-303894b7b391</t>
  </si>
  <si>
    <t>SPVC39840</t>
  </si>
  <si>
    <t>MYER1009566437</t>
  </si>
  <si>
    <t>eba645a6-99ab-45b1-a853-1675c8f7ea82</t>
  </si>
  <si>
    <t>RPVCRHR0001</t>
  </si>
  <si>
    <t>MYER1009058244</t>
  </si>
  <si>
    <t>4ba225ad-0caf-4515-bfd0-20dbe87e81c0</t>
  </si>
  <si>
    <t>RP16961</t>
  </si>
  <si>
    <t>MYER1009518542</t>
  </si>
  <si>
    <t>ee2e588e-8a6a-4666-a536-dfafbc7be139</t>
  </si>
  <si>
    <t>RP16962</t>
  </si>
  <si>
    <t>MYER1009358770</t>
  </si>
  <si>
    <t>4f84cd45-ae2e-4bcd-8c31-9088bd9a8a5e</t>
  </si>
  <si>
    <t>RP16821</t>
  </si>
  <si>
    <t>flipkart</t>
  </si>
  <si>
    <t>FMPR0569152967</t>
  </si>
  <si>
    <t>OD331054613611955100</t>
  </si>
  <si>
    <t>RP16886</t>
  </si>
  <si>
    <t>All Pcs RD-Bab Inventory</t>
  </si>
  <si>
    <t>20dc3549-8cf1-4eb3-a502-eb4f8b08b90d</t>
  </si>
  <si>
    <t>SPVC39343</t>
  </si>
  <si>
    <t>MYSR1051698483</t>
  </si>
  <si>
    <t>aecbac9b-17d8-4a95-9d03-d3cbad8b9076</t>
  </si>
  <si>
    <t>RP16853</t>
  </si>
  <si>
    <t>MYSC1071705188</t>
  </si>
  <si>
    <t>3ab61d46-836b-41a5-b975-90306de05c04</t>
  </si>
  <si>
    <t>SPVC39742</t>
  </si>
  <si>
    <t>264e40b9-9a74-44f9-9196-c416e59f0282</t>
  </si>
  <si>
    <t>SPVC39057</t>
  </si>
  <si>
    <t>MYSR1052186474</t>
  </si>
  <si>
    <t>17bc62f0-e8db-4936-9a66-9d0f50badf33</t>
  </si>
  <si>
    <t>RP16963</t>
  </si>
  <si>
    <t>MYSC1072270980</t>
  </si>
  <si>
    <t>102ce052-a8b6-4abc-bdbb-49c1df0ec894</t>
  </si>
  <si>
    <t>VCRHR00034</t>
  </si>
  <si>
    <t>d5cd93dc-0263-4d6c-9de2-781c34220e40</t>
  </si>
  <si>
    <t>VCRHR00288</t>
  </si>
  <si>
    <t>RPVCRHR0033</t>
  </si>
  <si>
    <t>S242622951</t>
  </si>
  <si>
    <t>RP16887</t>
  </si>
  <si>
    <t>LMRC0000685844</t>
  </si>
  <si>
    <t>0102080826S1</t>
  </si>
  <si>
    <t>RP16901</t>
  </si>
  <si>
    <t>MYEC1012341755</t>
  </si>
  <si>
    <t>847eafa3-0ab5-49a7-ba67-6a01c4149f2c</t>
  </si>
  <si>
    <t>SPVC39614</t>
  </si>
  <si>
    <t>MYER1009325375</t>
  </si>
  <si>
    <t>50af83ea-f230-445b-a441-74eb4695d042</t>
  </si>
  <si>
    <t>RP16786</t>
  </si>
  <si>
    <t>MYER1009360396</t>
  </si>
  <si>
    <t>7d4e77e8-b094-43d3-8a1d-b9e298b4677f</t>
  </si>
  <si>
    <t>RP16806</t>
  </si>
  <si>
    <t>MYEC1012523673</t>
  </si>
  <si>
    <t>675951b9-c566-477c-a52b-5dbfdc0545d5</t>
  </si>
  <si>
    <t>SPVC39758</t>
  </si>
  <si>
    <t>MYER1009485190</t>
  </si>
  <si>
    <t>7e930716-7a51-4182-b79b-65621248bd49</t>
  </si>
  <si>
    <t>RP16848</t>
  </si>
  <si>
    <t>MYER1009499921</t>
  </si>
  <si>
    <t>049d6aaf-08d6-4050-9b7e-8c51a334d23e</t>
  </si>
  <si>
    <t>RP16851</t>
  </si>
  <si>
    <t>MYER1009353344</t>
  </si>
  <si>
    <t>6cb56e9f-1822-49bf-8923-b6fa9519a350</t>
  </si>
  <si>
    <t>RP16856</t>
  </si>
  <si>
    <t>MYEC1012106595</t>
  </si>
  <si>
    <t>5c3b708e-d6fe-44ff-8c9c-d01208a78fd7</t>
  </si>
  <si>
    <t>SPVC39451</t>
  </si>
  <si>
    <t>MYER1009479543</t>
  </si>
  <si>
    <t>67de9678-8af6-454f-b2e8-acb1ea82d1f2</t>
  </si>
  <si>
    <t>RP16864</t>
  </si>
  <si>
    <t>MYER1009543252</t>
  </si>
  <si>
    <t>74935b18-75a4-49fb-a7b6-a7b69d0d596c</t>
  </si>
  <si>
    <t>RP16873</t>
  </si>
  <si>
    <t>MYER1009592115</t>
  </si>
  <si>
    <t>a567e51b-04ce-4577-b000-daf75fd64fee</t>
  </si>
  <si>
    <t>RP16879</t>
  </si>
  <si>
    <t>MYEC1012688688</t>
  </si>
  <si>
    <t>ada977a0-d702-4fc2-80fe-a14cf2ea7946</t>
  </si>
  <si>
    <t>SPVC39851</t>
  </si>
  <si>
    <t>MYER1009654580</t>
  </si>
  <si>
    <t>92c3c9cc-cdd3-4314-8b37-30279b2034bf</t>
  </si>
  <si>
    <t>RP16891</t>
  </si>
  <si>
    <t>MYER1009699355</t>
  </si>
  <si>
    <t>122e1cf0-34a3-4183-9004-396f2b10bf35</t>
  </si>
  <si>
    <t>RPVCRHR0016</t>
  </si>
  <si>
    <t>MYER1009749193</t>
  </si>
  <si>
    <t>36d7fbf3-5ebd-44d4-9304-73ac9caf38b1</t>
  </si>
  <si>
    <t>RPVCRHR0027</t>
  </si>
  <si>
    <t>MYEC1011195060</t>
  </si>
  <si>
    <t xml:space="preserve">1d3a27b3-dd27-45e8-b022-7a5d1377942c </t>
  </si>
  <si>
    <t>SPVC38769</t>
  </si>
  <si>
    <t>5964639932926</t>
  </si>
  <si>
    <t>c7dd57b7-963a-4e84-9dc4-3fedbec5ee00</t>
  </si>
  <si>
    <t>RP16849</t>
  </si>
  <si>
    <t>MYSR1052180676</t>
  </si>
  <si>
    <t>c8803383-04ad-45f8-b648-2a89b44b0892</t>
  </si>
  <si>
    <t>RP16860</t>
  </si>
  <si>
    <t>5964641537610</t>
  </si>
  <si>
    <t>4086fd92-dd18-4359-90a0-fe458ab9d002</t>
  </si>
  <si>
    <t>RP16866</t>
  </si>
  <si>
    <t>MYSR1051794624</t>
  </si>
  <si>
    <t>b8a21741-ca26-4abe-a545-421e52195583</t>
  </si>
  <si>
    <t>RP16871</t>
  </si>
  <si>
    <t>MYSR1052312922</t>
  </si>
  <si>
    <t>b72bf7d4-adb2-4446-8761-6c6dd0bc6d5f</t>
  </si>
  <si>
    <t>RP16878</t>
  </si>
  <si>
    <t>MYSC1071854937</t>
  </si>
  <si>
    <t>a09b517f-d384-426e-8db2-f4c126bbcdf3</t>
  </si>
  <si>
    <t>SPVC39808</t>
  </si>
  <si>
    <t>MYSR1052470187</t>
  </si>
  <si>
    <t>e179d757-ce7e-4031-a2b4-f929da26cb56</t>
  </si>
  <si>
    <t>RP16897</t>
  </si>
  <si>
    <t>MYSR1052463810</t>
  </si>
  <si>
    <t>8532247c-d5e0-4349-95e4-11faf34cacaf</t>
  </si>
  <si>
    <t>RPVCRHR0008</t>
  </si>
  <si>
    <t>MYSC1072732807</t>
  </si>
  <si>
    <t>9ceb4947-cc1f-4d95-9b5c-6f7db6e6a4b6</t>
  </si>
  <si>
    <t>VCRHR00148</t>
  </si>
  <si>
    <t>MYSR1052594361</t>
  </si>
  <si>
    <t>7c76e4ab-8e23-4cf9-9e25-ae3e13f0b77f</t>
  </si>
  <si>
    <t>RPVCRHR0018</t>
  </si>
  <si>
    <t>MYSR1052729442</t>
  </si>
  <si>
    <t>3c179867-ca22-41fe-82c7-95c3f9397956</t>
  </si>
  <si>
    <t>RPVCRHR0022</t>
  </si>
  <si>
    <t>Dd8fae40-0bff-4f7f-8c19-Fd704173d5b5</t>
  </si>
  <si>
    <t>VCRHR00125</t>
  </si>
  <si>
    <t>90509122-002</t>
  </si>
  <si>
    <t>SPVC39811</t>
  </si>
  <si>
    <t>1258836019170</t>
  </si>
  <si>
    <t>90558587-002</t>
  </si>
  <si>
    <t>VCRHR00168</t>
  </si>
  <si>
    <t>SPVC39560</t>
  </si>
  <si>
    <t>1 Pcs Short As Per RP</t>
  </si>
  <si>
    <t>90486951-003</t>
  </si>
  <si>
    <t>SPVC39684</t>
  </si>
  <si>
    <t>VCRHR00118</t>
  </si>
  <si>
    <t>SPVC39812</t>
  </si>
  <si>
    <t>90337352-002</t>
  </si>
  <si>
    <t>SPVC38863</t>
  </si>
  <si>
    <t>SPVC39385</t>
  </si>
  <si>
    <t>VCRHR00268</t>
  </si>
  <si>
    <t>RPVCRHR0037</t>
  </si>
  <si>
    <t>S242291655</t>
  </si>
  <si>
    <t>SPVC39674</t>
  </si>
  <si>
    <t>Snapdeal</t>
  </si>
  <si>
    <t>SDLR5000255057</t>
  </si>
  <si>
    <t>SLP4197184103</t>
  </si>
  <si>
    <t>RP16888</t>
  </si>
  <si>
    <t>MYSR1052930247</t>
  </si>
  <si>
    <t>3a89cc32-5847-4b12-bf76-cc357bf726f1</t>
  </si>
  <si>
    <t>RPVCRHR0109</t>
  </si>
  <si>
    <t>MYSR1052967323</t>
  </si>
  <si>
    <t>b5fb72b9-ac98-4f09-b650-9a3e74bf395c</t>
  </si>
  <si>
    <t>RPVCRHR0046</t>
  </si>
  <si>
    <t>MYSR1051959562</t>
  </si>
  <si>
    <t>2b33de2d-aa13-4f00-84a5-aa98eeb424a5</t>
  </si>
  <si>
    <t>RP16976</t>
  </si>
  <si>
    <t>MYER1009668581</t>
  </si>
  <si>
    <t>d4060a76-660f-4fba-81cf-a6b16f4c78b8</t>
  </si>
  <si>
    <t>RPVCRHR0011</t>
  </si>
  <si>
    <t>MYER1009632086</t>
  </si>
  <si>
    <t>76b0dc03-1aa9-4c26-906f-b1b68bff4484</t>
  </si>
  <si>
    <t>RPVCRHR0010</t>
  </si>
  <si>
    <t>MYEC1012766479</t>
  </si>
  <si>
    <t>3522c29a-9f1b-497b-8c50-9322035d8e1b</t>
  </si>
  <si>
    <t>VCRHR00020</t>
  </si>
  <si>
    <t>MYEC1013073624</t>
  </si>
  <si>
    <t>896edcdf-538c-45cf-a027-ac16504d14d3</t>
  </si>
  <si>
    <t>VCRHR00205</t>
  </si>
  <si>
    <t>MYEC1013141049</t>
  </si>
  <si>
    <t>a651c65a-38db-4210-81f2-e05f8462c858</t>
  </si>
  <si>
    <t>VCRHR00257</t>
  </si>
  <si>
    <t>MYEC1013156594</t>
  </si>
  <si>
    <t>4832ce28-3c8b-4634-b35e-bee95f8efd78</t>
  </si>
  <si>
    <t>VCRHR00273</t>
  </si>
  <si>
    <t>MYER1009095089</t>
  </si>
  <si>
    <t>07def069-db2b-4824-881b-71b9c07a8d55</t>
  </si>
  <si>
    <t>RP16817</t>
  </si>
  <si>
    <t>MYER1009344613</t>
  </si>
  <si>
    <t>139e69de-7026-4add-bd1b-0470e30517ff</t>
  </si>
  <si>
    <t>RP16820</t>
  </si>
  <si>
    <t>MYER1009434712</t>
  </si>
  <si>
    <t>88da5670-10da-42db-b2cd-a860634fc363</t>
  </si>
  <si>
    <t>RP16829</t>
  </si>
  <si>
    <t>MYEC1012427837</t>
  </si>
  <si>
    <t>e08b3ad9-16a9-41b3-a17d-94810a50e553</t>
  </si>
  <si>
    <t>SPVC39648</t>
  </si>
  <si>
    <t>MYEC1012399143</t>
  </si>
  <si>
    <t>b47bd648-40b1-4505-b04b-8af822452228</t>
  </si>
  <si>
    <t>SPVC39645</t>
  </si>
  <si>
    <t>MYER1009517779</t>
  </si>
  <si>
    <t>d2009a4e-5a80-4e29-9e3a-82330d6d9a39</t>
  </si>
  <si>
    <t>RP16867</t>
  </si>
  <si>
    <t>MYER1009527066</t>
  </si>
  <si>
    <t>0bd2bda7-45d2-42af-84a2-40375896d0af</t>
  </si>
  <si>
    <t>RP16868</t>
  </si>
  <si>
    <t>MYER1009519277</t>
  </si>
  <si>
    <t>c4dd2fb0-140d-47ed-ae68-fbcc8b1add2b</t>
  </si>
  <si>
    <t>RP16874</t>
  </si>
  <si>
    <t>MYEC1012590083</t>
  </si>
  <si>
    <t>c8392dae-6a13-4e32-b036-347f9d15717f</t>
  </si>
  <si>
    <t>SPVC39819</t>
  </si>
  <si>
    <t>MYER1009590746</t>
  </si>
  <si>
    <t>877ab159-a0a8-411c-a822-c7f4f8ff1bc7</t>
  </si>
  <si>
    <t>RP16885</t>
  </si>
  <si>
    <t>MYEC1012685468</t>
  </si>
  <si>
    <t>74188a40-e398-43e0-b68c-f9dcf64810dd</t>
  </si>
  <si>
    <t>SPVC39846</t>
  </si>
  <si>
    <t>MYER1009452449</t>
  </si>
  <si>
    <t>ab6da1c8-12db-4005-9ba3-533d0ded0352</t>
  </si>
  <si>
    <t>RP16890</t>
  </si>
  <si>
    <t>MYER1009648818</t>
  </si>
  <si>
    <t>6caef65c-9e1c-4c23-9ec2-959f85240a76</t>
  </si>
  <si>
    <t>RP16894</t>
  </si>
  <si>
    <t>MYEC1012575472</t>
  </si>
  <si>
    <t>860a1b73-db5b-48b3-b562-bd1f91fa1446</t>
  </si>
  <si>
    <t>SPVC39789</t>
  </si>
  <si>
    <t>MYER1009701968</t>
  </si>
  <si>
    <t>87344803-ba5f-4474-9300-77b7713af6fe</t>
  </si>
  <si>
    <t>RP16903</t>
  </si>
  <si>
    <t>MYEP1018523272</t>
  </si>
  <si>
    <t>b6d75fda-e60a-4443-96d9-078ff4424738</t>
  </si>
  <si>
    <t>SPVC39649</t>
  </si>
  <si>
    <t>MYER1009530605</t>
  </si>
  <si>
    <t>a251ff51-9f3a-4e74-8171-71fab8ce37f6</t>
  </si>
  <si>
    <t>RP16975</t>
  </si>
  <si>
    <t>MYER1009357762</t>
  </si>
  <si>
    <t>c5df1d5f-c806-4185-806b-28cab0ce4bed</t>
  </si>
  <si>
    <t>RP16815</t>
  </si>
  <si>
    <t>MYSR1052517553</t>
  </si>
  <si>
    <t>2921a97b-8b67-4d4c-b6d9-fbecb163b84e</t>
  </si>
  <si>
    <t>RPVCRHR0013</t>
  </si>
  <si>
    <t>MYSP1096100607</t>
  </si>
  <si>
    <t>33725943-35f6-417f-b993-6d2e417fc2d7</t>
  </si>
  <si>
    <t>VCRHR00053</t>
  </si>
  <si>
    <t>MYSR1052570888</t>
  </si>
  <si>
    <t>30782ed6-8174-4ef0-a442-ff2232601312</t>
  </si>
  <si>
    <t>RPVCRHR0014</t>
  </si>
  <si>
    <t>MYSR1052780229</t>
  </si>
  <si>
    <t>516ccad8-265c-41e6-af59-a0af0ee5ac23</t>
  </si>
  <si>
    <t>RPVCRHR0020</t>
  </si>
  <si>
    <t>MYSR1052748834</t>
  </si>
  <si>
    <t>dd8ef56a-c0ea-48eb-9c21-74da1844acc1</t>
  </si>
  <si>
    <t>RPVCRHR0021</t>
  </si>
  <si>
    <t>MYSR1052707643</t>
  </si>
  <si>
    <t>1894ed26-c351-4e88-a3ff-7b6239cb5c89</t>
  </si>
  <si>
    <t>RPVCRHR0028</t>
  </si>
  <si>
    <t>MYSR1052944277</t>
  </si>
  <si>
    <t>c0f0b5e8-e7da-40ab-9106-a3b2ea189bab</t>
  </si>
  <si>
    <t>RPVCRHR0029</t>
  </si>
  <si>
    <t>MYSR1053005162</t>
  </si>
  <si>
    <t>c667b9e1-0123-4a31-8b4d-d771a05a9467</t>
  </si>
  <si>
    <t>RPVCRHR0040</t>
  </si>
  <si>
    <t>MYSR1052790117</t>
  </si>
  <si>
    <t>8762db8c-65e6-4183-8b17-b9a3d9b1544d</t>
  </si>
  <si>
    <t>RPVCRHR0041</t>
  </si>
  <si>
    <t>MYSR1052908544</t>
  </si>
  <si>
    <t>6ce8595b-b27f-48fb-8943-1fff2adf365b</t>
  </si>
  <si>
    <t>RPVCRHR0043</t>
  </si>
  <si>
    <t>9f49dc56-3067-440f-b4f4-4dc850b38854</t>
  </si>
  <si>
    <t>VCRHR00417</t>
  </si>
  <si>
    <t>MYSC1067088594</t>
  </si>
  <si>
    <t>805c650c-37ee-4edb-8a1f-3a2951c476ef</t>
  </si>
  <si>
    <t>SPVC37995</t>
  </si>
  <si>
    <t>bbe40488-ddc4-42ce-a28b-82ff3effc73e</t>
  </si>
  <si>
    <t>SPVC39835</t>
  </si>
  <si>
    <t>MYSR1052303955</t>
  </si>
  <si>
    <t>cc13dbf7-0c10-45c6-ac9b-6d56b0771eb6</t>
  </si>
  <si>
    <t>RP16877</t>
  </si>
  <si>
    <t>MYSR1052415712</t>
  </si>
  <si>
    <t>81296f6d-c4d7-48ad-afcc-4262772c39d5</t>
  </si>
  <si>
    <t>RP16893</t>
  </si>
  <si>
    <t>MYSR1052622645</t>
  </si>
  <si>
    <t>e62f5f8d-04c8-4859-990a-64f4b5f424fe</t>
  </si>
  <si>
    <t>RP16902</t>
  </si>
  <si>
    <t>MYSR1052490268</t>
  </si>
  <si>
    <t>77174eca-d032-4dd8-89ea-15cd97dd7a5e</t>
  </si>
  <si>
    <t>RP16904</t>
  </si>
  <si>
    <t>MYSR1052420838</t>
  </si>
  <si>
    <t>b516622b-24fd-4a1d-91cc-1ee17c57c59e</t>
  </si>
  <si>
    <t>RP16906</t>
  </si>
  <si>
    <t>MYSR1052201713</t>
  </si>
  <si>
    <t>bb942e5f-ccf8-4375-aa58-c80e1c4d5642</t>
  </si>
  <si>
    <t>RP16909</t>
  </si>
  <si>
    <t>MYSR1052348789</t>
  </si>
  <si>
    <t>2685917c-4d03-48ac-8800-43b4edfc6cd3</t>
  </si>
  <si>
    <t>RP16933</t>
  </si>
  <si>
    <t>90549425-001</t>
  </si>
  <si>
    <t>RPVCRHR0035</t>
  </si>
  <si>
    <t>S241833025</t>
  </si>
  <si>
    <t>SPVC39403</t>
  </si>
  <si>
    <t>SPVC39098</t>
  </si>
  <si>
    <t>MYSR1052580279</t>
  </si>
  <si>
    <t>de97f45e-0bd2-4612-921c-d7a2f2895d9f</t>
  </si>
  <si>
    <t>RP16907</t>
  </si>
  <si>
    <t>MYSR1052756646</t>
  </si>
  <si>
    <t>d89a3e55-fad0-47f5-bd29-e849fa0169f6</t>
  </si>
  <si>
    <t>RP16932</t>
  </si>
  <si>
    <t>MYSR1052204045</t>
  </si>
  <si>
    <t>c1b58df5-ec63-4ab6-abf7-e1429cce7b9e</t>
  </si>
  <si>
    <t>RP16931</t>
  </si>
  <si>
    <t>MYSR1053094899</t>
  </si>
  <si>
    <t>d1c3b8ff-897f-4609-aa49-62efe504d540</t>
  </si>
  <si>
    <t>RP16941</t>
  </si>
  <si>
    <t>MYSC1072400269</t>
  </si>
  <si>
    <t>d5d27d2c-ec2d-44a6-92fa-66a9cf9810c2</t>
  </si>
  <si>
    <t>VCRHR00076</t>
  </si>
  <si>
    <t>59973558-1cbd-4021-b242-be8890d1d025</t>
  </si>
  <si>
    <t>RPVCRHR0026</t>
  </si>
  <si>
    <t>MYSR1052739076</t>
  </si>
  <si>
    <t>9c857a79-568b-496e-a835-96860451b280</t>
  </si>
  <si>
    <t>RPVCRHR0034</t>
  </si>
  <si>
    <t>MYSR1053257375</t>
  </si>
  <si>
    <t>d421e8f9-8870-482b-9f39-b340c47a2fea</t>
  </si>
  <si>
    <t>RPVCRHR0061</t>
  </si>
  <si>
    <t>FMPR0569423294</t>
  </si>
  <si>
    <t>OD431064276417242100</t>
  </si>
  <si>
    <t>RP16938</t>
  </si>
  <si>
    <t>MYER1009174488</t>
  </si>
  <si>
    <t>101fb004-ac89-4691-be2c-432d123808ea</t>
  </si>
  <si>
    <t>RP16731</t>
  </si>
  <si>
    <t>MYER1009448823</t>
  </si>
  <si>
    <t>49c53655-bcb2-4395-a594-944cfd78c5ba</t>
  </si>
  <si>
    <t>RP16840</t>
  </si>
  <si>
    <t>MYEC1012355204</t>
  </si>
  <si>
    <t>ed74dc22-691a-41b4-bd99-79dc3a248991</t>
  </si>
  <si>
    <t>SPVC39622</t>
  </si>
  <si>
    <t>MYER1009631357</t>
  </si>
  <si>
    <t>65d8d3c4-5b4a-4e1a-b488-704ce9564ca6</t>
  </si>
  <si>
    <t>RP16898</t>
  </si>
  <si>
    <t>MYER1009667010</t>
  </si>
  <si>
    <t>1553b425-979c-473a-8262-09fb46f56797</t>
  </si>
  <si>
    <t>RP16900</t>
  </si>
  <si>
    <t>MYER1009585095</t>
  </si>
  <si>
    <t>05324d3a-05d3-4209-8ae1-1582655380e5</t>
  </si>
  <si>
    <t>RP16916</t>
  </si>
  <si>
    <t>MYER1009713183</t>
  </si>
  <si>
    <t>b3c55b73-a636-4c1f-99ce-25c75bff135a</t>
  </si>
  <si>
    <t>RP16936</t>
  </si>
  <si>
    <t>MYER1009700484</t>
  </si>
  <si>
    <t>96e05929-4784-4c48-802c-13ffdc0d90a3</t>
  </si>
  <si>
    <t>RPVCRHR0032</t>
  </si>
  <si>
    <t>MYEC1012984678</t>
  </si>
  <si>
    <t>e1d04431-d644-4e45-8398-e6df799c60a6</t>
  </si>
  <si>
    <t>VCRHR00157</t>
  </si>
  <si>
    <t>MYER1009940671</t>
  </si>
  <si>
    <t>c15870b4-12a7-4821-ad77-ab03a04fb1ee</t>
  </si>
  <si>
    <t>RP16957</t>
  </si>
  <si>
    <t>90598597-002</t>
  </si>
  <si>
    <t>RPVCRHR0062</t>
  </si>
  <si>
    <t>RPVCRHR0089</t>
  </si>
  <si>
    <t>NA</t>
  </si>
  <si>
    <t>RP Change VCRHR00828</t>
  </si>
  <si>
    <t>RPVCRHR0074</t>
  </si>
  <si>
    <t>90539547-002</t>
  </si>
  <si>
    <t>RPVCRHR0036</t>
  </si>
  <si>
    <t>S242642901</t>
  </si>
  <si>
    <t>RP16883</t>
  </si>
  <si>
    <t>SPVC39443</t>
  </si>
  <si>
    <t>SPVC39391</t>
  </si>
  <si>
    <t>Shopperss Stop</t>
  </si>
  <si>
    <t>SSRFHR0600012994</t>
  </si>
  <si>
    <t>RP16997</t>
  </si>
  <si>
    <t>SSRFHR0600012994_1</t>
  </si>
  <si>
    <t>RP16998</t>
  </si>
  <si>
    <t>SSRFHR0600012994_2</t>
  </si>
  <si>
    <t>RP16999</t>
  </si>
  <si>
    <t>SSRFHR0600012994_3</t>
  </si>
  <si>
    <t>RP17000</t>
  </si>
  <si>
    <t>SSRFHR0600012994_4</t>
  </si>
  <si>
    <t>RP17001</t>
  </si>
  <si>
    <t>SSRFHR0600012994_5</t>
  </si>
  <si>
    <t>RP17002</t>
  </si>
  <si>
    <t>SSRFHR0600012994_6</t>
  </si>
  <si>
    <t>RP17003</t>
  </si>
  <si>
    <t>SSRFHR0600012994_7</t>
  </si>
  <si>
    <t>RP17004</t>
  </si>
  <si>
    <t>SSRFHR0600012994_8</t>
  </si>
  <si>
    <t>RP17005</t>
  </si>
  <si>
    <t>SSRFHR0600012994_9</t>
  </si>
  <si>
    <t>RP17006</t>
  </si>
  <si>
    <t>SSRFHR0600012994_10</t>
  </si>
  <si>
    <t>RP17007</t>
  </si>
  <si>
    <t>SSRFHR0600012994_11</t>
  </si>
  <si>
    <t>RP17008</t>
  </si>
  <si>
    <t>SSRFHR0600012994_12</t>
  </si>
  <si>
    <t>RP17009</t>
  </si>
  <si>
    <t>SSRFHR0600012994_13</t>
  </si>
  <si>
    <t>RP17010</t>
  </si>
  <si>
    <t>SSRFHR0600012994_14</t>
  </si>
  <si>
    <t>RP17011</t>
  </si>
  <si>
    <t>SSRFHR0600012994_15</t>
  </si>
  <si>
    <t>RP17012</t>
  </si>
  <si>
    <t>SSRFHR0600012994_16</t>
  </si>
  <si>
    <t>RP17013</t>
  </si>
  <si>
    <t>SSRFHR0600012994_17</t>
  </si>
  <si>
    <t>9400092515-1</t>
  </si>
  <si>
    <t>RP17014</t>
  </si>
  <si>
    <t>SSRFHR0600012994_18</t>
  </si>
  <si>
    <t>RP17015</t>
  </si>
  <si>
    <t>SSRFHR0600012994_19</t>
  </si>
  <si>
    <t>RP17016</t>
  </si>
  <si>
    <t>SSRFHR0600013371</t>
  </si>
  <si>
    <t>RP17017</t>
  </si>
  <si>
    <t>SSRFHR0600013371_1</t>
  </si>
  <si>
    <t>RP17018</t>
  </si>
  <si>
    <t>SSRFHR0600013371_2</t>
  </si>
  <si>
    <t>RP17019</t>
  </si>
  <si>
    <t>SSRFHR0600013371_3</t>
  </si>
  <si>
    <t>RP17020</t>
  </si>
  <si>
    <t>SSRFHR0600013371_4</t>
  </si>
  <si>
    <t>RP17021</t>
  </si>
  <si>
    <t>SSRFHR0600013371_5</t>
  </si>
  <si>
    <t>RP17022</t>
  </si>
  <si>
    <t>SSRFHR0600013371_6</t>
  </si>
  <si>
    <t>RP17023</t>
  </si>
  <si>
    <t>SSRFHR0600013371_7</t>
  </si>
  <si>
    <t>RP17024</t>
  </si>
  <si>
    <t>SSRFHR0600013371_8</t>
  </si>
  <si>
    <t>RP17025</t>
  </si>
  <si>
    <t>SSRFHR0600013371_9</t>
  </si>
  <si>
    <t>9400092692-1</t>
  </si>
  <si>
    <t>RP17026</t>
  </si>
  <si>
    <t>SSRFHR0600013371_10</t>
  </si>
  <si>
    <t>RP17027</t>
  </si>
  <si>
    <t>SSRFHR0600013371_11</t>
  </si>
  <si>
    <t>RP17028</t>
  </si>
  <si>
    <t>SSRFHR0600013371_12</t>
  </si>
  <si>
    <t>RP17029</t>
  </si>
  <si>
    <t>SSRFHR0600013371_13</t>
  </si>
  <si>
    <t>RP17030</t>
  </si>
  <si>
    <t>SSRFHR0600013371_14</t>
  </si>
  <si>
    <t>RP17031</t>
  </si>
  <si>
    <t>SSRFHR0600013371_15</t>
  </si>
  <si>
    <t>RP17032</t>
  </si>
  <si>
    <t>SSRFHR0600012109</t>
  </si>
  <si>
    <t>RP17034</t>
  </si>
  <si>
    <t>SSRFHR0600012109_1</t>
  </si>
  <si>
    <t>RP17035</t>
  </si>
  <si>
    <t>SSRFHR0600012109_2</t>
  </si>
  <si>
    <t>RP17036</t>
  </si>
  <si>
    <t>SSRFHR0600012109_3</t>
  </si>
  <si>
    <t>9400092515-2</t>
  </si>
  <si>
    <t>RP17037</t>
  </si>
  <si>
    <t>SSRFHR0600012109_4</t>
  </si>
  <si>
    <t>9400065203-1</t>
  </si>
  <si>
    <t>RP17038</t>
  </si>
  <si>
    <t>SSRFHR0600012109_5</t>
  </si>
  <si>
    <t>RP17039</t>
  </si>
  <si>
    <t>SSRFHR0600012109_6</t>
  </si>
  <si>
    <t>RP17040</t>
  </si>
  <si>
    <t>SSRFHR0600012109_7</t>
  </si>
  <si>
    <t>RP17041</t>
  </si>
  <si>
    <t>SSRFHR0600012109_8</t>
  </si>
  <si>
    <t>RP17042</t>
  </si>
  <si>
    <t>SSRFHR0600012109_9</t>
  </si>
  <si>
    <t>RP17043</t>
  </si>
  <si>
    <t>All Pcs Change Sku</t>
  </si>
  <si>
    <t>SSRFHR0600012109_10</t>
  </si>
  <si>
    <t>RP17044</t>
  </si>
  <si>
    <t>SSRFHR0600012109_11</t>
  </si>
  <si>
    <t>RP17045</t>
  </si>
  <si>
    <t>SSRFHR0600012109_12</t>
  </si>
  <si>
    <t>RP17046</t>
  </si>
  <si>
    <t>SSRFHR0600012109_13</t>
  </si>
  <si>
    <t>RP17047</t>
  </si>
  <si>
    <t>SSRFHR0600012109_14</t>
  </si>
  <si>
    <t>RP17048</t>
  </si>
  <si>
    <t>SSRFHR0600000618</t>
  </si>
  <si>
    <t>9400095017_</t>
  </si>
  <si>
    <t>RP17049</t>
  </si>
  <si>
    <t>SSRFHR0600002496</t>
  </si>
  <si>
    <t>RP17050</t>
  </si>
  <si>
    <t>SSRFHR0600002496_1</t>
  </si>
  <si>
    <t>RP17051</t>
  </si>
  <si>
    <t>SSRFHR0600002496_2</t>
  </si>
  <si>
    <t>RP17052</t>
  </si>
  <si>
    <t>SSRFHR0600002496_3</t>
  </si>
  <si>
    <t>RP17053</t>
  </si>
  <si>
    <t>SSRFHR0600002496_4</t>
  </si>
  <si>
    <t>RP17054</t>
  </si>
  <si>
    <t>SSRFHR0600002496_5</t>
  </si>
  <si>
    <t>RP17055</t>
  </si>
  <si>
    <t>SSRFHR0600002496_6</t>
  </si>
  <si>
    <t>RP17056</t>
  </si>
  <si>
    <t>SSRFHR0600002496_7</t>
  </si>
  <si>
    <t>RP17057</t>
  </si>
  <si>
    <t>SSRFHR0600002496_8</t>
  </si>
  <si>
    <t>RP17058</t>
  </si>
  <si>
    <t>SSRFHR0600002496_9</t>
  </si>
  <si>
    <t>RP17059</t>
  </si>
  <si>
    <t>SSRFHR0600002496_10</t>
  </si>
  <si>
    <t>RP17060</t>
  </si>
  <si>
    <t>SSRFHR0600002496_11</t>
  </si>
  <si>
    <t>RP17061</t>
  </si>
  <si>
    <t>SSRFHR0600002496_12</t>
  </si>
  <si>
    <t>9400056725_</t>
  </si>
  <si>
    <t>RP17062</t>
  </si>
  <si>
    <t>SSRFHR0600002496_13</t>
  </si>
  <si>
    <t>RP17063</t>
  </si>
  <si>
    <t>SSRFHR0600002496_14</t>
  </si>
  <si>
    <t>RP17064</t>
  </si>
  <si>
    <t>SSRFHR0600002496_15</t>
  </si>
  <si>
    <t>RP17065</t>
  </si>
  <si>
    <t>SSRFHR0600002496_16</t>
  </si>
  <si>
    <t>RP17066</t>
  </si>
  <si>
    <t>SSRFHR0600002496_17</t>
  </si>
  <si>
    <t>9400095609-1</t>
  </si>
  <si>
    <t>RP17067</t>
  </si>
  <si>
    <t>SSRFHR0600002496_18</t>
  </si>
  <si>
    <t>RP17068</t>
  </si>
  <si>
    <t>MYSR1052812385</t>
  </si>
  <si>
    <t>ca55f5f0-f7bb-46ab-ba1a-548b41c8e7c9</t>
  </si>
  <si>
    <t>RPVCRHR0030</t>
  </si>
  <si>
    <t>MYSR1052697136</t>
  </si>
  <si>
    <t>3878fcf9-3f32-41fd-9222-dd93756a728a</t>
  </si>
  <si>
    <t>RPVCRHR0045</t>
  </si>
  <si>
    <t>MYSR1053127257</t>
  </si>
  <si>
    <t>8bdaf940-13a4-49ac-9df2-ee23e906e668</t>
  </si>
  <si>
    <t>RPVCRHR0055</t>
  </si>
  <si>
    <t>MYSR1053327371</t>
  </si>
  <si>
    <t>f0ed7a2d-98a4-4594-a3ec-66c43776af30</t>
  </si>
  <si>
    <t>RPVCRHR0064</t>
  </si>
  <si>
    <t>MYER1009519739</t>
  </si>
  <si>
    <t>2e102984-480a-439c-8e41-54e96f35632d</t>
  </si>
  <si>
    <t>RP16861</t>
  </si>
  <si>
    <t>MYER1009563142</t>
  </si>
  <si>
    <t>93863c9e-8c1e-4152-a2c4-4243502056ae</t>
  </si>
  <si>
    <t>RP16899</t>
  </si>
  <si>
    <t>MYER1009680859</t>
  </si>
  <si>
    <t>6fb1c27a-e858-4c62-a9f1-d901f8b98fb7</t>
  </si>
  <si>
    <t>RP16905</t>
  </si>
  <si>
    <t>MYER1009692168</t>
  </si>
  <si>
    <t>6cbdd8d5-7684-45a9-a81b-a11954c37a10</t>
  </si>
  <si>
    <t>RP16910</t>
  </si>
  <si>
    <t>Claim Note Share</t>
  </si>
  <si>
    <t>MYER1009712599</t>
  </si>
  <si>
    <t>5b35b446-157d-4869-82d8-8ca5e5213f1b</t>
  </si>
  <si>
    <t>RP16908</t>
  </si>
  <si>
    <t>MYER1009567611</t>
  </si>
  <si>
    <t>aaa50675-dd2f-44b8-8ed8-4bd07a65fb59</t>
  </si>
  <si>
    <t>RP16911</t>
  </si>
  <si>
    <t>MYER1009620064</t>
  </si>
  <si>
    <t>5032e121-04c5-428e-a804-ddab7f4e3bf0</t>
  </si>
  <si>
    <t>RP16930</t>
  </si>
  <si>
    <t>MYER1009766021</t>
  </si>
  <si>
    <t>edb9c5f3-3913-4c51-bcef-4a07f93d640e</t>
  </si>
  <si>
    <t>RPVCRHR0023</t>
  </si>
  <si>
    <t>MYER1009887542</t>
  </si>
  <si>
    <t>a2bac7e4-7015-4200-ade8-ed82ff1dad48</t>
  </si>
  <si>
    <t>RPVCRHR0067</t>
  </si>
  <si>
    <t>MYEP1019758853</t>
  </si>
  <si>
    <t>cf349f87-c5a3-4136-81b8-1ec4af641ad8</t>
  </si>
  <si>
    <t>VCRHR00429</t>
  </si>
  <si>
    <t>MYEC1013468563</t>
  </si>
  <si>
    <t>86e60cd2-e32a-46a3-8546-eaad51892fd1</t>
  </si>
  <si>
    <t>VCRHR00445</t>
  </si>
  <si>
    <t>MYEC1012698175</t>
  </si>
  <si>
    <t>9da6e291-94d0-486e-b614-6a78c26163e8</t>
  </si>
  <si>
    <t>SPVC39868</t>
  </si>
  <si>
    <t>LMRP0000124628</t>
  </si>
  <si>
    <t>0102020480S1</t>
  </si>
  <si>
    <t>RP16929</t>
  </si>
  <si>
    <t>0102031363S1</t>
  </si>
  <si>
    <t>RP16958</t>
  </si>
  <si>
    <t>90570758-002</t>
  </si>
  <si>
    <t>VCRHR00219</t>
  </si>
  <si>
    <t>VCRHR00354</t>
  </si>
  <si>
    <t>R Other Brand 01 pcs short</t>
  </si>
  <si>
    <t>SPVC39864</t>
  </si>
  <si>
    <t>R Other Brand</t>
  </si>
  <si>
    <t>VCRHR00222</t>
  </si>
  <si>
    <t>90542791-003</t>
  </si>
  <si>
    <t>RPVCRHR0048</t>
  </si>
  <si>
    <t>RPVCRHR0075</t>
  </si>
  <si>
    <t>S241915243</t>
  </si>
  <si>
    <t>SPVC39450</t>
  </si>
  <si>
    <t>S243092864</t>
  </si>
  <si>
    <t>SPVC39899</t>
  </si>
  <si>
    <t>Solv</t>
  </si>
  <si>
    <t xml:space="preserve"> RP16984</t>
  </si>
  <si>
    <t>MYSC1072650560</t>
  </si>
  <si>
    <t>a7887308-a12a-4ca5-8f44-d17f949ca752</t>
  </si>
  <si>
    <t>VCRHR00141</t>
  </si>
  <si>
    <t>MYSC1072621191</t>
  </si>
  <si>
    <t>ea92ded0-887c-4920-8294-4f4b08d53c42</t>
  </si>
  <si>
    <t>VCRHR00133</t>
  </si>
  <si>
    <t>MYSC1073078689</t>
  </si>
  <si>
    <t>c6f88946-9e76-486b-b91e-f4eaed606031</t>
  </si>
  <si>
    <t>VCRHR00254</t>
  </si>
  <si>
    <t>MYSR1053312657</t>
  </si>
  <si>
    <t>b9f9780e-ba58-489d-acb3-87163d2fdfca</t>
  </si>
  <si>
    <t>RPVCRHR0066</t>
  </si>
  <si>
    <t>MYSC1072923392</t>
  </si>
  <si>
    <t>59c32683-05c0-49b1-9a61-91a31b2eb7f0</t>
  </si>
  <si>
    <t>RPVCRHR0174</t>
  </si>
  <si>
    <t>5964645362023/MYSC1073292038</t>
  </si>
  <si>
    <t>ccac9276-ce47-4e7f-9fb8-296ee2717a2d</t>
  </si>
  <si>
    <t>RP16935</t>
  </si>
  <si>
    <t>OK</t>
  </si>
  <si>
    <t>MYEP1018999733</t>
  </si>
  <si>
    <t>46bb5528-9aa4-496e-902f-c2eb4f302d5d</t>
  </si>
  <si>
    <t>VCRHR00051</t>
  </si>
  <si>
    <t>MYER1009682990</t>
  </si>
  <si>
    <t>1764185d-e558-44d0-bbe6-6f7a64fcb497</t>
  </si>
  <si>
    <t>RPVCRHR0015</t>
  </si>
  <si>
    <t>MYER1009721359</t>
  </si>
  <si>
    <t>62af4638-1464-4c8f-a54b-7b5a8e5c781d</t>
  </si>
  <si>
    <t>RPVCRHR0017</t>
  </si>
  <si>
    <t>MYEC1012795354</t>
  </si>
  <si>
    <t>4527415e-c983-4e00-811e-be04489f1749</t>
  </si>
  <si>
    <t>VCRHR00037</t>
  </si>
  <si>
    <t>MYER1009643857</t>
  </si>
  <si>
    <t>9970f76d-91a0-4605-b532-aea6d64049a2</t>
  </si>
  <si>
    <t>RPVCRHR0031</t>
  </si>
  <si>
    <t>MYEC1012963882</t>
  </si>
  <si>
    <t>85b90190-eb27-417a-a1d3-8a47dcbb9ba6</t>
  </si>
  <si>
    <t>VCRHR00136</t>
  </si>
  <si>
    <t>MYER1009893422</t>
  </si>
  <si>
    <t>e0523ebf-233e-4a52-ad78-d344a1a9ad0f</t>
  </si>
  <si>
    <t>RPVCRHR0039</t>
  </si>
  <si>
    <t>MYER1009846602</t>
  </si>
  <si>
    <t>6ce62307-a3cd-4eee-a073-8ba3c2a53e07</t>
  </si>
  <si>
    <t>RPVCRHR0044</t>
  </si>
  <si>
    <t>MYER1009856563</t>
  </si>
  <si>
    <t>14e79a15-9bd2-4895-8358-8f38a6a82d0f</t>
  </si>
  <si>
    <t>RPVCRHR0047</t>
  </si>
  <si>
    <t>MYER1009910230</t>
  </si>
  <si>
    <t>c06d9e78-cec6-426c-b3f0-effdb382a328</t>
  </si>
  <si>
    <t>RPVCRHR0054</t>
  </si>
  <si>
    <t>MYER1009930095</t>
  </si>
  <si>
    <t>3904b532-9717-4cba-929a-69568e91c8c8</t>
  </si>
  <si>
    <t>RPVCRHR0052</t>
  </si>
  <si>
    <t>MYER1009937227</t>
  </si>
  <si>
    <t>9d38081b-9d66-476d-885b-f6cec49c3701</t>
  </si>
  <si>
    <t>RPVCRHR0056</t>
  </si>
  <si>
    <t>MYEC1012770545</t>
  </si>
  <si>
    <t>c1d24d48-bba0-42c6-8f23-a43443b85bc5</t>
  </si>
  <si>
    <t>SPVC39886</t>
  </si>
  <si>
    <t>MYER1009710979</t>
  </si>
  <si>
    <t>830104de-f477-4b03-8499-c22c35c6b7fe</t>
  </si>
  <si>
    <t>RP16912</t>
  </si>
  <si>
    <t>MYEC1012631840</t>
  </si>
  <si>
    <t>637f42af-2c0c-4461-a8cd-003bfe06c8b2</t>
  </si>
  <si>
    <t>SPVC39824</t>
  </si>
  <si>
    <t>MYER1009983088</t>
  </si>
  <si>
    <t>25a46b58-b552-4f7f-be86-a5cfae31e010</t>
  </si>
  <si>
    <t>RP16965</t>
  </si>
  <si>
    <t>MYEP1017170063</t>
  </si>
  <si>
    <t>2e91fc94-d87c-48c3-883d-b7bd8b4aa984</t>
  </si>
  <si>
    <t>SPVC38941</t>
  </si>
  <si>
    <t>SPVC39867</t>
  </si>
  <si>
    <t>90588469-001</t>
  </si>
  <si>
    <t>VCRHR00269</t>
  </si>
  <si>
    <t>90614621-003</t>
  </si>
  <si>
    <t>VCRHR00412</t>
  </si>
  <si>
    <t>90512382-004</t>
  </si>
  <si>
    <t>SPVC39813</t>
  </si>
  <si>
    <t>90598151-002</t>
  </si>
  <si>
    <t>RPVCRHR0085</t>
  </si>
  <si>
    <t>RPVCRHR0070</t>
  </si>
  <si>
    <t>S243594491</t>
  </si>
  <si>
    <t>RP16973</t>
  </si>
  <si>
    <t>S243714748</t>
  </si>
  <si>
    <t>SPVC39920</t>
  </si>
  <si>
    <t>MYER1009644154</t>
  </si>
  <si>
    <t>2c35626d-4881-4a5f-9fc9-5325215f0ce2</t>
  </si>
  <si>
    <t>RPVCRHR0012</t>
  </si>
  <si>
    <t>ok</t>
  </si>
  <si>
    <t>MYEP1019460443</t>
  </si>
  <si>
    <t>ca78f606-7fcc-4bb1-81da-19f96bb85b06</t>
  </si>
  <si>
    <t>VCRHR00284</t>
  </si>
  <si>
    <t>MYER1009929219</t>
  </si>
  <si>
    <t>13ebacaf-2c14-420c-af7f-7c64aa6e1a24</t>
  </si>
  <si>
    <t>RPVCRHR0050</t>
  </si>
  <si>
    <t>MYER1009900832</t>
  </si>
  <si>
    <t>31f45757-b707-488e-bcd0-76a28d8340db</t>
  </si>
  <si>
    <t>RPVCRHR0051</t>
  </si>
  <si>
    <t>MYER1009889756</t>
  </si>
  <si>
    <t>497220c9-29bc-444e-a228-31b807684826</t>
  </si>
  <si>
    <t>RPVCRHR0057</t>
  </si>
  <si>
    <t>MYER1009893140</t>
  </si>
  <si>
    <t>26c61ee9-f20f-4a94-bc4a-6adef2b86137</t>
  </si>
  <si>
    <t>RPVCRHR0058</t>
  </si>
  <si>
    <t>MYER1010078940</t>
  </si>
  <si>
    <t>e8268a22-bff5-4982-a15f-f62dbf9bfd8e</t>
  </si>
  <si>
    <t>RPVCRHR0107</t>
  </si>
  <si>
    <t>MYER1009562816</t>
  </si>
  <si>
    <t>df721afc-2daf-412c-94d1-64e3ab667ee7</t>
  </si>
  <si>
    <t>RP16939</t>
  </si>
  <si>
    <t>MYER1009905512</t>
  </si>
  <si>
    <t>303bbbc9-b8d7-4429-b6f6-bc145b97cceb</t>
  </si>
  <si>
    <t>RP16953</t>
  </si>
  <si>
    <t>MYSR1053552084</t>
  </si>
  <si>
    <t>c8ec8436-59e2-44bd-9442-c6fa87937245</t>
  </si>
  <si>
    <t>RPVCRHR0079</t>
  </si>
  <si>
    <t>MYSP1098530329</t>
  </si>
  <si>
    <t>7cd5ba48-72cf-4492-9753-dc82cc3342cf</t>
  </si>
  <si>
    <t>VCRHR00479</t>
  </si>
  <si>
    <t>MYSR1053522983</t>
  </si>
  <si>
    <t>dd288b49-9e1d-447c-8357-4cf943ea050c</t>
  </si>
  <si>
    <t>RPVCRHR0077</t>
  </si>
  <si>
    <t>MYSR1053560658</t>
  </si>
  <si>
    <t>ef53dfa7-b768-405e-bf39-88886acf7dea</t>
  </si>
  <si>
    <t>RPVCRHR0081</t>
  </si>
  <si>
    <t>MYSR1053560169</t>
  </si>
  <si>
    <t>ef53dfa7-b768-405e-bf39-88886acf7dea-1</t>
  </si>
  <si>
    <t>RPVCRHR0080</t>
  </si>
  <si>
    <t>MYSR1053148708</t>
  </si>
  <si>
    <t>6c793e25-cc92-4188-a45f-425c72a7d8ce</t>
  </si>
  <si>
    <t>RPVCRHR0096</t>
  </si>
  <si>
    <t>MYSR1053690263</t>
  </si>
  <si>
    <t>bb29e6b3-bb4e-4784-a3f7-772edacb0f29</t>
  </si>
  <si>
    <t>RPVCRHR0101</t>
  </si>
  <si>
    <t>MYSR1052801752</t>
  </si>
  <si>
    <t>10bbe0cc-b004-42ca-ab43-b1ff90d38ebb</t>
  </si>
  <si>
    <t>RP16964</t>
  </si>
  <si>
    <t>Wrong Entry</t>
  </si>
  <si>
    <t>LMRC0000695936</t>
  </si>
  <si>
    <t>0102167230S1</t>
  </si>
  <si>
    <t>RPVCRHR0049</t>
  </si>
  <si>
    <t>MYEP1018510726</t>
  </si>
  <si>
    <t>d7372710-dee7-4f6a-af3e-937dc07106f3</t>
  </si>
  <si>
    <t>SPVC39660</t>
  </si>
  <si>
    <t>MYER1009736929</t>
  </si>
  <si>
    <t>dc459ce6-f3f3-481d-9c85-6f75f1cd6963</t>
  </si>
  <si>
    <t>RPVCRHR0025</t>
  </si>
  <si>
    <t>MYER1009764436</t>
  </si>
  <si>
    <t>57dad6c6-b789-4a03-8da7-c3a2a1d74cb8</t>
  </si>
  <si>
    <t>RP16937</t>
  </si>
  <si>
    <t>MYER1009913998</t>
  </si>
  <si>
    <t>fbddb83a-694c-4c99-abf0-e38955835af1</t>
  </si>
  <si>
    <t>RPVCRHR0059</t>
  </si>
  <si>
    <t>MYEC1013144485</t>
  </si>
  <si>
    <t>d32a0598-adf0-46dc-a035-c6786bdd6fed</t>
  </si>
  <si>
    <t>VCRHR00253</t>
  </si>
  <si>
    <t>MYER1009673218</t>
  </si>
  <si>
    <t>f409d502-6d03-49f3-8eee-556394dfefbc</t>
  </si>
  <si>
    <t>RPVCRHR0071</t>
  </si>
  <si>
    <t>MYER1009726571</t>
  </si>
  <si>
    <t>950bfdfe-dcbc-466d-aa48-e3c4d3463f8a</t>
  </si>
  <si>
    <t>RP16966</t>
  </si>
  <si>
    <t>MYEC1012995905</t>
  </si>
  <si>
    <t>425227e2-9d69-4017-97ab-ba6714d52313</t>
  </si>
  <si>
    <t>VCRHR00161</t>
  </si>
  <si>
    <t>MYEC1012988096</t>
  </si>
  <si>
    <t>3b5eea25-fec4-44e3-aad3-1f756341976b</t>
  </si>
  <si>
    <t>VCRHR00162</t>
  </si>
  <si>
    <t>MYEC1013359180</t>
  </si>
  <si>
    <t>a2f415ca-21c6-4597-99f6-6483d1009735</t>
  </si>
  <si>
    <t>VCRHR00399</t>
  </si>
  <si>
    <t>MYER1009901366</t>
  </si>
  <si>
    <t>f086511e-ca32-48f6-9ad8-3effebaf9317</t>
  </si>
  <si>
    <t>RPVCRHR0076</t>
  </si>
  <si>
    <t>MYER1010063635</t>
  </si>
  <si>
    <t>87a025e0-7ef5-41bb-bb9e-fc5f7c184aa2</t>
  </si>
  <si>
    <t>RP16970</t>
  </si>
  <si>
    <t>MYEC1013209678</t>
  </si>
  <si>
    <t>5bcff4b7-cffd-48e4-92c8-45310b1c9e7a</t>
  </si>
  <si>
    <t>VCRHR00287</t>
  </si>
  <si>
    <t>MYER1010052391</t>
  </si>
  <si>
    <t>a592a2ca-b4c4-4772-9ac7-3407354394bb</t>
  </si>
  <si>
    <t>RPVCRHR0095</t>
  </si>
  <si>
    <t>MYER1010058342</t>
  </si>
  <si>
    <t>015f12e9-4f7e-42f2-bd6a-c33f3acfbeb5</t>
  </si>
  <si>
    <t>RPVCRHR0099</t>
  </si>
  <si>
    <t>MYSR1053179003</t>
  </si>
  <si>
    <t>6c760b29-4e6a-4752-8f32-f25146d26713</t>
  </si>
  <si>
    <t>RP16956</t>
  </si>
  <si>
    <t>MYSR1052517439</t>
  </si>
  <si>
    <t>d418a221-13fd-4ea2-9794-daa9a7242fc5</t>
  </si>
  <si>
    <t>RPVCRHR0009</t>
  </si>
  <si>
    <t>5964647985074</t>
  </si>
  <si>
    <t>0ae099b7-cb7a-48f1-9f62-4eb241e34ca0</t>
  </si>
  <si>
    <t>VCRHR00423</t>
  </si>
  <si>
    <t>d88f5a83-db9d-4c47-8b1e-95753b8cadfe</t>
  </si>
  <si>
    <t>VCRHR00700</t>
  </si>
  <si>
    <t>MYSR1053203021</t>
  </si>
  <si>
    <t>124ced32-0362-49c0-8eb8-282b798bd10e</t>
  </si>
  <si>
    <t>RPVCRHR0073</t>
  </si>
  <si>
    <t>MYSC1073596821</t>
  </si>
  <si>
    <t>ea0877c8-5603-46af-84e3-4ade7ac9f5ec</t>
  </si>
  <si>
    <t>VCRHR00367</t>
  </si>
  <si>
    <t>MYSR1053483398</t>
  </si>
  <si>
    <t>25e526a0-5f9b-4745-866d-d136931ddaed</t>
  </si>
  <si>
    <t>RPVCRHR0078</t>
  </si>
  <si>
    <t>MYSR1053622432</t>
  </si>
  <si>
    <t>f135a6b5-7d9f-4c5b-9ce2-56c9873ab83f</t>
  </si>
  <si>
    <t>RPVCRHR0093</t>
  </si>
  <si>
    <t>MYSR1053633331</t>
  </si>
  <si>
    <t>0d660380-43a7-4ca4-81bd-f28a78732d76</t>
  </si>
  <si>
    <t>RPVCRHR0103</t>
  </si>
  <si>
    <t>MYSR1053925899</t>
  </si>
  <si>
    <t>efdb83d9-1b18-4654-8964-f23dcf458aa8</t>
  </si>
  <si>
    <t>RPVCRHR0111</t>
  </si>
  <si>
    <t>8004431235/10286791856</t>
  </si>
  <si>
    <t>0101806282S1</t>
  </si>
  <si>
    <t>RP16552</t>
  </si>
  <si>
    <t>SLP4199156382</t>
  </si>
  <si>
    <t>RPVCRHR0003</t>
  </si>
  <si>
    <t>0102143133S1</t>
  </si>
  <si>
    <t>RPVCRHR0105</t>
  </si>
  <si>
    <t>90630319-002</t>
  </si>
  <si>
    <t>RPVCRHR0098</t>
  </si>
  <si>
    <t>0101685629S1</t>
  </si>
  <si>
    <t>RP16502</t>
  </si>
  <si>
    <t>RP Change In RP17181</t>
  </si>
  <si>
    <t>1442974085545</t>
  </si>
  <si>
    <t>RPVCRHR0133</t>
  </si>
  <si>
    <t>LMRC0000694406</t>
  </si>
  <si>
    <t>0102155399S1</t>
  </si>
  <si>
    <t>RPVCRHR0063</t>
  </si>
  <si>
    <t>MYEC1012636647</t>
  </si>
  <si>
    <t>1d492ad7-77b8-454b-b011-101168dbea1d</t>
  </si>
  <si>
    <t>SPVC39829</t>
  </si>
  <si>
    <t>MYER1009672100</t>
  </si>
  <si>
    <t>13ec6683-22e0-4c1f-823e-ab8abf93033b</t>
  </si>
  <si>
    <t>RP16954</t>
  </si>
  <si>
    <t>MYER1009814390</t>
  </si>
  <si>
    <t>6dc9fd53-5360-421a-bd07-e06b218d3278</t>
  </si>
  <si>
    <t>RPVCRHR0060</t>
  </si>
  <si>
    <t>MYER1009900890</t>
  </si>
  <si>
    <t>9a3e00f2-0edb-439c-a325-a08819b871df</t>
  </si>
  <si>
    <t>RP16960</t>
  </si>
  <si>
    <t>MYEC1013071174</t>
  </si>
  <si>
    <t>418139bf-f020-4637-9eb3-aefa258cc041</t>
  </si>
  <si>
    <t>VCRHR00199</t>
  </si>
  <si>
    <t>MYER1009968117</t>
  </si>
  <si>
    <t>f926f826-5f8f-44d4-8ab4-9341d271e20c</t>
  </si>
  <si>
    <t>RPVCRHR0072</t>
  </si>
  <si>
    <t>MYER1010069057</t>
  </si>
  <si>
    <t>4ebee07b-d43c-4a87-9aef-628a0b429937</t>
  </si>
  <si>
    <t>RPVCRHR0083</t>
  </si>
  <si>
    <t>MYER1010025474</t>
  </si>
  <si>
    <t>f80cbf15-e385-4295-8377-238b1240f389-1</t>
  </si>
  <si>
    <t>RPVCRHR0082</t>
  </si>
  <si>
    <t>MYER1009867717</t>
  </si>
  <si>
    <t>5ac186ac-b457-4a59-9727-1fa470555c56</t>
  </si>
  <si>
    <t>RPVCRHR0086</t>
  </si>
  <si>
    <t>MYER1010060242</t>
  </si>
  <si>
    <t>f9137a61-89be-4e7d-8c0c-84990e156fe8</t>
  </si>
  <si>
    <t>RPVCRHR0094</t>
  </si>
  <si>
    <t>MYER1010119999</t>
  </si>
  <si>
    <t>fd55d0ef-af22-4450-9fd6-4c0477029ae1</t>
  </si>
  <si>
    <t>RPVCRHR0106</t>
  </si>
  <si>
    <t>MYER1010072483</t>
  </si>
  <si>
    <t>4a876833-8401-417c-95d6-11575cd824e3</t>
  </si>
  <si>
    <t>RPVCRHR0110</t>
  </si>
  <si>
    <t>MYER1010200302</t>
  </si>
  <si>
    <t>82b415fd-51f9-42cb-8394-263f6598224a</t>
  </si>
  <si>
    <t>RPVCRHR0121</t>
  </si>
  <si>
    <t>MYEC1012929768</t>
  </si>
  <si>
    <t>4b662f1c-610e-4e00-b259-ed6e8e58ffda</t>
  </si>
  <si>
    <t>VCRHR00103</t>
  </si>
  <si>
    <t>MYEC1013911831</t>
  </si>
  <si>
    <t>2911ef28-5ce1-4f12-9fc9-565050a681c4</t>
  </si>
  <si>
    <t>VCRHR00718</t>
  </si>
  <si>
    <t>MYSR1053547926</t>
  </si>
  <si>
    <t>443af917-7cce-4545-abd1-fe258caa62d2</t>
  </si>
  <si>
    <t>RP16969</t>
  </si>
  <si>
    <t>5692800652/MYSC1073197953</t>
  </si>
  <si>
    <t>c68649b2-45d7-4db4-9a5d-b58f966af633</t>
  </si>
  <si>
    <t>RPVCRHR0019</t>
  </si>
  <si>
    <t>MYSR1053004043</t>
  </si>
  <si>
    <t>39e23acd-f271-48ac-aa7a-3e28e4bf1d1c</t>
  </si>
  <si>
    <t>RPVCRHR0042</t>
  </si>
  <si>
    <t>MYSC1072601321</t>
  </si>
  <si>
    <t>4f211eb9-0ee2-4341-b1b5-945e692f3dce</t>
  </si>
  <si>
    <t>VCRHR00126</t>
  </si>
  <si>
    <t>MYSP1097993671</t>
  </si>
  <si>
    <t>6226b12b-92ce-4871-b834-7fd5311b7196</t>
  </si>
  <si>
    <t>VCRHR00396</t>
  </si>
  <si>
    <t>MYSR1053417632</t>
  </si>
  <si>
    <t>6d8552a6-9aa9-475d-80f8-19ce87007202</t>
  </si>
  <si>
    <t>RPVCRHR0088</t>
  </si>
  <si>
    <t>MYSR1053651798</t>
  </si>
  <si>
    <t>406d9c03-7d87-4820-a240-49d083fe243b</t>
  </si>
  <si>
    <t>RPVCRHR0090</t>
  </si>
  <si>
    <t>MYSR1053627779</t>
  </si>
  <si>
    <t>9813002b-e873-4c58-8406-24468f06dc12</t>
  </si>
  <si>
    <t>RPVCRHR0092</t>
  </si>
  <si>
    <t>MYSR1053465231</t>
  </si>
  <si>
    <t>6d8552a6-9aa9-475d-80f8-19ce87007202-1</t>
  </si>
  <si>
    <t>RPVCRHR0087</t>
  </si>
  <si>
    <t>MYSR1053677099</t>
  </si>
  <si>
    <t>54601f18-6ba7-4dc9-b4a7-7af7c8924805</t>
  </si>
  <si>
    <t>RPVCRHR0097</t>
  </si>
  <si>
    <t>MYSR1053840947</t>
  </si>
  <si>
    <t>500f4bf8-6598-4962-b94f-f70fd3fc0b70</t>
  </si>
  <si>
    <t>RPVCRHR0108</t>
  </si>
  <si>
    <t>MYSR1053957355</t>
  </si>
  <si>
    <t>ec2c1b9e-f576-45d9-b44a-e69b7a285f2f</t>
  </si>
  <si>
    <t>RPVCRHR0116</t>
  </si>
  <si>
    <t>MYSR1053966102</t>
  </si>
  <si>
    <t>d47841b1-fd67-45e0-a738-e3dbdb766811</t>
  </si>
  <si>
    <t>RPVCRHR0117</t>
  </si>
  <si>
    <t>MYSR1053645457</t>
  </si>
  <si>
    <t>c13cf79f-5132-40cb-9003-e4f64fa76915</t>
  </si>
  <si>
    <t>RPVCRHR0123</t>
  </si>
  <si>
    <t>MYSR1054065172</t>
  </si>
  <si>
    <t>93882ed6-17bc-4606-8b9c-5948c2800e35</t>
  </si>
  <si>
    <t>RPVCRHR0125</t>
  </si>
  <si>
    <t>MYSR1054160273</t>
  </si>
  <si>
    <t>cee48918-6320-495b-84cc-1706e0f487ca</t>
  </si>
  <si>
    <t>RPVCRHR0127</t>
  </si>
  <si>
    <t>MYSC1074489520</t>
  </si>
  <si>
    <t>3bf3fc84-a92d-4dc9-89a2-b588abeef68f</t>
  </si>
  <si>
    <t>RPVCRHR0256</t>
  </si>
  <si>
    <t>MYSC1074063052</t>
  </si>
  <si>
    <t>cbf7b6d8-544b-421f-a3f7-150680d9e497</t>
  </si>
  <si>
    <t>RPVCRHR0250</t>
  </si>
  <si>
    <t>MYSR1054226083</t>
  </si>
  <si>
    <t>cc987d6a-37a2-4385-9058-fc222c4cd24d</t>
  </si>
  <si>
    <t>RPVCRHR0129</t>
  </si>
  <si>
    <t>MYSR1054241368</t>
  </si>
  <si>
    <t>807eb37b-326c-4838-85dd-abf3c877a959</t>
  </si>
  <si>
    <t>RPVCRHR0135</t>
  </si>
  <si>
    <t>MYSR1053992661</t>
  </si>
  <si>
    <t>fbf420da-b0d3-44f3-8cae-bbd476f89611</t>
  </si>
  <si>
    <t>RPVCRHR0139</t>
  </si>
  <si>
    <t>MYSR1054205641</t>
  </si>
  <si>
    <t>840d2dc6-db95-4db3-9b11-be1c8e9fa81d</t>
  </si>
  <si>
    <t>RPVCRHR0140</t>
  </si>
  <si>
    <t>90591469-002</t>
  </si>
  <si>
    <t>VCRHR00311</t>
  </si>
  <si>
    <t>VCRHR00265</t>
  </si>
  <si>
    <t>0102181878S1</t>
  </si>
  <si>
    <t>RPVCRHR0131</t>
  </si>
  <si>
    <t>VCRHR00316</t>
  </si>
  <si>
    <t>90655283-002</t>
  </si>
  <si>
    <t>RPVCRHR0151</t>
  </si>
  <si>
    <t>VCRHR00529</t>
  </si>
  <si>
    <t>S242447635</t>
  </si>
  <si>
    <t>SPVC39778</t>
  </si>
  <si>
    <t>S243630865</t>
  </si>
  <si>
    <t>SPVC39917</t>
  </si>
  <si>
    <t>S242834065</t>
  </si>
  <si>
    <t>SPVC39891</t>
  </si>
  <si>
    <t>S243807507</t>
  </si>
  <si>
    <t>RP16981</t>
  </si>
  <si>
    <t>S243373804</t>
  </si>
  <si>
    <t>RP16972</t>
  </si>
  <si>
    <t>S243915277</t>
  </si>
  <si>
    <t>RP16988</t>
  </si>
  <si>
    <t>S243407302</t>
  </si>
  <si>
    <t>RP16986</t>
  </si>
  <si>
    <t>S243928879</t>
  </si>
  <si>
    <t>RP16985</t>
  </si>
  <si>
    <t>MYER1009969588</t>
  </si>
  <si>
    <t>bffd60b8-d077-4655-ac60-f8a52cf1f498</t>
  </si>
  <si>
    <t>RP16971</t>
  </si>
  <si>
    <t>MYER1010204073</t>
  </si>
  <si>
    <t>fd74e165-867b-4b87-84ab-1fb5b996ef72</t>
  </si>
  <si>
    <t>RPVCRHR0126</t>
  </si>
  <si>
    <t>MYER1010249702</t>
  </si>
  <si>
    <t>aa8d6d0b-8fec-4c84-a2a0-fb7ccdc6a7b0</t>
  </si>
  <si>
    <t>RPVCRHR0137</t>
  </si>
  <si>
    <t>MYEC1013631820</t>
  </si>
  <si>
    <t>52b42981-bdd2-483e-aaaf-c9f681530407</t>
  </si>
  <si>
    <t>VCRHR00577</t>
  </si>
  <si>
    <t>MYEP1019911558</t>
  </si>
  <si>
    <t>bf8b7034-b9ea-4c92-9077-c194142ec023</t>
  </si>
  <si>
    <t>RPVCRHR0251</t>
  </si>
  <si>
    <t>MYER1010122297</t>
  </si>
  <si>
    <t>e119cc9c-4e7b-4efc-bd9e-918c88633d90</t>
  </si>
  <si>
    <t>RPVCRHR0253</t>
  </si>
  <si>
    <t>MYSR1053564630</t>
  </si>
  <si>
    <t>159ace55-8d9b-48b3-8326-2dc9bc8315cb</t>
  </si>
  <si>
    <t>RP16974</t>
  </si>
  <si>
    <t>MYSC1073720092</t>
  </si>
  <si>
    <t>671801f9-25c2-4b78-bafa-e8d4888281b1</t>
  </si>
  <si>
    <t>VCRHR00432</t>
  </si>
  <si>
    <t>MYSC1073587940</t>
  </si>
  <si>
    <t>315155c4-9cf9-4591-a911-589e27f44563</t>
  </si>
  <si>
    <t>VCRHR00339</t>
  </si>
  <si>
    <t>MYSP1100451334</t>
  </si>
  <si>
    <t>dcb8e99e-4546-4224-8f16-5d250f7dda67</t>
  </si>
  <si>
    <t>VCRHR00812</t>
  </si>
  <si>
    <t>d5e1aa57-d8f0-4a39-a6a6-02684150ce14</t>
  </si>
  <si>
    <t>VCRHR00330</t>
  </si>
  <si>
    <t>MYSR1053092070</t>
  </si>
  <si>
    <t>cbcf8f89-28fb-4ad0-b097-5eef86e83810</t>
  </si>
  <si>
    <t>RPVCRHR0100</t>
  </si>
  <si>
    <t>MYSR1053604978</t>
  </si>
  <si>
    <t>89d3357a-ed28-4f04-a7a2-446a4779c492</t>
  </si>
  <si>
    <t>RPVCRHR0104</t>
  </si>
  <si>
    <t>MYSR1054022491</t>
  </si>
  <si>
    <t>218b7781-132a-4e96-a1b4-ac6bc72d3ee7</t>
  </si>
  <si>
    <t>RPVCRHR0119</t>
  </si>
  <si>
    <t>MYSP1098410026</t>
  </si>
  <si>
    <t>a8ac1fdc-c5e6-4d5b-b996-84cd0c7e2c98</t>
  </si>
  <si>
    <t>VCRHR00461</t>
  </si>
  <si>
    <t>MYSR1054402375</t>
  </si>
  <si>
    <t>d6e3276a-24f0-4f3a-9d95-8521b11f4a38</t>
  </si>
  <si>
    <t>RPVCRHR0144</t>
  </si>
  <si>
    <t>MYSR1054344112</t>
  </si>
  <si>
    <t>6792ed72-9c1c-411f-aa6d-6bd2f1997a0c</t>
  </si>
  <si>
    <t>RPVCRHR0152</t>
  </si>
  <si>
    <t>MYSR1054542643</t>
  </si>
  <si>
    <t>1af846ba-13fc-4c8b-97fb-b11a89d82ab6</t>
  </si>
  <si>
    <t>RPVCRHR0155</t>
  </si>
  <si>
    <t>MYEC1013183746</t>
  </si>
  <si>
    <t>c1b542ae-9e33-4cd1-b4b3-df2d1fc11358</t>
  </si>
  <si>
    <t>VCRHR00282</t>
  </si>
  <si>
    <t>MYEC1013239880</t>
  </si>
  <si>
    <t>4185bc0c-eb2d-4863-ae7a-a8dd8c8ac922</t>
  </si>
  <si>
    <t>VCRHR00302</t>
  </si>
  <si>
    <t>MYER1010139872</t>
  </si>
  <si>
    <t>d7a58300-2e0c-4568-92d8-e9178b740762</t>
  </si>
  <si>
    <t>RPVCRHR0112</t>
  </si>
  <si>
    <t>MYER1010042032</t>
  </si>
  <si>
    <t>5ef95f6b-3145-4425-875b-ca7066459e4c</t>
  </si>
  <si>
    <t>RPVCRHR0113</t>
  </si>
  <si>
    <t>MYEC1013355219</t>
  </si>
  <si>
    <t>95e3ab45-0e99-4473-863c-00d62e77cad1</t>
  </si>
  <si>
    <t>VCRHR00365</t>
  </si>
  <si>
    <t>MYEC1013530005</t>
  </si>
  <si>
    <t>8d00c841-2423-4198-acca-a2bf0c26ab3a</t>
  </si>
  <si>
    <t>VCRHR00484</t>
  </si>
  <si>
    <t>MYER1010152072</t>
  </si>
  <si>
    <t>dd3e8507-52c8-431a-b7a6-8c50567866c8</t>
  </si>
  <si>
    <t>RPVCRHR0115</t>
  </si>
  <si>
    <t>MYER1010207475</t>
  </si>
  <si>
    <t>e69f96e1-f1a2-441c-87b7-d31a74895b1a</t>
  </si>
  <si>
    <t>RPVCRHR0120</t>
  </si>
  <si>
    <t>MYER1010306525</t>
  </si>
  <si>
    <t>485c25ae-044d-434e-9329-c7537f7835dd-1</t>
  </si>
  <si>
    <t>RPVCRHR0252</t>
  </si>
  <si>
    <t>MYER1010052387</t>
  </si>
  <si>
    <t>f80cbf15-e385-4295-8377-238b1240f389</t>
  </si>
  <si>
    <t>RPVCRHR0134</t>
  </si>
  <si>
    <t>MYER1010294564</t>
  </si>
  <si>
    <t>be6b9380-c5b6-4673-8097-e893057919b8</t>
  </si>
  <si>
    <t>RPVCRHR0136</t>
  </si>
  <si>
    <t>MYER1010341751</t>
  </si>
  <si>
    <t>a1034ce9-cba0-4ab3-b1e6-1b7575985c77</t>
  </si>
  <si>
    <t>RPVCRHR0146</t>
  </si>
  <si>
    <t>MYER1010306417</t>
  </si>
  <si>
    <t>485c25ae-044d-434e-9329-c7537f7835dd</t>
  </si>
  <si>
    <t>RPVCRHR0147</t>
  </si>
  <si>
    <t>MYER1010360630</t>
  </si>
  <si>
    <t>45bd158d-77b8-4cd0-85c6-30247482f47e</t>
  </si>
  <si>
    <t>RPVCRHR0159</t>
  </si>
  <si>
    <t>548c4c22-dd56-4818-8ad1-197016eac819</t>
  </si>
  <si>
    <t>RPVCRHR0084</t>
  </si>
  <si>
    <t>07663b08-0995-4147-83a9-68118a5464f1</t>
  </si>
  <si>
    <t>RPVCRHR0091</t>
  </si>
  <si>
    <t>90676733-001</t>
  </si>
  <si>
    <t>RPVCRHR0141</t>
  </si>
  <si>
    <t>RPVCRHR0157</t>
  </si>
  <si>
    <t>VCRHR00768</t>
  </si>
  <si>
    <t>0102397609S1</t>
  </si>
  <si>
    <t>RPVCRHR0164</t>
  </si>
  <si>
    <t>90643583-001</t>
  </si>
  <si>
    <t>RPVCRHR0132</t>
  </si>
  <si>
    <t>RP Change VCRHR00643</t>
  </si>
  <si>
    <t>MYEC1013514643</t>
  </si>
  <si>
    <t>a0ff806f-6c61-4576-96ef-45356eee81e8</t>
  </si>
  <si>
    <t>VCRHR00478</t>
  </si>
  <si>
    <t>MYER1010304008</t>
  </si>
  <si>
    <t>d0901b59-a81d-41b0-a494-a6e9b5b2d017</t>
  </si>
  <si>
    <t>RPVCRHR0143</t>
  </si>
  <si>
    <t>MYER1010319829</t>
  </si>
  <si>
    <t>3dd76a88-e87c-4d8b-bfcd-01fd31851abf</t>
  </si>
  <si>
    <t>RPVCRHR0162</t>
  </si>
  <si>
    <t>MYER1010335406</t>
  </si>
  <si>
    <t>161be170-2e00-42da-b86c-f95c9faa2ef3</t>
  </si>
  <si>
    <t>RPVCRHR0165</t>
  </si>
  <si>
    <t>MYEC1013749176</t>
  </si>
  <si>
    <t>66113125-6779-405d-ae61-5535a172935a</t>
  </si>
  <si>
    <t>RPVCRHR0255</t>
  </si>
  <si>
    <t>5694047601/MYSC1074527332</t>
  </si>
  <si>
    <t>95d5376f-0229-459b-b24a-32c0129c36ac</t>
  </si>
  <si>
    <t>RPVCRHR0102</t>
  </si>
  <si>
    <t>5964657444955/MYSC1075005892</t>
  </si>
  <si>
    <t>0057732f-66d9-4f32-bb11-4875082a7130</t>
  </si>
  <si>
    <t>RPVCRHR0122</t>
  </si>
  <si>
    <t>MYSR1053708118</t>
  </si>
  <si>
    <t>a4d359ce-05c0-4168-bd68-9a31522c4c57</t>
  </si>
  <si>
    <t>RPVCRHR0128</t>
  </si>
  <si>
    <t>MYSC1074198129</t>
  </si>
  <si>
    <t>cf4b4bf2-dd02-4465-912c-3593ed70f9e5</t>
  </si>
  <si>
    <t>VCRHR00574</t>
  </si>
  <si>
    <t>MYSC1074066183</t>
  </si>
  <si>
    <t>3418b7be-6d84-4a6b-8cb5-dd4af5e48b80</t>
  </si>
  <si>
    <t>RPVCRHR0249</t>
  </si>
  <si>
    <t>MYSC1073574378</t>
  </si>
  <si>
    <t>270c76e4-37d4-4844-b2c7-7c0aeda81b06</t>
  </si>
  <si>
    <t>RPVCRHR0254</t>
  </si>
  <si>
    <t>MYSR1054520291</t>
  </si>
  <si>
    <t>a37d6a2a-d9d6-4212-baed-b9be3a3bbd35</t>
  </si>
  <si>
    <t>RPVCRHR0154</t>
  </si>
  <si>
    <t>5964651632472/MYSC1074143909</t>
  </si>
  <si>
    <t>43193d2c-ff82-4746-970e-71ed6721657c</t>
  </si>
  <si>
    <t>RP16980</t>
  </si>
  <si>
    <t>MYSC1072731074</t>
  </si>
  <si>
    <t>6b748ad2-e142-4d90-8c07-4c7f8a9a4b6d</t>
  </si>
  <si>
    <t>VCRHR00160</t>
  </si>
  <si>
    <t>5964656663604/MYSC1074903729</t>
  </si>
  <si>
    <t>5c4b8a04-5fce-4f38-9831-f642aa6ed045</t>
  </si>
  <si>
    <t>RPVCRHR0124</t>
  </si>
  <si>
    <t>MYSR1054349684</t>
  </si>
  <si>
    <t>62499648-77c9-4d75-bd28-d863f59bde00</t>
  </si>
  <si>
    <t>RPVCRHR0142</t>
  </si>
  <si>
    <t>MYSR1054714856</t>
  </si>
  <si>
    <t>6747bed9-0c3a-43ae-9ae7-5fcacbc5d066</t>
  </si>
  <si>
    <t>RPVCRHR0171</t>
  </si>
  <si>
    <t>MYSC1074495149</t>
  </si>
  <si>
    <t>b0933323-a30d-4bf5-9898-8d142bea29d0</t>
  </si>
  <si>
    <t>VCRHR00629</t>
  </si>
  <si>
    <t>MYSR1054346666</t>
  </si>
  <si>
    <t>85c6ee8b-6fbd-4f2d-ac9f-92854502418a</t>
  </si>
  <si>
    <t>RPVCRHR0191</t>
  </si>
  <si>
    <t>MYSC1075899859</t>
  </si>
  <si>
    <t>e5d64e29-ca1a-4795-bb5b-47e227f84391</t>
  </si>
  <si>
    <t>VCRHR00923</t>
  </si>
  <si>
    <t>MYSC1075904865</t>
  </si>
  <si>
    <t>0e5d7fae-c952-4993-a6a1-b73e0663f3ea</t>
  </si>
  <si>
    <t>VCRHR00934</t>
  </si>
  <si>
    <t>2 Pcs Short As Per RP</t>
  </si>
  <si>
    <t>MYSR1054682333</t>
  </si>
  <si>
    <t>add652f8-f60f-4d3e-82b5-1acdb351ea43</t>
  </si>
  <si>
    <t>RPVCRHR0264</t>
  </si>
  <si>
    <t>MYSP1098781561</t>
  </si>
  <si>
    <t>c1cf84cd-df81-43d7-9793-83fc2d337ea4</t>
  </si>
  <si>
    <t>RPVCRHR0265</t>
  </si>
  <si>
    <t>MYSC1073921613</t>
  </si>
  <si>
    <t>04988d7d-0584-44a1-9ce8-a9c10fe9d0ee</t>
  </si>
  <si>
    <t>RPVCRHR0068</t>
  </si>
  <si>
    <t>MYSC1075499266</t>
  </si>
  <si>
    <t>940a64d4-e05d-4f0d-8d8d-43f7fde857c3</t>
  </si>
  <si>
    <t>VCRHR00852</t>
  </si>
  <si>
    <t>VCRHR00643</t>
  </si>
  <si>
    <t>RP Change RPVCRHR0070</t>
  </si>
  <si>
    <t>VCRHR00828</t>
  </si>
  <si>
    <t>RP Change 2 Pcs Excess</t>
  </si>
  <si>
    <t>S244350790</t>
  </si>
  <si>
    <t>RP16995</t>
  </si>
  <si>
    <t>S244419572</t>
  </si>
  <si>
    <t>RP16993</t>
  </si>
  <si>
    <t>Meesho</t>
  </si>
  <si>
    <t>18064365681165056_1_FORWARD</t>
  </si>
  <si>
    <t>SPVC39923</t>
  </si>
  <si>
    <t>VCRHR00985</t>
  </si>
  <si>
    <t>MYEC1013463886</t>
  </si>
  <si>
    <t>0818414b-842e-46cf-bc7f-bea42d8709f6</t>
  </si>
  <si>
    <t>VCRHR00463</t>
  </si>
  <si>
    <t>MYER1010165196</t>
  </si>
  <si>
    <t>d54538a4-e091-4ebe-8aa6-21723276749e</t>
  </si>
  <si>
    <t>RPVCRHR0118</t>
  </si>
  <si>
    <t>MYER1010303917</t>
  </si>
  <si>
    <t>b3d95d30-63b4-424c-b369-9e5091062196</t>
  </si>
  <si>
    <t>RPVCRHR0149</t>
  </si>
  <si>
    <t>MYEC1013822118</t>
  </si>
  <si>
    <t>5a4931af-1c95-4aaa-b185-42f5c47248cf</t>
  </si>
  <si>
    <t>VCRHR00664</t>
  </si>
  <si>
    <t>MYEC1013857095</t>
  </si>
  <si>
    <t>f3ce165c-ae44-4f6f-9974-9c88729e70da</t>
  </si>
  <si>
    <t>VCRHR00681</t>
  </si>
  <si>
    <t>MYEC1013734281</t>
  </si>
  <si>
    <t>291449ef-ca0e-4d8d-a17a-83ecf8efeefc</t>
  </si>
  <si>
    <t>RPVCRHR0266</t>
  </si>
  <si>
    <t>MYER1010348058</t>
  </si>
  <si>
    <t>9b67ffae-374e-46fe-8201-9609b35cd8bf</t>
  </si>
  <si>
    <t>RPVCRHR0267</t>
  </si>
  <si>
    <t>MYEP1020296069</t>
  </si>
  <si>
    <t>30118a74-fb8f-4c4e-9599-25beed794872</t>
  </si>
  <si>
    <t>VCRHR00724</t>
  </si>
  <si>
    <t>S243927244</t>
  </si>
  <si>
    <t>SPVC39928</t>
  </si>
  <si>
    <t>S243898469</t>
  </si>
  <si>
    <t>RP16990</t>
  </si>
  <si>
    <t>S244332024</t>
  </si>
  <si>
    <t>RP16996</t>
  </si>
  <si>
    <t>90688777-005</t>
  </si>
  <si>
    <t>RPVCRHR0182</t>
  </si>
  <si>
    <t>90746202-001</t>
  </si>
  <si>
    <t>RPVCRHR0216</t>
  </si>
  <si>
    <t>0102489229S1</t>
  </si>
  <si>
    <t>RPVCRHR0213</t>
  </si>
  <si>
    <t>MYER1010336402</t>
  </si>
  <si>
    <t>485c2ac2-3b98-4310-b492-03d350eaba51</t>
  </si>
  <si>
    <t>RPVCRHR0148</t>
  </si>
  <si>
    <t>MYER1010315443</t>
  </si>
  <si>
    <t>8ec3d4d2-5cf8-4a02-88eb-e87d7cb51291</t>
  </si>
  <si>
    <t>RPVCRHR0150</t>
  </si>
  <si>
    <t>MYEC1013823226</t>
  </si>
  <si>
    <t>958531a5-9d10-4703-a0b2-c7c2591a38e1</t>
  </si>
  <si>
    <t>VCRHR00659</t>
  </si>
  <si>
    <t>MYER1010444236</t>
  </si>
  <si>
    <t>9301a915-a8c5-4e2c-877c-8768847b699c</t>
  </si>
  <si>
    <t>RPVCRHR0168</t>
  </si>
  <si>
    <t>MYER1010421729</t>
  </si>
  <si>
    <t>3f9a5a3b-eefc-45b8-9a52-5c7fc50f13f2</t>
  </si>
  <si>
    <t>RPVCRHR0175</t>
  </si>
  <si>
    <t>MYEP1020590573</t>
  </si>
  <si>
    <t>e6cd81fc-c74e-4049-8dc0-52215f9fcc2f</t>
  </si>
  <si>
    <t>VCRHR00846</t>
  </si>
  <si>
    <t>MYER1009755165</t>
  </si>
  <si>
    <t>75677275-9cbb-424d-86a3-50e798db3e65</t>
  </si>
  <si>
    <t>RP16979</t>
  </si>
  <si>
    <t>MYEC1014060027</t>
  </si>
  <si>
    <t>cd63744a-078b-4e8b-9c03-c291646d7f17</t>
  </si>
  <si>
    <t>VCRHR00796</t>
  </si>
  <si>
    <t>MYEC1013554700</t>
  </si>
  <si>
    <t>01c28fc9-ed40-40b2-98c0-32d4d46a8a6f</t>
  </si>
  <si>
    <t>RPVCRHR0280</t>
  </si>
  <si>
    <t>MYER1009846731</t>
  </si>
  <si>
    <t>7a940f06-8a6b-4eab-a18b-069bba840f5c</t>
  </si>
  <si>
    <t>RPVCRHR0281</t>
  </si>
  <si>
    <t>MYSP1098230825</t>
  </si>
  <si>
    <t>8462c234-ced8-4b3f-ae7f-eeaf6f3aaa34</t>
  </si>
  <si>
    <t>VCRHR00433</t>
  </si>
  <si>
    <t>MYSR1053787834</t>
  </si>
  <si>
    <t>b89a14b9-41f2-4d6c-a9fd-74408e13ab8d</t>
  </si>
  <si>
    <t>RPVCRHR0114</t>
  </si>
  <si>
    <t>MYSR1054020275</t>
  </si>
  <si>
    <t>ca888459-d719-4e2c-80ab-690d10d38d35</t>
  </si>
  <si>
    <t>RPVCRHR0130</t>
  </si>
  <si>
    <t>MYSR1054512250</t>
  </si>
  <si>
    <t>c0ff3b1d-7486-460c-b21c-dc02064df085</t>
  </si>
  <si>
    <t>RPVCRHR0279</t>
  </si>
  <si>
    <t>5964657719112/MYSC1075053307</t>
  </si>
  <si>
    <t>b4d89bf8-8504-41b9-8e99-618064c598a2</t>
  </si>
  <si>
    <t>RPVCRHR0145</t>
  </si>
  <si>
    <t>MYSR1054097271</t>
  </si>
  <si>
    <t>a3a9598a-2b8c-483e-92fa-2a0b23f3b748</t>
  </si>
  <si>
    <t>RPVCRHR0153</t>
  </si>
  <si>
    <t>MYSR1054667264</t>
  </si>
  <si>
    <t>08418255-7277-4ad7-89f2-626e030766fd</t>
  </si>
  <si>
    <t>RPVCRHR0170</t>
  </si>
  <si>
    <t>MYSR1054476579</t>
  </si>
  <si>
    <t>0bdadebb-95d4-4a8f-a19f-170155b250ce</t>
  </si>
  <si>
    <t>RPVCRHR0176</t>
  </si>
  <si>
    <t>MYSR1054913683</t>
  </si>
  <si>
    <t>a90edc31-da9e-4c50-a3bd-d3d81e019ab3</t>
  </si>
  <si>
    <t>RPVCRHR0181</t>
  </si>
  <si>
    <t>MYSR1054650628</t>
  </si>
  <si>
    <t>4b49a6be-5113-466d-bf7d-8a022c4c0b34</t>
  </si>
  <si>
    <t>RPVCRHR0185</t>
  </si>
  <si>
    <t>MYSR1054967807</t>
  </si>
  <si>
    <t>3bd5a1f7-7da5-4770-a323-3775bea8f68a</t>
  </si>
  <si>
    <t>RPVCRHR0209</t>
  </si>
  <si>
    <t>MYSR1054492012</t>
  </si>
  <si>
    <t>df4b42b8-aab7-4dd5-85da-919cc2913719</t>
  </si>
  <si>
    <t>RPVCRHR0206</t>
  </si>
  <si>
    <t>MYSP1101411782</t>
  </si>
  <si>
    <t>7670824a-695f-439e-9fd0-c3f91b1d36dc</t>
  </si>
  <si>
    <t>VCRHR00930</t>
  </si>
  <si>
    <t>0102169286S1</t>
  </si>
  <si>
    <t>RPVCRHR0286</t>
  </si>
  <si>
    <t>19704914544739072_1_FORWARD</t>
  </si>
  <si>
    <t>RP17075</t>
  </si>
  <si>
    <t>S244184586</t>
  </si>
  <si>
    <t>RP16992</t>
  </si>
  <si>
    <t>90713133-001</t>
  </si>
  <si>
    <t>VCRHR00871</t>
  </si>
  <si>
    <t>VCRHR00029</t>
  </si>
  <si>
    <t>VCRHR00263</t>
  </si>
  <si>
    <t>1258836920711</t>
  </si>
  <si>
    <t>VCRHR00991</t>
  </si>
  <si>
    <t>14194640501479</t>
  </si>
  <si>
    <t>0102267436S1</t>
  </si>
  <si>
    <t>RPVCRHR0195</t>
  </si>
  <si>
    <t>0102334984S1</t>
  </si>
  <si>
    <t>RPVCRHR0197</t>
  </si>
  <si>
    <t>RPVCRHR0214</t>
  </si>
  <si>
    <t>S244126322</t>
  </si>
  <si>
    <t>RP17069</t>
  </si>
  <si>
    <t>0102194449S1</t>
  </si>
  <si>
    <t>RPVCRHR0318</t>
  </si>
  <si>
    <t>MYER1010473881</t>
  </si>
  <si>
    <t>85c8c21b-4295-4a9a-9e36-67793f8cb7a4</t>
  </si>
  <si>
    <t>RPVCRHR0180</t>
  </si>
  <si>
    <t>MYEC1013514867</t>
  </si>
  <si>
    <t>be460f75-e581-48da-8e12-4822e6843fca</t>
  </si>
  <si>
    <t>VCRHR00483</t>
  </si>
  <si>
    <t>MYER1010513443</t>
  </si>
  <si>
    <t>b3e18029-18d3-4e59-9a27-f09587c8057e</t>
  </si>
  <si>
    <t>RPVCRHR0198</t>
  </si>
  <si>
    <t>MYER1010529756</t>
  </si>
  <si>
    <t>2076bcbe-fd7a-4be4-86e2-a041b588c7b1</t>
  </si>
  <si>
    <t>RPVCRHR0205</t>
  </si>
  <si>
    <t>MYER1010275374</t>
  </si>
  <si>
    <t>dcc8569c-5041-4018-8b63-79868080a25f</t>
  </si>
  <si>
    <t>RPVCRHR0138</t>
  </si>
  <si>
    <t>MYER1010343336</t>
  </si>
  <si>
    <t>4a098134-9bf2-46ce-b5d1-8cefc89ae6c1</t>
  </si>
  <si>
    <t>RPVCRHR0178</t>
  </si>
  <si>
    <t>MYER1010456495</t>
  </si>
  <si>
    <t>e2bef2d1-350e-4ff3-bdc1-0ad66f2e2b71</t>
  </si>
  <si>
    <t>RPVCRHR0169</t>
  </si>
  <si>
    <t>MYEC1014022482</t>
  </si>
  <si>
    <t>d460ba4d-85b6-4d62-9d44-b2219eea129c</t>
  </si>
  <si>
    <t>VCRHR00790</t>
  </si>
  <si>
    <t>MYER1010463005</t>
  </si>
  <si>
    <t>c1edc952-bbdc-4fd3-9d9a-347ecf46fda8</t>
  </si>
  <si>
    <t>RPVCRHR0190</t>
  </si>
  <si>
    <t>MYEC1013632238</t>
  </si>
  <si>
    <t>be87eaf6-2d03-4509-92ac-5f56126953d6</t>
  </si>
  <si>
    <t>VCRHR00561</t>
  </si>
  <si>
    <t>MYER1010385619</t>
  </si>
  <si>
    <t>52961951-1659-44dd-a330-826d63ea39e7</t>
  </si>
  <si>
    <t>RPVCRHR0161</t>
  </si>
  <si>
    <t>MYEC1013627820</t>
  </si>
  <si>
    <t>163db7d3-7da2-4bcf-9ac6-d0786c4bd104</t>
  </si>
  <si>
    <t>VCRHR00564</t>
  </si>
  <si>
    <t>MYEC1013918719</t>
  </si>
  <si>
    <t>fec24c33-bf1a-4637-bf29-0e7f9f012ff8</t>
  </si>
  <si>
    <t>VCRHR00730</t>
  </si>
  <si>
    <t>MYER1010406490</t>
  </si>
  <si>
    <t>ca70a7f8-298a-4647-85bf-7c2b2a9aaf89</t>
  </si>
  <si>
    <t>RPVCRHR0177</t>
  </si>
  <si>
    <t>MYEC1013724183</t>
  </si>
  <si>
    <t>d9d08243-8c14-45e9-a149-fa5e309ba751</t>
  </si>
  <si>
    <t>VCRHR00628</t>
  </si>
  <si>
    <t>MYEP1019912133</t>
  </si>
  <si>
    <t>b116258c-8698-4753-aaaa-4d2931102c15</t>
  </si>
  <si>
    <t>RPVCRHR0302</t>
  </si>
  <si>
    <t>MYEC1013287365</t>
  </si>
  <si>
    <t>3481ed03-8ccc-4f14-b5f8-10a00c127382</t>
  </si>
  <si>
    <t>RPVCRHR0303</t>
  </si>
  <si>
    <t>MYSR1053256679</t>
  </si>
  <si>
    <t>acfedd9b-1166-43dd-afd7-9ddc86be0efc</t>
  </si>
  <si>
    <t>RPVCRHR0053</t>
  </si>
  <si>
    <t>MYSR1053294412</t>
  </si>
  <si>
    <t>32fba9f5-8585-42b4-9b8e-6f2e3efb8183</t>
  </si>
  <si>
    <t>RPVCRHR0069</t>
  </si>
  <si>
    <t>MYSR1054540027</t>
  </si>
  <si>
    <t>69adcbff-d7b7-402f-a1c1-692c874f3e82</t>
  </si>
  <si>
    <t>RPVCRHR0158</t>
  </si>
  <si>
    <t>MYSR1054496869</t>
  </si>
  <si>
    <t>88dfc602-f9cb-469a-97bb-6c471359458d</t>
  </si>
  <si>
    <t>RPVCRHR0156</t>
  </si>
  <si>
    <t>MYSR1054522443</t>
  </si>
  <si>
    <t>71de56a0-18d8-4a8c-a6e2-ec7823cf222b</t>
  </si>
  <si>
    <t>RPVCRHR0160</t>
  </si>
  <si>
    <t>MYSC1074867534</t>
  </si>
  <si>
    <t>ae7e27a6-1c84-4e95-bb8a-3ce6a11e4a5a</t>
  </si>
  <si>
    <t>VCRHR00717</t>
  </si>
  <si>
    <t>MYSP1098936701</t>
  </si>
  <si>
    <t>1be34f89-6a60-4d0d-970f-1d0c8b529614</t>
  </si>
  <si>
    <t>VCRHR00566</t>
  </si>
  <si>
    <t>MYSR1054873286</t>
  </si>
  <si>
    <t>9f9c4c87-01e4-4b53-9c95-fa8282e024fe</t>
  </si>
  <si>
    <t>RPVCRHR0183</t>
  </si>
  <si>
    <t>MYSR1054870948</t>
  </si>
  <si>
    <t>41d9d843-e95a-4d13-aae5-0e605a1a8509</t>
  </si>
  <si>
    <t>RPVCRHR0184</t>
  </si>
  <si>
    <t>MYSR1054820055</t>
  </si>
  <si>
    <t>97679a54-277e-456a-b600-596d88015c0f</t>
  </si>
  <si>
    <t>RPVCRHR0188</t>
  </si>
  <si>
    <t>10297129423/MYSP1099303419</t>
  </si>
  <si>
    <t>2b1113ff-0409-4832-bb84-bfeae578c277</t>
  </si>
  <si>
    <t>VCRHR00627</t>
  </si>
  <si>
    <t>MYSR1054629315</t>
  </si>
  <si>
    <t>fc00a0dc-e808-4f0b-91cd-743d075db1ab</t>
  </si>
  <si>
    <t>RPVCRHR0200</t>
  </si>
  <si>
    <t>MYSR1055097569</t>
  </si>
  <si>
    <t>56bfe9d1-adc9-4e88-b252-4ac54e49c848</t>
  </si>
  <si>
    <t>RPVCRHR0204</t>
  </si>
  <si>
    <t>MYSR1055112463</t>
  </si>
  <si>
    <t>30632475-0680-48fb-be87-2323c7ab3a30</t>
  </si>
  <si>
    <t>RPVCRHR0210</t>
  </si>
  <si>
    <t>MYSR1055156663</t>
  </si>
  <si>
    <t>81544699-02ff-4b18-b2f5-cdea97556f9d</t>
  </si>
  <si>
    <t>RPVCRHR0211</t>
  </si>
  <si>
    <t>MYSR1055176731</t>
  </si>
  <si>
    <t>4b00a79f-fae3-43e3-9ecf-a776484e8c81</t>
  </si>
  <si>
    <t>RPVCRHR0212</t>
  </si>
  <si>
    <t>MYSR1055270222</t>
  </si>
  <si>
    <t>714fd354-7061-4a0e-8926-40fc7728531b</t>
  </si>
  <si>
    <t>RPVCRHR0218</t>
  </si>
  <si>
    <t>MYSR1055203522</t>
  </si>
  <si>
    <t>a3b088d1-9e96-4779-ab21-16d42262cb7b</t>
  </si>
  <si>
    <t>RPVCRHR0217</t>
  </si>
  <si>
    <t>MYSP1100839715</t>
  </si>
  <si>
    <t>711988cd-abf6-4639-8888-eadbae71dcd4</t>
  </si>
  <si>
    <t>VCRHR00868</t>
  </si>
  <si>
    <t>MYSR1055309831</t>
  </si>
  <si>
    <t>c7836a5f-86b5-442d-a7c6-29ecc6b0475d</t>
  </si>
  <si>
    <t>RPVCRHR0219</t>
  </si>
  <si>
    <t>MYSR1055347503</t>
  </si>
  <si>
    <t>8b42bcc8-ff3d-4eb7-89e2-db3e465ada12</t>
  </si>
  <si>
    <t>RPVCRHR0220</t>
  </si>
  <si>
    <t>MYSC1074199948</t>
  </si>
  <si>
    <t>e1a921f4-7f7e-4bac-a27c-31fee6688482</t>
  </si>
  <si>
    <t>VCRHR00596</t>
  </si>
  <si>
    <t>MYSP1101407645</t>
  </si>
  <si>
    <t>9b8a912c-938c-4db5-8bb0-8f4dee512e0e</t>
  </si>
  <si>
    <t>VCRHR00918</t>
  </si>
  <si>
    <t>MYSC1076003418</t>
  </si>
  <si>
    <t>37173f09-e0f3-4925-a242-50be62a12112</t>
  </si>
  <si>
    <t>VCRHR00953</t>
  </si>
  <si>
    <t>MYER1010291773</t>
  </si>
  <si>
    <t>82ac94d4-c0f1-4ca4-a660-f7d0bbaafa91</t>
  </si>
  <si>
    <t>RPVCRHR0179</t>
  </si>
  <si>
    <t>MYSC1076004612/5964665530191</t>
  </si>
  <si>
    <t>9d2e7724-2835-4b43-85f2-f849d9bb6de0</t>
  </si>
  <si>
    <t>RPVCRHR0304</t>
  </si>
  <si>
    <t>MYSR1054917769</t>
  </si>
  <si>
    <t>f94a5218-3da0-455f-b874-18064861287f</t>
  </si>
  <si>
    <t>RPVCRHR0305</t>
  </si>
  <si>
    <t>MYER1010452344</t>
  </si>
  <si>
    <t>cf718feb-8cec-4e9a-8864-6790e954d91e</t>
  </si>
  <si>
    <t>RPVCRHR0319</t>
  </si>
  <si>
    <t>MYSR1054993143</t>
  </si>
  <si>
    <t>03a1ac72-12d4-45d6-8980-9731d3394043</t>
  </si>
  <si>
    <t>RP17033</t>
  </si>
  <si>
    <t>MYSR1053200353</t>
  </si>
  <si>
    <t>3340548c-9780-4c3d-af6c-795b7a0e6f91</t>
  </si>
  <si>
    <t>RP16955</t>
  </si>
  <si>
    <t>MYSR1052355081</t>
  </si>
  <si>
    <t>7205edcc-e95b-44a2-b4d5-130fbc17329f</t>
  </si>
  <si>
    <t>RP16940</t>
  </si>
  <si>
    <t>S244167109</t>
  </si>
  <si>
    <t>RP16994</t>
  </si>
  <si>
    <t>VCRHR00904</t>
  </si>
  <si>
    <t>MYER1010456894</t>
  </si>
  <si>
    <t>ac514001-e052-4401-bc2f-0d6952d52b39</t>
  </si>
  <si>
    <t>RPVCRHR0189</t>
  </si>
  <si>
    <t>MYER1010537817</t>
  </si>
  <si>
    <t>ad32981c-492a-4872-b469-4b3cd7976826</t>
  </si>
  <si>
    <t>RPVCRHR0207</t>
  </si>
  <si>
    <t>MYER1010569688</t>
  </si>
  <si>
    <t>04533a67-fe8f-4a11-8dcd-7b2841f7cf00</t>
  </si>
  <si>
    <t>RPVCRHR0208</t>
  </si>
  <si>
    <t>MYEC1014365241</t>
  </si>
  <si>
    <t>070c58dd-81b9-491d-81a9-7ad45a73b5ef</t>
  </si>
  <si>
    <t>VCRHR00936</t>
  </si>
  <si>
    <t>MYER1010604555</t>
  </si>
  <si>
    <t>f0a56e44-8adb-4276-bd9a-cc227a8af8d6</t>
  </si>
  <si>
    <t>RPVCRHR0222</t>
  </si>
  <si>
    <t>MYER1010646998</t>
  </si>
  <si>
    <t>17fcba6d-0db1-4d3d-9f7b-0b2a0f9a15be</t>
  </si>
  <si>
    <t>RPVCRHR0229</t>
  </si>
  <si>
    <t>MYER1010688627</t>
  </si>
  <si>
    <t>a12b3847-cdbf-4a68-b342-72eb886944ea</t>
  </si>
  <si>
    <t>RPVCRHR0227</t>
  </si>
  <si>
    <t>MYER1010709850</t>
  </si>
  <si>
    <t>b1c58117-701f-45c6-9dc9-5afdc82bd6da</t>
  </si>
  <si>
    <t>RPVCRHR0234</t>
  </si>
  <si>
    <t>FMPC3702137331</t>
  </si>
  <si>
    <t>OD331226315397040100</t>
  </si>
  <si>
    <t>VCRHR00910</t>
  </si>
  <si>
    <t>FMPR0575013123</t>
  </si>
  <si>
    <t>OD331181030264714100</t>
  </si>
  <si>
    <t>RPVCRHR0194</t>
  </si>
  <si>
    <t>MYSC1074781273</t>
  </si>
  <si>
    <t>a708dde1-c84d-4f77-83c8-3ec6460b694f</t>
  </si>
  <si>
    <t>VCRHR00711</t>
  </si>
  <si>
    <t>MYSC1075004980</t>
  </si>
  <si>
    <t>345692f0-da3d-4c71-823c-578698ddb330</t>
  </si>
  <si>
    <t>VCRHR00759</t>
  </si>
  <si>
    <t>MYSR1054957019</t>
  </si>
  <si>
    <t>de7d3025-f1cb-4695-9c89-5bcd1e33d901</t>
  </si>
  <si>
    <t>RPVCRHR0199</t>
  </si>
  <si>
    <t>MYSR1055309267</t>
  </si>
  <si>
    <t>22dfaac4-596a-4885-bd00-ebef975f1015</t>
  </si>
  <si>
    <t>RPVCRHR0215</t>
  </si>
  <si>
    <t>MYSC1075900586</t>
  </si>
  <si>
    <t>49a8f146-f2a5-4326-98df-7d2c6ee839ae</t>
  </si>
  <si>
    <t>VCRHR00915</t>
  </si>
  <si>
    <t>MYSR1055593965</t>
  </si>
  <si>
    <t>fe8be6aa-ff19-4005-86aa-6d0b6b1e7a83</t>
  </si>
  <si>
    <t>RPVCRHR0241</t>
  </si>
  <si>
    <t>MYSR1055108423</t>
  </si>
  <si>
    <t>e08c9327-5a9d-4b49-817e-bd2a0250416e</t>
  </si>
  <si>
    <t>RPVCRHR0244</t>
  </si>
  <si>
    <t>MYSR1055694976</t>
  </si>
  <si>
    <t>51caf01c-2638-4df6-a1c4-c0a7a0e82da2</t>
  </si>
  <si>
    <t>RPVCRHR0257</t>
  </si>
  <si>
    <t>MYSC1075006963</t>
  </si>
  <si>
    <t>85af2b9e-af3e-49f9-badd-d2e9dd675b96</t>
  </si>
  <si>
    <t>VCRHR00748</t>
  </si>
  <si>
    <t>0102320115S1</t>
  </si>
  <si>
    <t>RPVCRHR0196</t>
  </si>
  <si>
    <t>RPVCRHR0246</t>
  </si>
  <si>
    <t>90639473-002</t>
  </si>
  <si>
    <t>RPVCRHR0166</t>
  </si>
  <si>
    <t>SCRC0000048482</t>
  </si>
  <si>
    <t>RPVCRHR0321</t>
  </si>
  <si>
    <t>MYER1010381795</t>
  </si>
  <si>
    <t>5a055ba3-e2d6-40bc-890b-14d02f586f3a</t>
  </si>
  <si>
    <t>RPVCRHR0163</t>
  </si>
  <si>
    <t>MYEC1013859722</t>
  </si>
  <si>
    <t>f35d7cca-0af7-4fe8-a1c0-c37d0db24372</t>
  </si>
  <si>
    <t>VCRHR00689</t>
  </si>
  <si>
    <t>MYER1010499349</t>
  </si>
  <si>
    <t>a951ac66-ce3f-4a3b-add1-19597392a265</t>
  </si>
  <si>
    <t>RPVCRHR0186</t>
  </si>
  <si>
    <t>MYER1010479390</t>
  </si>
  <si>
    <t>9c101892-d9b0-4497-bf45-c109ad189a1f</t>
  </si>
  <si>
    <t>RPVCRHR0187</t>
  </si>
  <si>
    <t>MYER1010351795</t>
  </si>
  <si>
    <t>9b01884c-55e1-42aa-80cd-ef68d123c4f5</t>
  </si>
  <si>
    <t>RPVCRHR0193</t>
  </si>
  <si>
    <t>MYER1010604101</t>
  </si>
  <si>
    <t>5be1aec9-4121-4ab2-a5f1-13fc1bad6b5f</t>
  </si>
  <si>
    <t>RPVCRHR0237</t>
  </si>
  <si>
    <t>MYER1010637116</t>
  </si>
  <si>
    <t>9b7568d1-0802-46a9-b4cf-eb6ccaedb3fe</t>
  </si>
  <si>
    <t>RPVCRHR0239</t>
  </si>
  <si>
    <t>MYEC1014682747</t>
  </si>
  <si>
    <t>2eb2e098-48d4-40b5-985e-766c6bfc0f69</t>
  </si>
  <si>
    <t>VCRHR01063</t>
  </si>
  <si>
    <t>MYSR1054793736</t>
  </si>
  <si>
    <t>1c35ad59-0a8f-40aa-b926-b69c3db6a129</t>
  </si>
  <si>
    <t>RPVCRHR0202</t>
  </si>
  <si>
    <t>MYSR1054903780</t>
  </si>
  <si>
    <t>96b69000-9fd1-4312-a93f-a5d38fdd3dc4</t>
  </si>
  <si>
    <t>RPVCRHR0203</t>
  </si>
  <si>
    <t>MYSR1055330754</t>
  </si>
  <si>
    <t>87f65b80-81d7-4da1-bfed-dcec954ff87f</t>
  </si>
  <si>
    <t>RPVCRHR0221</t>
  </si>
  <si>
    <t>MYSR1055343737</t>
  </si>
  <si>
    <t>13e073df-7fce-4bc7-9c06-3c25cdfb20a2</t>
  </si>
  <si>
    <t>RPVCRHR0224</t>
  </si>
  <si>
    <t>MYSR1055194171</t>
  </si>
  <si>
    <t>1b8e5e8a-b29c-44c1-a968-66ae772a5026</t>
  </si>
  <si>
    <t>RPVCRHR0225</t>
  </si>
  <si>
    <t>MYSR1055470119</t>
  </si>
  <si>
    <t>e63e65c2-27fb-4d74-9426-56e2f3966653</t>
  </si>
  <si>
    <t>RPVCRHR0230</t>
  </si>
  <si>
    <t>MYSR1055187373</t>
  </si>
  <si>
    <t>636804dc-e5dc-4236-8440-5d2280e5ce64</t>
  </si>
  <si>
    <t>RPVCRHR0235</t>
  </si>
  <si>
    <t>MYSR1055770060</t>
  </si>
  <si>
    <t>5dd32775-e1dc-442d-a575-4c20dfb053f0</t>
  </si>
  <si>
    <t>RPVCRHR0271</t>
  </si>
  <si>
    <t>MYSR1055829494</t>
  </si>
  <si>
    <t>c62d705b-3cd0-4c27-a479-90ee9063836e</t>
  </si>
  <si>
    <t>RPVCRHR0272</t>
  </si>
  <si>
    <t>MYSR1055910279</t>
  </si>
  <si>
    <t>220bcf4a-2e09-492a-8f3f-97efe729c058</t>
  </si>
  <si>
    <t>RPVCRHR0275</t>
  </si>
  <si>
    <t>MYSP1100260292</t>
  </si>
  <si>
    <t>1571062d-c43d-4100-883c-b1e4bda11568</t>
  </si>
  <si>
    <t>VCRHR00787</t>
  </si>
  <si>
    <t>MYSC1075125856</t>
  </si>
  <si>
    <t>7cd1a601-e6d6-471a-92c7-580689ef0a0e</t>
  </si>
  <si>
    <t>VCRHR00793</t>
  </si>
  <si>
    <t>MYSC1071993035/5691217217</t>
  </si>
  <si>
    <t>a0b65940-bc49-496f-8450-d40f63e14531</t>
  </si>
  <si>
    <t>RP16978</t>
  </si>
  <si>
    <t>MYSC1073088583/5964644481725</t>
  </si>
  <si>
    <t>8def1485-0b87-4e94-88d7-48e8cccf4241</t>
  </si>
  <si>
    <t>RP16982</t>
  </si>
  <si>
    <t>VCRHR01020</t>
  </si>
  <si>
    <t>RPVCRHR0260</t>
  </si>
  <si>
    <t>90736741-006</t>
  </si>
  <si>
    <t>RPVCRHR0268</t>
  </si>
  <si>
    <t>90721612-002</t>
  </si>
  <si>
    <t>RPVCRHR0278</t>
  </si>
  <si>
    <t>MYSR1054923167</t>
  </si>
  <si>
    <t>74e3e90c-5ff2-402f-9385-20e7ee833f43</t>
  </si>
  <si>
    <t>RPVCRHR0192</t>
  </si>
  <si>
    <t>fbbae2de-ad63-4c51-8875-d8f1000549f1</t>
  </si>
  <si>
    <t>VCRHR00760</t>
  </si>
  <si>
    <t>MYSR1055351538</t>
  </si>
  <si>
    <t>bbdccdfc-9da4-4d50-9018-032d01db8997</t>
  </si>
  <si>
    <t>RPVCRHR0228</t>
  </si>
  <si>
    <t>MYSR1054750459</t>
  </si>
  <si>
    <t>70cad815-4cf6-49df-ae33-3f39c864bdec</t>
  </si>
  <si>
    <t>RPVCRHR0231</t>
  </si>
  <si>
    <t>MYSR1055268533</t>
  </si>
  <si>
    <t>8f90fb05-8b9c-4fd7-9b11-7ff8678f1781</t>
  </si>
  <si>
    <t>RPVCRHR0233</t>
  </si>
  <si>
    <t>MYSR1055355787</t>
  </si>
  <si>
    <t>c8f34109-e372-4c36-abdd-43ce7f49f826</t>
  </si>
  <si>
    <t>RPVCRHR0232</t>
  </si>
  <si>
    <t>MYSR1055534167</t>
  </si>
  <si>
    <t>7034e160-561f-46ee-bdb2-f3bfde0a7c1e</t>
  </si>
  <si>
    <t>RPVCRHR0261</t>
  </si>
  <si>
    <t>MYSR1056208312</t>
  </si>
  <si>
    <t>f825b00f-9c8b-4568-86fc-e3ccd688ea47</t>
  </si>
  <si>
    <t>RPVCRHR0291</t>
  </si>
  <si>
    <t>LMRC0000738305</t>
  </si>
  <si>
    <t>0102459812S1</t>
  </si>
  <si>
    <t>RPVCRHR0242</t>
  </si>
  <si>
    <t>MYEC1013431884</t>
  </si>
  <si>
    <t>9bba9ff6-4270-4932-b4bd-e221846c3cc7</t>
  </si>
  <si>
    <t>VCRHR00438</t>
  </si>
  <si>
    <t>MYER1010369180</t>
  </si>
  <si>
    <t>cea51f44-78cc-4f5e-8ced-7dccc60021c1</t>
  </si>
  <si>
    <t>RP16991</t>
  </si>
  <si>
    <t>MYER1010560239</t>
  </si>
  <si>
    <t>7bc7b932-053d-4dd8-aab1-be4295e22ef7</t>
  </si>
  <si>
    <t>RPVCRHR0201</t>
  </si>
  <si>
    <t>MYER1010626976</t>
  </si>
  <si>
    <t>e37ed91f-2522-43be-986d-a005bd54db37</t>
  </si>
  <si>
    <t>RPVCRHR0223</t>
  </si>
  <si>
    <t>MYEC1014300560</t>
  </si>
  <si>
    <t>40e0d08d-205a-46aa-a764-6cf197414b07</t>
  </si>
  <si>
    <t>VCRHR00906</t>
  </si>
  <si>
    <t>MYEC1013912180</t>
  </si>
  <si>
    <t>762390e9-d2ab-4d41-a3ec-bd3dd6444d89</t>
  </si>
  <si>
    <t>VCRHR00719</t>
  </si>
  <si>
    <t>MYEC1013956323</t>
  </si>
  <si>
    <t>994b7973-f223-4e7f-b1e5-0007961d4517</t>
  </si>
  <si>
    <t>VCRHR00752</t>
  </si>
  <si>
    <t>MYER1010779413</t>
  </si>
  <si>
    <t>e90cf9da-b440-4177-a2b5-920bd541d718</t>
  </si>
  <si>
    <t>RPVCRHR0248</t>
  </si>
  <si>
    <t>MYER1010914769</t>
  </si>
  <si>
    <t>84a23816-aa2a-4e6f-b978-cdfa33b14802-1</t>
  </si>
  <si>
    <t>RPVCRHR0289</t>
  </si>
  <si>
    <t>MYER1010914317</t>
  </si>
  <si>
    <t>84a23816-aa2a-4e6f-b978-cdfa33b14802</t>
  </si>
  <si>
    <t>RPVCRHR0290</t>
  </si>
  <si>
    <t>MYEC1013951628</t>
  </si>
  <si>
    <t>c9e69e8b-ada8-49df-b90a-ac1ccee76f7f</t>
  </si>
  <si>
    <t>VCRHR00754</t>
  </si>
  <si>
    <t>MYEC1013973649</t>
  </si>
  <si>
    <t>bf46916f-b074-4547-98ac-5f9936edb0a1</t>
  </si>
  <si>
    <t>VCRHR00773</t>
  </si>
  <si>
    <t>MYER1010822199</t>
  </si>
  <si>
    <t>8970525f-1dd3-4337-871e-a7c9269bdb98</t>
  </si>
  <si>
    <t>RPVCRHR0270</t>
  </si>
  <si>
    <t>MYER1010791935</t>
  </si>
  <si>
    <t>ad9b85bb-e18a-490e-8049-65f12634b0cd</t>
  </si>
  <si>
    <t>RPVCRHR0273</t>
  </si>
  <si>
    <t>MYER1010803990</t>
  </si>
  <si>
    <t>5756e3e0-68da-4b74-bc3f-7231e2c6b7d0</t>
  </si>
  <si>
    <t>RPVCRHR0277</t>
  </si>
  <si>
    <t>MYER1010884627</t>
  </si>
  <si>
    <t>6f2e3c22-6577-4716-bad2-d58f0954ade7</t>
  </si>
  <si>
    <t>RPVCRHR0288</t>
  </si>
  <si>
    <t>MYSR1055339713</t>
  </si>
  <si>
    <t>c155249e-d20c-41b5-8b85-1b3ba4359fda</t>
  </si>
  <si>
    <t>RPVCRHR0240</t>
  </si>
  <si>
    <t>MYSR1054948633</t>
  </si>
  <si>
    <t>d6159bed-7d81-4871-86b2-613389fcba1c</t>
  </si>
  <si>
    <t>RPVCRHR0245</t>
  </si>
  <si>
    <t>MYSR1054936754</t>
  </si>
  <si>
    <t>156a0086-da5e-43c8-ba58-00b28fee552c</t>
  </si>
  <si>
    <t>RPVCRHR0258</t>
  </si>
  <si>
    <t>MYSR1055824289</t>
  </si>
  <si>
    <t>047da2b4-eb88-4783-93a0-d48060603bf8</t>
  </si>
  <si>
    <t>RPVCRHR0263</t>
  </si>
  <si>
    <t>MYSP1101413936</t>
  </si>
  <si>
    <t>a2eecfc2-937c-440b-90fb-59f0770c2eaf</t>
  </si>
  <si>
    <t>VCRHR00935</t>
  </si>
  <si>
    <t>MYSC1077218399</t>
  </si>
  <si>
    <t>a056aedb-5509-4b82-a941-f4a18197d9a5</t>
  </si>
  <si>
    <t>VCRHR01190</t>
  </si>
  <si>
    <t>90686358-002</t>
  </si>
  <si>
    <t>VCRHR00767</t>
  </si>
  <si>
    <t>S244959904</t>
  </si>
  <si>
    <t>RP17077</t>
  </si>
  <si>
    <t>RPVCRHR0340</t>
  </si>
  <si>
    <t>VCRHR00028</t>
  </si>
  <si>
    <t>S244817825</t>
  </si>
  <si>
    <t>RP17076</t>
  </si>
  <si>
    <t>S243960730</t>
  </si>
  <si>
    <t>RP17072</t>
  </si>
  <si>
    <t>S244776123</t>
  </si>
  <si>
    <t>RP17073</t>
  </si>
  <si>
    <t>MYSR1056309769</t>
  </si>
  <si>
    <t>2a889119-ee5a-4351-bfe2-31de43e79c72</t>
  </si>
  <si>
    <t>RP17078</t>
  </si>
  <si>
    <t>MYSC1075901120</t>
  </si>
  <si>
    <t>163f7615-05d7-4cb5-b2f4-6959b4ba49db</t>
  </si>
  <si>
    <t>VCRHR00924</t>
  </si>
  <si>
    <t>MYSC1076513182</t>
  </si>
  <si>
    <t>0cecc694-3904-4624-adb4-5960a50632f4</t>
  </si>
  <si>
    <t>VCRHR01056</t>
  </si>
  <si>
    <t>MYSR1054938634</t>
  </si>
  <si>
    <t>b013cebf-7001-4d1c-9215-ddebf797718e</t>
  </si>
  <si>
    <t>RPVCRHR0283</t>
  </si>
  <si>
    <t>MYSR1056014008</t>
  </si>
  <si>
    <t>254470ea-605b-4150-a95b-4ffbc44fceab</t>
  </si>
  <si>
    <t>RPVCRHR0285</t>
  </si>
  <si>
    <t>MYSR1056203118</t>
  </si>
  <si>
    <t>16a7f770-c1d9-48ce-b946-2b7caf45e61f</t>
  </si>
  <si>
    <t>RPVCRHR0295</t>
  </si>
  <si>
    <t>MYSR1054796204</t>
  </si>
  <si>
    <t>a371c3eb-217a-4dcc-bff8-1b5e04a89dce</t>
  </si>
  <si>
    <t>RPVCRHR0293</t>
  </si>
  <si>
    <t>MYSR1055395717</t>
  </si>
  <si>
    <t>0f8c61c7-dd6a-4ef6-a7e2-874b29100b83</t>
  </si>
  <si>
    <t>RPVCRHR0296</t>
  </si>
  <si>
    <t>MYSR1056144924</t>
  </si>
  <si>
    <t>865a5baa-7d5c-4208-a23f-c88e3f8b0d46</t>
  </si>
  <si>
    <t>RPVCRHR0294</t>
  </si>
  <si>
    <t>MYSR1056193911</t>
  </si>
  <si>
    <t>78980b63-8124-4544-832f-5e59731db245</t>
  </si>
  <si>
    <t>RPVCRHR0297</t>
  </si>
  <si>
    <t>MYSR1056241254</t>
  </si>
  <si>
    <t>85b34fff-e1b4-4cf9-b023-1f08fda8b534</t>
  </si>
  <si>
    <t>RPVCRHR0300</t>
  </si>
  <si>
    <t>MYSR1056574674</t>
  </si>
  <si>
    <t>1dddf81b-6763-4dc0-bcb2-fc37b52ef694</t>
  </si>
  <si>
    <t>RPVCRHR0320</t>
  </si>
  <si>
    <t>MYSR1056429940</t>
  </si>
  <si>
    <t>14c019fb-41a6-4d65-ac4a-508dcd5a7135</t>
  </si>
  <si>
    <t>RPVCRHR0323</t>
  </si>
  <si>
    <t>MYER1010600218</t>
  </si>
  <si>
    <t>6b40a493-37ed-47ed-ba24-4f9f34adc6d5</t>
  </si>
  <si>
    <t>RPVCRHR0226</t>
  </si>
  <si>
    <t>MYER1010698080</t>
  </si>
  <si>
    <t>8adb1eb0-68f1-44d9-92ac-14f3612ab136</t>
  </si>
  <si>
    <t>RPVCRHR0236</t>
  </si>
  <si>
    <t>MYER1010662642</t>
  </si>
  <si>
    <t>42d44709-c6e6-458a-9f9e-56cd53bc4799</t>
  </si>
  <si>
    <t>RPVCRHR0238</t>
  </si>
  <si>
    <t>MYER1010509248</t>
  </si>
  <si>
    <t>5ade5bdc-ed61-4fcb-b51a-25a3f8b507fe</t>
  </si>
  <si>
    <t>RPVCRHR0262</t>
  </si>
  <si>
    <t>MYER1010788203</t>
  </si>
  <si>
    <t>8613d050-e31e-4665-b96a-9b00794b8a13</t>
  </si>
  <si>
    <t>RPVCRHR0274</t>
  </si>
  <si>
    <t>MYEC1014364307</t>
  </si>
  <si>
    <t>efb02e08-308c-43da-a4d7-e3797054f0ea</t>
  </si>
  <si>
    <t>VCRHR00929</t>
  </si>
  <si>
    <t>MYER1010327177</t>
  </si>
  <si>
    <t>81e84859-a3b0-4e17-86b6-6f22b411483b</t>
  </si>
  <si>
    <t>RPVCRHR0282</t>
  </si>
  <si>
    <t>MYEP1021421255</t>
  </si>
  <si>
    <t>1bf33336-af34-4022-83e5-c766c5ac0b45</t>
  </si>
  <si>
    <t>VCRHR01124</t>
  </si>
  <si>
    <t>MYEC1014642223</t>
  </si>
  <si>
    <t>5da9c775-e03f-4d5b-838e-05122d29ffd2</t>
  </si>
  <si>
    <t>VCRHR01047</t>
  </si>
  <si>
    <t>MYER1010900249</t>
  </si>
  <si>
    <t>287618d7-f1d2-4ae9-97de-dee584b4abde</t>
  </si>
  <si>
    <t>RPVCRHR0299</t>
  </si>
  <si>
    <t>MYEC1015029846</t>
  </si>
  <si>
    <t>6ac3df33-6606-4037-8f5d-652fb65cd064</t>
  </si>
  <si>
    <t>VCRHR01224</t>
  </si>
  <si>
    <t>8895fdfb-6392-459a-8c49-41539e6a68d8</t>
  </si>
  <si>
    <t>RP16983</t>
  </si>
  <si>
    <t>90646115-001</t>
  </si>
  <si>
    <t>VCRHR00531</t>
  </si>
  <si>
    <t>S244302887</t>
  </si>
  <si>
    <t>SPVC39942</t>
  </si>
  <si>
    <t>S244654824</t>
  </si>
  <si>
    <t>SPVC39957</t>
  </si>
  <si>
    <t>S245175220</t>
  </si>
  <si>
    <t>RP17080</t>
  </si>
  <si>
    <t>90816300-004</t>
  </si>
  <si>
    <t>RPVCRHR0331</t>
  </si>
  <si>
    <t>RPVCRHR0287</t>
  </si>
  <si>
    <t>RPVCRHR0310</t>
  </si>
  <si>
    <t>90761594-001</t>
  </si>
  <si>
    <t>RPVCRHR0314</t>
  </si>
  <si>
    <t>RPVCRHR0327</t>
  </si>
  <si>
    <t>90816520-002</t>
  </si>
  <si>
    <t>RPVCRHR0328</t>
  </si>
  <si>
    <t>RPVCRHR0332</t>
  </si>
  <si>
    <t>MYEC1014063245</t>
  </si>
  <si>
    <t>49298797-665a-4eff-9c01-817d8aeeacfe</t>
  </si>
  <si>
    <t>VCRHR00813</t>
  </si>
  <si>
    <t>MYEC1014067356</t>
  </si>
  <si>
    <t>76abb633-a1ec-46d2-9b4d-2ba1912fe253</t>
  </si>
  <si>
    <t>VCRHR00809</t>
  </si>
  <si>
    <t>MYEC1013946589</t>
  </si>
  <si>
    <t>28f83fec-f1e0-4b35-972e-306d514b7e16</t>
  </si>
  <si>
    <t>VCRHR00764</t>
  </si>
  <si>
    <t>MYER1010788968</t>
  </si>
  <si>
    <t>960e9aa0-bd62-4aec-8c52-49eba0841f74</t>
  </si>
  <si>
    <t>RPVCRHR0247</t>
  </si>
  <si>
    <t>MYER1010799357</t>
  </si>
  <si>
    <t>3b75ea2b-8a65-42a8-bd3d-4f4bccda958f</t>
  </si>
  <si>
    <t>RPVCRHR0276</t>
  </si>
  <si>
    <t>MYER1010905190</t>
  </si>
  <si>
    <t>1556811d-e2ce-4f0b-a243-a9134866a55c</t>
  </si>
  <si>
    <t>RPVCRHR0284</t>
  </si>
  <si>
    <t>MYEC1014643309</t>
  </si>
  <si>
    <t>72982824-108e-47fd-9a84-d50ba4a90fa6</t>
  </si>
  <si>
    <t>VCRHR01043</t>
  </si>
  <si>
    <t>MYER1010991560</t>
  </si>
  <si>
    <t>21ad1e66-c330-4060-81ce-7a2aa27d8b9c</t>
  </si>
  <si>
    <t>RPVCRHR0306</t>
  </si>
  <si>
    <t>MYER1011128492</t>
  </si>
  <si>
    <t>755dd699-cb88-43a3-a185-160817bfc124</t>
  </si>
  <si>
    <t>RPVCRHR0330</t>
  </si>
  <si>
    <t>MYER1011115112</t>
  </si>
  <si>
    <t>3c38aac7-4add-4246-8b20-98d7ee76a719</t>
  </si>
  <si>
    <t>RPVCRHR0334</t>
  </si>
  <si>
    <t>MYEC1015185960</t>
  </si>
  <si>
    <t>d1fc5da9-4000-44aa-add6-3c9d5d2437d4</t>
  </si>
  <si>
    <t>VCRHR01322</t>
  </si>
  <si>
    <t>MYSR1056186757</t>
  </si>
  <si>
    <t>bfc8f1c0-592b-43af-9758-ad4c62d7a870</t>
  </si>
  <si>
    <t>RPVCRHR0292</t>
  </si>
  <si>
    <t>MYSR1056333363</t>
  </si>
  <si>
    <t>aff0dc65-f438-49e4-808c-b9ef0a97ec6c</t>
  </si>
  <si>
    <t>RPVCRHR0307</t>
  </si>
  <si>
    <t>MYSR1056278692</t>
  </si>
  <si>
    <t>cde01b00-76fc-4453-81ef-16f2ba5d1c20</t>
  </si>
  <si>
    <t>RPVCRHR0301</t>
  </si>
  <si>
    <t>MYSR1056295071</t>
  </si>
  <si>
    <t>2752714e-be60-4a3f-92a3-341e8c0fb8b1</t>
  </si>
  <si>
    <t>RPVCRHR0308</t>
  </si>
  <si>
    <t>MYSC1077255630</t>
  </si>
  <si>
    <t>70c0e1e4-8057-4f24-a3a5-52cd5466df46</t>
  </si>
  <si>
    <t>VCRHR01205</t>
  </si>
  <si>
    <t>MYSR1056546713</t>
  </si>
  <si>
    <t>955ab76c-c1e8-4f8c-a913-06b77b1399f7</t>
  </si>
  <si>
    <t>RPVCRHR0315</t>
  </si>
  <si>
    <t>MYSR1056112586</t>
  </si>
  <si>
    <t>f3b19d71-7443-458e-a409-ad2c478b5372</t>
  </si>
  <si>
    <t>RPVCRHR0316</t>
  </si>
  <si>
    <t>MYSR1056620015</t>
  </si>
  <si>
    <t>cb2b76f4-104c-425d-bf2d-4c99bede3e8a</t>
  </si>
  <si>
    <t>RPVCRHR0322</t>
  </si>
  <si>
    <t>MYSP1103393482</t>
  </si>
  <si>
    <t>4e0c4831-cd50-4add-9510-6aba74b7e01a</t>
  </si>
  <si>
    <t>VCRHR01167</t>
  </si>
  <si>
    <t>MYSR1056653280</t>
  </si>
  <si>
    <t>26aca431-ab4d-48c9-8511-fb20eec317c4</t>
  </si>
  <si>
    <t>RPVCRHR0326</t>
  </si>
  <si>
    <t>5964676254751</t>
  </si>
  <si>
    <t>26e7e5bd-7e25-482c-a21a-cc349eec4dcf</t>
  </si>
  <si>
    <t>VCRHR01165</t>
  </si>
  <si>
    <t>MYSP1103454336</t>
  </si>
  <si>
    <t>1de913e3-c115-4bcf-b8de-b2322785674c</t>
  </si>
  <si>
    <t>VCRHR01197</t>
  </si>
  <si>
    <t>MYSP1103471038</t>
  </si>
  <si>
    <t>08918c7e-aa0f-491a-b019-ff37d36159a8</t>
  </si>
  <si>
    <t>VCRHR01206</t>
  </si>
  <si>
    <t>MYSC1078050662</t>
  </si>
  <si>
    <t>a66817d6-c23f-4c05-bf34-726af5a51e41</t>
  </si>
  <si>
    <t>VCRHR01374</t>
  </si>
  <si>
    <t>MYER1010785040</t>
  </si>
  <si>
    <t>7e3a4c4e-eaff-4a54-957d-95e69dcb3f48</t>
  </si>
  <si>
    <t>RPVCRHR0269</t>
  </si>
  <si>
    <t>MYEC1014585920</t>
  </si>
  <si>
    <t>419d8bd1-4180-4f42-a14f-12f6c65829c2</t>
  </si>
  <si>
    <t>VCRHR01026</t>
  </si>
  <si>
    <t>MYEC1014825782</t>
  </si>
  <si>
    <t>1b9360f4-48bc-41a3-bfd8-a62ef0755f3c</t>
  </si>
  <si>
    <t>VCRHR01111</t>
  </si>
  <si>
    <t>MYEC1014705722</t>
  </si>
  <si>
    <t>cdbc0cd1-6240-44a6-8f2e-43dcca74b3fd</t>
  </si>
  <si>
    <t>VCRHR01071</t>
  </si>
  <si>
    <t>MYER1011098290</t>
  </si>
  <si>
    <t>25aa76d3-f9ac-4bd5-b3e0-c27797d56919</t>
  </si>
  <si>
    <t>RPVCRHR0335</t>
  </si>
  <si>
    <t>MYSP1102610935</t>
  </si>
  <si>
    <t>d4274bdc-4b53-43bd-b98b-d2b09e849bb5</t>
  </si>
  <si>
    <t>VCRHR01084</t>
  </si>
  <si>
    <t>RPVCRHR0350</t>
  </si>
  <si>
    <t>S245444054</t>
  </si>
  <si>
    <t>RP17091</t>
  </si>
  <si>
    <t>RPVCRHR0411</t>
  </si>
  <si>
    <t>All Pcs Other Brand &amp; 3 Pcs Short As Per RP</t>
  </si>
  <si>
    <t>RP Change In RP RP17203</t>
  </si>
  <si>
    <t>90743897-002</t>
  </si>
  <si>
    <t>RPVCRHR0337</t>
  </si>
  <si>
    <t>90813511-005</t>
  </si>
  <si>
    <t>RPVCRHR0354</t>
  </si>
  <si>
    <t>SDLR5000335342</t>
  </si>
  <si>
    <t>SLP4213174313</t>
  </si>
  <si>
    <t>RPVCRHR0333</t>
  </si>
  <si>
    <t>FMPC3729162339</t>
  </si>
  <si>
    <t>OD431313459282437100</t>
  </si>
  <si>
    <t>VCRHR01309</t>
  </si>
  <si>
    <t>FMPC3720903311</t>
  </si>
  <si>
    <t>OD331280158596924100</t>
  </si>
  <si>
    <t>VCRHR01135</t>
  </si>
  <si>
    <t>5964678353454/MYSC1077430739</t>
  </si>
  <si>
    <t>768fd65a-4d7e-4dd2-a4fe-1e49a63addec</t>
  </si>
  <si>
    <t>RPVCRHR0324</t>
  </si>
  <si>
    <t>MYSR1056670531</t>
  </si>
  <si>
    <t>216200cc-91f4-4f69-b58e-cf0bf7a56258</t>
  </si>
  <si>
    <t>RPVCRHR0329</t>
  </si>
  <si>
    <t>MYSR1056236365</t>
  </si>
  <si>
    <t>9bff8699-d362-4d97-a947-55cb3ac82004</t>
  </si>
  <si>
    <t>RPVCRHR0336</t>
  </si>
  <si>
    <t>MYSR1056241431</t>
  </si>
  <si>
    <t>f7c5d840-2be0-402b-9687-bb829bdcfe6e</t>
  </si>
  <si>
    <t>RPVCRHR0346</t>
  </si>
  <si>
    <t>MYSR1056840486</t>
  </si>
  <si>
    <t>8966c054-c599-4cb8-8b44-c62b37d86c3b</t>
  </si>
  <si>
    <t>RPVCRHR0345</t>
  </si>
  <si>
    <t>MYSR1056843319</t>
  </si>
  <si>
    <t>0fe9d22d-999f-4a67-b628-cc1bf3d4fe2f</t>
  </si>
  <si>
    <t>RPVCRHR0349</t>
  </si>
  <si>
    <t>MYSR1056852536</t>
  </si>
  <si>
    <t>018a90c1-0040-452d-bf75-702f91db1f99</t>
  </si>
  <si>
    <t>RPVCRHR0347</t>
  </si>
  <si>
    <t>MYSR1056685735</t>
  </si>
  <si>
    <t>e8b174d5-d82c-4a74-9694-195a9e22d7f3</t>
  </si>
  <si>
    <t>RPVCRHR0357</t>
  </si>
  <si>
    <t>MYSR1056961173</t>
  </si>
  <si>
    <t>8180a63d-69eb-43e1-8d5a-84593abcdad6</t>
  </si>
  <si>
    <t>RPVCRHR0364</t>
  </si>
  <si>
    <t>MYSP1104779677</t>
  </si>
  <si>
    <t>5f971dde-ab5f-44d3-8754-91f37d4d0cc1</t>
  </si>
  <si>
    <t>VCRHR01403</t>
  </si>
  <si>
    <t>5964682913840/MYSP1104771804</t>
  </si>
  <si>
    <t>5b858ac8-cb69-476d-9523-148ad7f2dfed</t>
  </si>
  <si>
    <t>VCRHR01391</t>
  </si>
  <si>
    <t>MYSC1077219144</t>
  </si>
  <si>
    <t>b39a7727-4bcf-407a-a90b-c5e24ce8bea8</t>
  </si>
  <si>
    <t>VCRHR01194</t>
  </si>
  <si>
    <t>MYSC1077747554</t>
  </si>
  <si>
    <t>c8e57d78-bfd7-4892-8caa-5505c9a1c74d</t>
  </si>
  <si>
    <t>VCRHR01339</t>
  </si>
  <si>
    <t>MYER1010671729</t>
  </si>
  <si>
    <t>b4e25696-0d6f-453d-98bf-36a1d4cedcf0</t>
  </si>
  <si>
    <t>RPVCRHR0243</t>
  </si>
  <si>
    <t>MYEC1014841107</t>
  </si>
  <si>
    <t>f7f4109d-9ce1-49cf-b50c-2056f41a587f</t>
  </si>
  <si>
    <t>VCRHR01122</t>
  </si>
  <si>
    <t>MYEC1015005971</t>
  </si>
  <si>
    <t>2808cee2-6ce3-4628-bc04-83cb07729d9e</t>
  </si>
  <si>
    <t>VCRHR01214</t>
  </si>
  <si>
    <t>MYER1011029458</t>
  </si>
  <si>
    <t>5e5f2c8e-a01b-47d0-b9ad-aa3ab57caf7b</t>
  </si>
  <si>
    <t>RPVCRHR0338</t>
  </si>
  <si>
    <t>MYEC1014826130</t>
  </si>
  <si>
    <t>326c5e9d-3a97-4538-af54-6df106b3ba16</t>
  </si>
  <si>
    <t>VCRHR01109</t>
  </si>
  <si>
    <t>SDLR5000311879</t>
  </si>
  <si>
    <t>SLP4208250531</t>
  </si>
  <si>
    <t>RPVCRHR0259</t>
  </si>
  <si>
    <t>S245605364</t>
  </si>
  <si>
    <t>RP17086</t>
  </si>
  <si>
    <t>0102247391S1</t>
  </si>
  <si>
    <t>RPVCRHR0167</t>
  </si>
  <si>
    <t>S244427636</t>
  </si>
  <si>
    <t>RP17070</t>
  </si>
  <si>
    <t>VCRHR01370</t>
  </si>
  <si>
    <t>90784245-001</t>
  </si>
  <si>
    <t>RPVCRHR0298</t>
  </si>
  <si>
    <t>MYSR1056865679</t>
  </si>
  <si>
    <t>RPVCRHR0348</t>
  </si>
  <si>
    <t>MYSC1076884556</t>
  </si>
  <si>
    <t>df68c3dc-ff8d-4813-b423-36771dd30b90</t>
  </si>
  <si>
    <t>VCRHR01110</t>
  </si>
  <si>
    <t>MYSR1056941201</t>
  </si>
  <si>
    <t>b9a4b3ce-f2ef-45d3-9c85-cdb008d6ccaa</t>
  </si>
  <si>
    <t>RPVCRHR0355</t>
  </si>
  <si>
    <t>MYSR1056840423</t>
  </si>
  <si>
    <t>85943ba2-60a1-4c85-ba56-901e1bab9cfd</t>
  </si>
  <si>
    <t>RPVCRHR0361</t>
  </si>
  <si>
    <t>MYSR1057340950</t>
  </si>
  <si>
    <t>58ef6923-e4c4-4c9f-9cc7-f02f6042ee0f</t>
  </si>
  <si>
    <t>RPVCRHR0371</t>
  </si>
  <si>
    <t>MYSC1078988407</t>
  </si>
  <si>
    <t>6e3eb45a-8fda-4504-84ba-e2f906fbe35e</t>
  </si>
  <si>
    <t>VCRHR01507</t>
  </si>
  <si>
    <t>10304726535/MYSP1103050498</t>
  </si>
  <si>
    <t>81996c2f-7303-4652-ada4-07d3fc91b33e</t>
  </si>
  <si>
    <t>VCRHR01129</t>
  </si>
  <si>
    <t>FMPR0578596267</t>
  </si>
  <si>
    <t>OD431287281617728100</t>
  </si>
  <si>
    <t>RPVCRHR0325</t>
  </si>
  <si>
    <t>MYER1010785603</t>
  </si>
  <si>
    <t>c5facbe8-4f91-4aa4-a546-f3eb0a159718</t>
  </si>
  <si>
    <t>RPVCRHR0312</t>
  </si>
  <si>
    <t>MYER1011183527</t>
  </si>
  <si>
    <t>315ac158-01fd-4fcd-8311-a9e1fd7147dd-1</t>
  </si>
  <si>
    <t>RPVCRHR0343</t>
  </si>
  <si>
    <t>MYEC1015026124</t>
  </si>
  <si>
    <t>d3f720ad-8afd-4ef5-a380-07514b5d1870</t>
  </si>
  <si>
    <t>VCRHR01221</t>
  </si>
  <si>
    <t>MYER1011227954</t>
  </si>
  <si>
    <t>174f90de-92d7-4cb0-bdd8-c1172816ce64</t>
  </si>
  <si>
    <t>RPVCRHR0362</t>
  </si>
  <si>
    <t>MYER1011184177</t>
  </si>
  <si>
    <t>315ac158-01fd-4fcd-8311-a9e1fd7147dd</t>
  </si>
  <si>
    <t>RPVCRHR0342</t>
  </si>
  <si>
    <t>MYER1011210892</t>
  </si>
  <si>
    <t>3591b81d-7c2d-4e46-84b4-38f65f371ecc</t>
  </si>
  <si>
    <t>RPVCRHR0358</t>
  </si>
  <si>
    <t>SCRC0000047129</t>
  </si>
  <si>
    <t>RPVCRHR0432</t>
  </si>
  <si>
    <t>FMPC3725793964</t>
  </si>
  <si>
    <t>OD331299898627050100</t>
  </si>
  <si>
    <t>VCRHR01237</t>
  </si>
  <si>
    <t>MYER1010990547</t>
  </si>
  <si>
    <t>45d08e94-8afa-406f-ba72-6861782ee28d</t>
  </si>
  <si>
    <t>RPVCRHR0311</t>
  </si>
  <si>
    <t>MYER1011141341</t>
  </si>
  <si>
    <t>58dd1f38-99dc-452f-9b46-c602b409bad6</t>
  </si>
  <si>
    <t>RPVCRHR0353</t>
  </si>
  <si>
    <t>MYER1011110732</t>
  </si>
  <si>
    <t>43feea0e-3a33-4c5b-b6b8-b247bc7252e1</t>
  </si>
  <si>
    <t>RPVCRHR0356</t>
  </si>
  <si>
    <t>MYER1011204718</t>
  </si>
  <si>
    <t>c8f2a076-2a7c-46c2-83e8-74262d4ac842</t>
  </si>
  <si>
    <t>RPVCRHR0360</t>
  </si>
  <si>
    <t>MYER1011173002</t>
  </si>
  <si>
    <t>ce0a25fb-c6ae-4f55-a7ec-58cc1e866dbd</t>
  </si>
  <si>
    <t>RPVCRHR0369</t>
  </si>
  <si>
    <t>MYER1011354411</t>
  </si>
  <si>
    <t>1cf49c52-fcc6-43f9-b54e-05d02163e1ae</t>
  </si>
  <si>
    <t>RPVCRHR0387</t>
  </si>
  <si>
    <t>MYEC1015626046</t>
  </si>
  <si>
    <t>ae74898f-e785-470f-8e9c-108ba32f5823</t>
  </si>
  <si>
    <t>VCRHR01441</t>
  </si>
  <si>
    <t>MYEC1015773667</t>
  </si>
  <si>
    <t>dd863e69-daa9-4402-acf6-d7cfc34e4d96</t>
  </si>
  <si>
    <t>VCRHR01534</t>
  </si>
  <si>
    <t>MYSR1056626109</t>
  </si>
  <si>
    <t>2f8782bc-6f66-41c7-822e-6bff20de1b09</t>
  </si>
  <si>
    <t>RPVCRHR0339</t>
  </si>
  <si>
    <t>MYSR1056820347</t>
  </si>
  <si>
    <t>c2c79da0-1a6b-4f36-8c28-603865d4559f</t>
  </si>
  <si>
    <t>RPVCRHR0341</t>
  </si>
  <si>
    <t>MYSR1056982738</t>
  </si>
  <si>
    <t>c2e56a13-06da-44fc-9dfe-7549f568555e</t>
  </si>
  <si>
    <t>RPVCRHR0352</t>
  </si>
  <si>
    <t>MYSR1056964001</t>
  </si>
  <si>
    <t>a50fd145-5560-4c92-8939-abc0caf7067e</t>
  </si>
  <si>
    <t>RPVCRHR0363</t>
  </si>
  <si>
    <t>MYSR1057201419</t>
  </si>
  <si>
    <t>c62b2de7-de9a-46dd-8711-75de14ca23c2</t>
  </si>
  <si>
    <t>RPVCRHR0368</t>
  </si>
  <si>
    <t>MYSC1077737851</t>
  </si>
  <si>
    <t>f9d16f01-e1f0-46b7-8482-62d6e766220a</t>
  </si>
  <si>
    <t>VCRHR01335</t>
  </si>
  <si>
    <t>MYSR1056940320</t>
  </si>
  <si>
    <t>e2a81047-05d3-4c63-9bc6-dcd7e0f2f480</t>
  </si>
  <si>
    <t>RPVCRHR0384</t>
  </si>
  <si>
    <t>MYSR1057366957</t>
  </si>
  <si>
    <t>25d151a1-525e-48df-99a1-371fe9bf3e8f</t>
  </si>
  <si>
    <t>RPVCRHR0385</t>
  </si>
  <si>
    <t>MYSC1077872982</t>
  </si>
  <si>
    <t>1b3f2c4e-ab75-47b4-a637-dbdbdcae1c83</t>
  </si>
  <si>
    <t>VCRHR01341</t>
  </si>
  <si>
    <t>90824981-001</t>
  </si>
  <si>
    <t>RPVCRHR0370</t>
  </si>
  <si>
    <t>S245293476</t>
  </si>
  <si>
    <t>RP17084</t>
  </si>
  <si>
    <t>VCRHR00903</t>
  </si>
  <si>
    <t>90745645-002</t>
  </si>
  <si>
    <t>VCRHR00986</t>
  </si>
  <si>
    <t>VCRHR00870</t>
  </si>
  <si>
    <t>VCRHR01372</t>
  </si>
  <si>
    <t>Cancal Order</t>
  </si>
  <si>
    <t>MYEP1019909099</t>
  </si>
  <si>
    <t>d119c550-b796-40e8-b204-b64136acc565</t>
  </si>
  <si>
    <t>RPVCRHR0452</t>
  </si>
  <si>
    <t>MYEC1013552589</t>
  </si>
  <si>
    <t>6bc2028e-194f-4d47-a417-60e729282055</t>
  </si>
  <si>
    <t>RPVCRHR0453</t>
  </si>
  <si>
    <t>MYEP1019902601</t>
  </si>
  <si>
    <t>b78f08b5-e6e5-4e48-8c04-a74c96c8853c</t>
  </si>
  <si>
    <t>RPVCRHR0454</t>
  </si>
  <si>
    <t>MYEC1013561864</t>
  </si>
  <si>
    <t>10977144-8ad4-47c4-85e5-c343186e4c15</t>
  </si>
  <si>
    <t>RPVCRHR0455</t>
  </si>
  <si>
    <t>MYEP1019904188</t>
  </si>
  <si>
    <t>4345bd17-f2dc-415c-83da-c43c6f5e80f7</t>
  </si>
  <si>
    <t>RPVCRHR0456</t>
  </si>
  <si>
    <t>MYEC1013556782</t>
  </si>
  <si>
    <t>86a4fdfc-182c-4d57-b81e-4a8f67223a22</t>
  </si>
  <si>
    <t>RPVCRHR0457</t>
  </si>
  <si>
    <t>MYN_1</t>
  </si>
  <si>
    <t>MYEC1013552037</t>
  </si>
  <si>
    <t>00cc890e-065e-4661-a9b1-7df04c2d2c60</t>
  </si>
  <si>
    <t>RPVCRHR0458</t>
  </si>
  <si>
    <t>MYEC1013555281</t>
  </si>
  <si>
    <t>27d35d61-59ca-4191-bb7a-4f4f89c51d0d</t>
  </si>
  <si>
    <t>RPVCRHR0459</t>
  </si>
  <si>
    <t>MYEP1019902883</t>
  </si>
  <si>
    <t>495e41c1-3755-46ee-b006-c9c7d08a3c5a</t>
  </si>
  <si>
    <t>VCRHR00511</t>
  </si>
  <si>
    <t>MYN_2</t>
  </si>
  <si>
    <t>MYEC1015818888</t>
  </si>
  <si>
    <t>05374575-b266-40cc-baa6-458c28bdc44e</t>
  </si>
  <si>
    <t>RPVCRHR0460</t>
  </si>
  <si>
    <t>MYEP1022061825</t>
  </si>
  <si>
    <t>c756f4bf-f491-46bf-8d69-e4f8a2140003</t>
  </si>
  <si>
    <t>RPVCRHR0461</t>
  </si>
  <si>
    <t>MYSC1074070554</t>
  </si>
  <si>
    <t>6475502b-d188-4867-98fc-c4e9a703e618</t>
  </si>
  <si>
    <t>RPVCRHR0462</t>
  </si>
  <si>
    <t>MYSP1098736405</t>
  </si>
  <si>
    <t>7ba74d76-3583-4312-b911-96ea2efd967d</t>
  </si>
  <si>
    <t>RPVCRHR0463</t>
  </si>
  <si>
    <t>MYSC1074074190</t>
  </si>
  <si>
    <t>e89f2a5e-0fdc-49db-aca7-8e14f18a4f9d</t>
  </si>
  <si>
    <t>RPVCRHR0464</t>
  </si>
  <si>
    <t>MYSP1098742083</t>
  </si>
  <si>
    <t>e296a476-1c3c-4dc8-91ce-f76f1750254a</t>
  </si>
  <si>
    <t>RPVCRHR0465</t>
  </si>
  <si>
    <t>MYSP1098737552</t>
  </si>
  <si>
    <t>cfbf90a9-656a-425a-a32d-8064019a7fc3</t>
  </si>
  <si>
    <t>RPVCRHR0467</t>
  </si>
  <si>
    <t>MYSP1098733057</t>
  </si>
  <si>
    <t>96e26e23-e8e9-4fc1-9fad-f6bde9a38218</t>
  </si>
  <si>
    <t>RPVCRHR0468</t>
  </si>
  <si>
    <t>MYSP1098734463</t>
  </si>
  <si>
    <t>2f25e719-1c53-41fd-92bb-b072aca248c6</t>
  </si>
  <si>
    <t>RPVCRHR0469</t>
  </si>
  <si>
    <t>MYSP1098737143</t>
  </si>
  <si>
    <t>6aebce7b-c8fb-40e4-9cd4-9be7969a6459</t>
  </si>
  <si>
    <t>VCRHR00518</t>
  </si>
  <si>
    <t>MYSP1098743337</t>
  </si>
  <si>
    <t>c8e13297-a5ad-4152-b22c-b279e59d8ae1</t>
  </si>
  <si>
    <t>RPVCRHR0470</t>
  </si>
  <si>
    <t>MYSC1074067882</t>
  </si>
  <si>
    <t>7b830f71-a55d-447c-9684-7457366a7173</t>
  </si>
  <si>
    <t>RPVCRHR0471</t>
  </si>
  <si>
    <t>MYSC1074061273</t>
  </si>
  <si>
    <t>54ba6959-e22a-4ae3-85e2-de6fd6782cf8</t>
  </si>
  <si>
    <t>RPVCRHR0472</t>
  </si>
  <si>
    <t>MYSP1098731412/5964650401124</t>
  </si>
  <si>
    <t>3afd8368-df83-4f04-a45f-4c956298247c</t>
  </si>
  <si>
    <t>RPVCRHR0473</t>
  </si>
  <si>
    <t>MYSP1098737605/5964650511621</t>
  </si>
  <si>
    <t>2e141b5c-de15-40ed-b6c8-3a0f5e936ea1</t>
  </si>
  <si>
    <t>RPVCRHR0474</t>
  </si>
  <si>
    <t>MYSP1098738943/10295639491</t>
  </si>
  <si>
    <t>43ac5172-02e6-4715-a5f8-892ec02ff4fe</t>
  </si>
  <si>
    <t>RPVCRHR0475</t>
  </si>
  <si>
    <t>FMPC3725795189</t>
  </si>
  <si>
    <t>OD331298289161014100</t>
  </si>
  <si>
    <t>VCRHR01229</t>
  </si>
  <si>
    <t>MYSC1078175123/5964682237916</t>
  </si>
  <si>
    <t>b379f45a-8b4a-4996-843b-21afa364c48a</t>
  </si>
  <si>
    <t>RPVCRHR0344</t>
  </si>
  <si>
    <t>MYSR1057084534</t>
  </si>
  <si>
    <t>a00bbac6-70f8-4d68-b822-9048eb83efa0</t>
  </si>
  <si>
    <t>RPVCRHR0367</t>
  </si>
  <si>
    <t>5699350841/MYSC1078893485</t>
  </si>
  <si>
    <t>a338bdd2-5faa-4294-a031-a5d1f33bbe48</t>
  </si>
  <si>
    <t>RPVCRHR0366</t>
  </si>
  <si>
    <t>MYSR1056725973</t>
  </si>
  <si>
    <t>58dd1f38-99dc-452f-9b46-c602b409bad6-2</t>
  </si>
  <si>
    <t>RPVCRHR0375</t>
  </si>
  <si>
    <t>MYSR1056894968</t>
  </si>
  <si>
    <t>58dd1f38-99dc-452f-9b46-c602b409bad6-1</t>
  </si>
  <si>
    <t>RPVCRHR0374</t>
  </si>
  <si>
    <t>MYSR1057130737</t>
  </si>
  <si>
    <t>0502407f-6be0-452d-8959-b0080f250942</t>
  </si>
  <si>
    <t>RPVCRHR0379</t>
  </si>
  <si>
    <t>MYSC1077872652</t>
  </si>
  <si>
    <t>9f8dce1e-b90c-4d69-b7d9-a1c6d19030eb</t>
  </si>
  <si>
    <t>VCRHR01346</t>
  </si>
  <si>
    <t>MYSR1057333828</t>
  </si>
  <si>
    <t>a5a8928a-2456-414a-9ef2-41f51ce7dd2e</t>
  </si>
  <si>
    <t>RPVCRHR0388</t>
  </si>
  <si>
    <t>MYSR1057515225</t>
  </si>
  <si>
    <t>5407e4fb-ba5b-410c-b6e4-74233965d7ec</t>
  </si>
  <si>
    <t>RPVCRHR0397</t>
  </si>
  <si>
    <t>MYSR1057500772</t>
  </si>
  <si>
    <t>361138ac-e897-49cd-ab2f-4ccd4a859f70</t>
  </si>
  <si>
    <t>RPVCRHR0406</t>
  </si>
  <si>
    <t>MYSP1103916717/5964679050606</t>
  </si>
  <si>
    <t>d49cd2cb-5951-4623-a81f-e94d0811e023</t>
  </si>
  <si>
    <t>RPVCRHR0438</t>
  </si>
  <si>
    <t>MYSR1056408203</t>
  </si>
  <si>
    <t>c58df1b3-2d06-43f8-be0b-c4f79bc306a7</t>
  </si>
  <si>
    <t>RPVCRHR0485</t>
  </si>
  <si>
    <t>MYER1011001152</t>
  </si>
  <si>
    <t>5ac28165-3eaa-4f22-94a6-668e636a0174</t>
  </si>
  <si>
    <t>RPVCRHR0433</t>
  </si>
  <si>
    <t>MYEP1022015811</t>
  </si>
  <si>
    <t>6b504f79-55f5-4c8c-bdbd-ff51f8908fad</t>
  </si>
  <si>
    <t>RPVCRHR0434</t>
  </si>
  <si>
    <t>MYEC1014545901</t>
  </si>
  <si>
    <t>4e5fd388-b0ed-4e7e-ace3-46378e2ad6fd</t>
  </si>
  <si>
    <t>RPVCRHR0373</t>
  </si>
  <si>
    <t>MYEC1014656638</t>
  </si>
  <si>
    <t>2fea1f81-3ecb-4634-bbf8-795bc49c005f</t>
  </si>
  <si>
    <t>RPVCRHR0435</t>
  </si>
  <si>
    <t>MYSR1056680897</t>
  </si>
  <si>
    <t>f0dcb685-b09e-4b52-8e77-1bac583ec338</t>
  </si>
  <si>
    <t>RPVCRHR0436</t>
  </si>
  <si>
    <t>MYSR1056932798</t>
  </si>
  <si>
    <t>55f57f2c-483c-44ff-b271-d19a1cbc483e</t>
  </si>
  <si>
    <t>RPVCRHR0437</t>
  </si>
  <si>
    <t>MYSR1055462287</t>
  </si>
  <si>
    <t>1faa45a0-6d48-4fa8-9a6c-723bcf244a45</t>
  </si>
  <si>
    <t>RPVCRHR0372</t>
  </si>
  <si>
    <t>90820854-003</t>
  </si>
  <si>
    <t>VCRHR01289</t>
  </si>
  <si>
    <t>VCRHR01059</t>
  </si>
  <si>
    <t>VCRHR00705</t>
  </si>
  <si>
    <t>90744310-002</t>
  </si>
  <si>
    <t>VCRHR00984</t>
  </si>
  <si>
    <t>90849036-002</t>
  </si>
  <si>
    <t>RPVCRHR0393</t>
  </si>
  <si>
    <t>90829948-002</t>
  </si>
  <si>
    <t>RPVCRHR0404</t>
  </si>
  <si>
    <t>RPVCRHR0396</t>
  </si>
  <si>
    <t>RPVCRHR0405</t>
  </si>
  <si>
    <t>90911481-001</t>
  </si>
  <si>
    <t>RPVCRHR0426</t>
  </si>
  <si>
    <t>90908254-002</t>
  </si>
  <si>
    <t>RPVCRHR0428</t>
  </si>
  <si>
    <t>RPVCRHR0408</t>
  </si>
  <si>
    <t>S245174236</t>
  </si>
  <si>
    <t>RP17081</t>
  </si>
  <si>
    <t>S245433585</t>
  </si>
  <si>
    <t>RP17089</t>
  </si>
  <si>
    <t>S245034625</t>
  </si>
  <si>
    <t>SPVC39968</t>
  </si>
  <si>
    <t>MYER1011001872</t>
  </si>
  <si>
    <t>8c70b700-d67a-4684-b7cc-eb1b579a0e86</t>
  </si>
  <si>
    <t>RPVCRHR0313</t>
  </si>
  <si>
    <t>MYEC1014823704</t>
  </si>
  <si>
    <t>51d4366f-532e-48dc-a7b2-f82bed61587e</t>
  </si>
  <si>
    <t>VCRHR01103</t>
  </si>
  <si>
    <t>MYEC1015071374</t>
  </si>
  <si>
    <t>aed61346-b4c3-4e68-888f-547b868107b7</t>
  </si>
  <si>
    <t>VCRHR01257</t>
  </si>
  <si>
    <t>MYEC1014996181</t>
  </si>
  <si>
    <t>8fcac7ab-3aa4-4dab-a9ee-580e516a982c</t>
  </si>
  <si>
    <t>VCRHR01199</t>
  </si>
  <si>
    <t>MYER1011210895</t>
  </si>
  <si>
    <t>3591b81d-7c2d-4e46-84b4-38f65f371ecc-1</t>
  </si>
  <si>
    <t>RPVCRHR0359</t>
  </si>
  <si>
    <t>MYER1011251020</t>
  </si>
  <si>
    <t>da0e381c-5885-4738-a870-2241215adadb</t>
  </si>
  <si>
    <t>RPVCRHR0365</t>
  </si>
  <si>
    <t>MYER1011330686</t>
  </si>
  <si>
    <t>09df9fe6-a949-4db1-bd17-47b61bc195ef</t>
  </si>
  <si>
    <t>RPVCRHR0378</t>
  </si>
  <si>
    <t>MYEC1015264574</t>
  </si>
  <si>
    <t>d599ddf5-63fa-42c2-a0ea-8ea32e4ef41d</t>
  </si>
  <si>
    <t>VCRHR01352</t>
  </si>
  <si>
    <t>MYEC1015189038</t>
  </si>
  <si>
    <t>685516b9-108c-4990-80bf-e54ae7068725</t>
  </si>
  <si>
    <t>VCRHR01331</t>
  </si>
  <si>
    <t>MYEC1015219378</t>
  </si>
  <si>
    <t>34c8a2ea-7125-4c42-9b63-935957cbe0cd</t>
  </si>
  <si>
    <t>RPVCRHR0540</t>
  </si>
  <si>
    <t>SCRC0000045288</t>
  </si>
  <si>
    <t>RPVCRHR0525</t>
  </si>
  <si>
    <t>5697459461/MYSC1077493731</t>
  </si>
  <si>
    <t>607e0717-eea8-4985-9049-fba52dd6ca71</t>
  </si>
  <si>
    <t>RPVCRHR0309</t>
  </si>
  <si>
    <t>MYSC1074775483</t>
  </si>
  <si>
    <t>6d533d34-b141-4895-9c06-331f6efb2526</t>
  </si>
  <si>
    <t>VCRHR00686</t>
  </si>
  <si>
    <t>MYSP1104202909</t>
  </si>
  <si>
    <t>0e945875-891f-432c-9b58-533885894072</t>
  </si>
  <si>
    <t>VCRHR01325</t>
  </si>
  <si>
    <t>MYSR1057278130</t>
  </si>
  <si>
    <t>bc72d0ba-a32c-437b-9c70-4de569f4a193</t>
  </si>
  <si>
    <t>RPVCRHR0376</t>
  </si>
  <si>
    <t>MYSR1057415765</t>
  </si>
  <si>
    <t>4a026e5e-09bf-4b99-a640-2fa210fcf5e9</t>
  </si>
  <si>
    <t>RPVCRHR0390</t>
  </si>
  <si>
    <t>MYSR1057671308</t>
  </si>
  <si>
    <t>b4c06f52-fd1d-42af-a3ec-46e30f71536e</t>
  </si>
  <si>
    <t>RPVCRHR0403</t>
  </si>
  <si>
    <t>MYSC1078965735</t>
  </si>
  <si>
    <t>0b38b100-ae65-4a29-960c-0eba401271e1</t>
  </si>
  <si>
    <t>VCRHR01455</t>
  </si>
  <si>
    <t>MYSP1105461400/10313436815</t>
  </si>
  <si>
    <t>08307499-faff-4020-a628-1193fb3ac6e9</t>
  </si>
  <si>
    <t>RPVCRHR0536</t>
  </si>
  <si>
    <t>MYSR1057677383</t>
  </si>
  <si>
    <t>28f7db39-958d-4c90-9aef-c57860178821</t>
  </si>
  <si>
    <t>RPVCRHR0537</t>
  </si>
  <si>
    <t>MYSC1079026810</t>
  </si>
  <si>
    <t>14d23ee3-6686-42af-be2d-efff6ca0719c</t>
  </si>
  <si>
    <t>RPVCRHR0478</t>
  </si>
  <si>
    <t>MYSC1077219537</t>
  </si>
  <si>
    <t>35ea38f2-9c8d-4225-bdb3-4d18f2014d25</t>
  </si>
  <si>
    <t>RPVCRHR0538</t>
  </si>
  <si>
    <t>MYSR1057083202</t>
  </si>
  <si>
    <t>a00bbac6-70f8-4d68-b822-9048eb83efa0-1</t>
  </si>
  <si>
    <t>RPVCRHR0539</t>
  </si>
  <si>
    <t>MYSC1077521318</t>
  </si>
  <si>
    <t>716f7644-a7ba-432b-babb-d52695d57129</t>
  </si>
  <si>
    <t>VCRHR01287</t>
  </si>
  <si>
    <t>90849330-002</t>
  </si>
  <si>
    <t>VCRHR01415</t>
  </si>
  <si>
    <t>MYEC1015263611</t>
  </si>
  <si>
    <t>d88c7f63-b9ad-4947-bd9e-aa2b362d2985</t>
  </si>
  <si>
    <t>VCRHR01351</t>
  </si>
  <si>
    <t>MYER1011316967</t>
  </si>
  <si>
    <t>6e7249c3-4f1f-4447-b104-56dd03d259ea</t>
  </si>
  <si>
    <t>RPVCRHR0377</t>
  </si>
  <si>
    <t>MYEP1021843351</t>
  </si>
  <si>
    <t>2102d3a9-d1d5-4cca-970b-c4482d482132</t>
  </si>
  <si>
    <t>VCRHR01324</t>
  </si>
  <si>
    <t>MYEC1015239614</t>
  </si>
  <si>
    <t>4b495d06-5136-44bb-9bde-8897a8729fbd</t>
  </si>
  <si>
    <t>VCRHR01347</t>
  </si>
  <si>
    <t>MYER1011293403</t>
  </si>
  <si>
    <t>9ff7a977-5da9-46f6-983b-caa81f78a3d4</t>
  </si>
  <si>
    <t>RPVCRHR0400</t>
  </si>
  <si>
    <t>MYER1011436980</t>
  </si>
  <si>
    <t>69c671f4-7f98-41cf-a95d-a7fab937c1bd</t>
  </si>
  <si>
    <t>RPVCRHR0407</t>
  </si>
  <si>
    <t>MYEC1015379536</t>
  </si>
  <si>
    <t>9b7ee144-7bb0-4cb2-86db-90acf4e66ed0</t>
  </si>
  <si>
    <t>VCRHR01384</t>
  </si>
  <si>
    <t>MYEC1015447644</t>
  </si>
  <si>
    <t>e0f1f1e4-df51-450c-bcbf-fe807ef7a1b8</t>
  </si>
  <si>
    <t>VCRHR01432</t>
  </si>
  <si>
    <t>MYER1011533699</t>
  </si>
  <si>
    <t>fffc2ee8-cc7c-4710-ba03-cea02d119586</t>
  </si>
  <si>
    <t>RPVCRHR0421</t>
  </si>
  <si>
    <t>FMPC3733488643</t>
  </si>
  <si>
    <t>OD331325220513751100</t>
  </si>
  <si>
    <t>VCRHR01357</t>
  </si>
  <si>
    <t>FMPP2333515258</t>
  </si>
  <si>
    <t>OD431305048016066100</t>
  </si>
  <si>
    <t>VCRHR01259</t>
  </si>
  <si>
    <t>FMPP2338658012</t>
  </si>
  <si>
    <t>OD331331759823555100</t>
  </si>
  <si>
    <t>VCRHR01381</t>
  </si>
  <si>
    <t>FMPP2333919074</t>
  </si>
  <si>
    <t>OD431312631223781100</t>
  </si>
  <si>
    <t>VCRHR01303</t>
  </si>
  <si>
    <t>FMPC3734919613</t>
  </si>
  <si>
    <t>OD331330483545775100</t>
  </si>
  <si>
    <t>VCRHR01377</t>
  </si>
  <si>
    <t>MYSR1056435168</t>
  </si>
  <si>
    <t>f0f4acef-e941-4d94-b476-74b8ee53dbb0</t>
  </si>
  <si>
    <t>RPVCRHR0317</t>
  </si>
  <si>
    <t>MYSR1056482823</t>
  </si>
  <si>
    <t>56a46e98-ef4b-4ed6-a9c7-fbaebdb237b4</t>
  </si>
  <si>
    <t>RPVCRHR0383</t>
  </si>
  <si>
    <t>MYSR1057448547</t>
  </si>
  <si>
    <t>64516710-8a61-48b8-9714-da240208ad36</t>
  </si>
  <si>
    <t>RPVCRHR0386</t>
  </si>
  <si>
    <t>5964686880876/MYSC1079401710</t>
  </si>
  <si>
    <t>c4ff1154-bf32-44b2-8d80-acbee8742108</t>
  </si>
  <si>
    <t>RPVCRHR0391</t>
  </si>
  <si>
    <t>MYSR1057557218</t>
  </si>
  <si>
    <t>0ffc6417-eaa4-49c9-a2a0-4f24cbffbc7d</t>
  </si>
  <si>
    <t>RPVCRHR0398</t>
  </si>
  <si>
    <t>MYSR1057500417</t>
  </si>
  <si>
    <t>da47e6b3-af23-49a2-8164-39868356b473</t>
  </si>
  <si>
    <t>RPVCRHR0412</t>
  </si>
  <si>
    <t>5964683317972/MYSP1104843664</t>
  </si>
  <si>
    <t>08dc346c-af16-41b0-9bcb-644578c6fe41</t>
  </si>
  <si>
    <t>VCRHR01421</t>
  </si>
  <si>
    <t>MYSP1105724965</t>
  </si>
  <si>
    <t>f4218124-c1aa-4fcf-ad86-2ba34894504b</t>
  </si>
  <si>
    <t>VCRHR01522</t>
  </si>
  <si>
    <t>MYSC1078042537</t>
  </si>
  <si>
    <t>5c0650c4-479a-4874-8181-2e2091a16d1c</t>
  </si>
  <si>
    <t>VCRHR01353</t>
  </si>
  <si>
    <t>MYSC1080405002</t>
  </si>
  <si>
    <t>fed08b7e-c104-4099-86e7-64168ef8ff5c</t>
  </si>
  <si>
    <t>VCRHR01702</t>
  </si>
  <si>
    <t>5964684967172/MYSP1105465076</t>
  </si>
  <si>
    <t>fe332d98-4003-4d41-a641-c80a245fabba</t>
  </si>
  <si>
    <t>VCRHR01466</t>
  </si>
  <si>
    <t>VCRHR01291</t>
  </si>
  <si>
    <t>VCRHR01245</t>
  </si>
  <si>
    <t>90634568-002</t>
  </si>
  <si>
    <t>VCRHR00475</t>
  </si>
  <si>
    <t>0102682833S1</t>
  </si>
  <si>
    <t>RPVCRHR0382</t>
  </si>
  <si>
    <t>RPVCRHR0486</t>
  </si>
  <si>
    <t>RPVCRHR0427</t>
  </si>
  <si>
    <t>RPVCRHR0430</t>
  </si>
  <si>
    <t>S245264151</t>
  </si>
  <si>
    <t>RP17090</t>
  </si>
  <si>
    <t>S246685839</t>
  </si>
  <si>
    <t>RP17101</t>
  </si>
  <si>
    <t>S245265518</t>
  </si>
  <si>
    <t>RP17093</t>
  </si>
  <si>
    <t>MYSR1057624708</t>
  </si>
  <si>
    <t>c8d769a8-e426-4a9b-b2d2-8b0939b85179</t>
  </si>
  <si>
    <t>RPVCRHR0399</t>
  </si>
  <si>
    <t>MYSR1057187031</t>
  </si>
  <si>
    <t>d3c5ecf2-19c3-4814-be92-9cb410809823</t>
  </si>
  <si>
    <t>RPVCRHR0410</t>
  </si>
  <si>
    <t>MYSC1078970235</t>
  </si>
  <si>
    <t>ea8e6516-cba8-42a4-95cf-76dbdae55e53</t>
  </si>
  <si>
    <t>VCRHR01444</t>
  </si>
  <si>
    <t>MYSR1058139977</t>
  </si>
  <si>
    <t>35c563f9-9ede-40c8-a18a-c9efc5bad789</t>
  </si>
  <si>
    <t>RPVCRHR0440</t>
  </si>
  <si>
    <t>MYSR1058142113</t>
  </si>
  <si>
    <t>6fc67a44-3f47-4bf4-840b-859ab73b9978</t>
  </si>
  <si>
    <t>RPVCRHR0442</t>
  </si>
  <si>
    <t>MYSR1058041312</t>
  </si>
  <si>
    <t>563ddb0a-d665-4e51-92d7-f4eb419bae4c</t>
  </si>
  <si>
    <t>RPVCRHR0439</t>
  </si>
  <si>
    <t>FMPR0579012532</t>
  </si>
  <si>
    <t>OD331287484966319100</t>
  </si>
  <si>
    <t>RPVCRHR0351</t>
  </si>
  <si>
    <t>FMPR0580650087</t>
  </si>
  <si>
    <t>OD431313248818089100</t>
  </si>
  <si>
    <t>RPVCRHR0392</t>
  </si>
  <si>
    <t>FMPR0581174883</t>
  </si>
  <si>
    <t>OD331308199510683100</t>
  </si>
  <si>
    <t>RPVCRHR0413</t>
  </si>
  <si>
    <t>MYEP1021801904</t>
  </si>
  <si>
    <t>df3ef03c-0229-4248-8494-9c47f9a97bd9</t>
  </si>
  <si>
    <t>VCRHR01304</t>
  </si>
  <si>
    <t>MYEC1014271332</t>
  </si>
  <si>
    <t>2d5d77f7-aad6-4ead-a59a-90b97cc5be27</t>
  </si>
  <si>
    <t>VCRHR00885</t>
  </si>
  <si>
    <t>MYER1011290512</t>
  </si>
  <si>
    <t>2cc37493-2ee1-4ec8-99dd-3031d9a2b49c</t>
  </si>
  <si>
    <t>RPVCRHR0380</t>
  </si>
  <si>
    <t>MYER1011326506</t>
  </si>
  <si>
    <t>8695260e-87a8-4931-af58-4e2d7439c7b8</t>
  </si>
  <si>
    <t>RPVCRHR0389</t>
  </si>
  <si>
    <t>MYER1011412354</t>
  </si>
  <si>
    <t>1ae3198f-50b6-4ab1-821e-d34b7e368b73</t>
  </si>
  <si>
    <t>RPVCRHR0401</t>
  </si>
  <si>
    <t>MYEC1015685812</t>
  </si>
  <si>
    <t>ff541394-3d69-435c-9184-6e6f13cef296</t>
  </si>
  <si>
    <t>VCRHR01523</t>
  </si>
  <si>
    <t>MYER1011586786</t>
  </si>
  <si>
    <t>057d195a-57d5-40ba-b904-4921330de1fc</t>
  </si>
  <si>
    <t>RPVCRHR0441</t>
  </si>
  <si>
    <t>0102281130S1</t>
  </si>
  <si>
    <t>RPVCRHR0173</t>
  </si>
  <si>
    <t>0102690133S1</t>
  </si>
  <si>
    <t>RPVCRHR0414</t>
  </si>
  <si>
    <t>23499637299786884_1_FORWARD</t>
  </si>
  <si>
    <t>SPVC39977</t>
  </si>
  <si>
    <t>SF1061233295LI</t>
  </si>
  <si>
    <t>0101861643S1</t>
  </si>
  <si>
    <t>LM_1</t>
  </si>
  <si>
    <t>SF1049385443LI</t>
  </si>
  <si>
    <t>0101614988S1</t>
  </si>
  <si>
    <t>LM_2</t>
  </si>
  <si>
    <t>SF1061222804LI</t>
  </si>
  <si>
    <t>0101863834S1</t>
  </si>
  <si>
    <t>LM_3</t>
  </si>
  <si>
    <t>SF1061262790LI</t>
  </si>
  <si>
    <t>0101874164S4</t>
  </si>
  <si>
    <t>LM_4</t>
  </si>
  <si>
    <t>SF1053294783LI</t>
  </si>
  <si>
    <t>0101730623S1</t>
  </si>
  <si>
    <t>LM_5</t>
  </si>
  <si>
    <t>SF1055042169LI</t>
  </si>
  <si>
    <t>0101744655S1</t>
  </si>
  <si>
    <t>LM_6</t>
  </si>
  <si>
    <t>MYER1011317448</t>
  </si>
  <si>
    <t>c74541af-01ce-4f97-b0c7-16d4759b0c18</t>
  </si>
  <si>
    <t>RPVCRHR0381</t>
  </si>
  <si>
    <t>MYER1011600056</t>
  </si>
  <si>
    <t>2702ea55-9266-4fee-8dff-a2f0a1aadb5a</t>
  </si>
  <si>
    <t>RPVCRHR0477</t>
  </si>
  <si>
    <t>FMPR0582111701</t>
  </si>
  <si>
    <t>OD331332998301000100</t>
  </si>
  <si>
    <t>RPVCRHR0483</t>
  </si>
  <si>
    <t>FMPC3728303443</t>
  </si>
  <si>
    <t>OD331308915225831100</t>
  </si>
  <si>
    <t>VCRHR01283</t>
  </si>
  <si>
    <t>MYSR1057180027</t>
  </si>
  <si>
    <t>fab0b384-6f53-4059-9c3c-7550b67dd482</t>
  </si>
  <si>
    <t>RPVCRHR0409</t>
  </si>
  <si>
    <t>MYSR1058104721</t>
  </si>
  <si>
    <t>2014a63f-fe99-435f-b90f-e9661862e561</t>
  </si>
  <si>
    <t>RPVCRHR0444</t>
  </si>
  <si>
    <t>MYSC1081049464</t>
  </si>
  <si>
    <t>45a21518-bde7-4fc4-96d9-9f1327d8065d</t>
  </si>
  <si>
    <t>VCRHR01789</t>
  </si>
  <si>
    <t>10317191801/MYSP1106482166</t>
  </si>
  <si>
    <t>85ae85d1-5e37-437c-9f4d-b27015247110</t>
  </si>
  <si>
    <t>VCRHR01615</t>
  </si>
  <si>
    <t>S246636168</t>
  </si>
  <si>
    <t>RP17099</t>
  </si>
  <si>
    <t>S246011323</t>
  </si>
  <si>
    <t>RP17092</t>
  </si>
  <si>
    <t>S245972486-1</t>
  </si>
  <si>
    <t>RP17095</t>
  </si>
  <si>
    <t>90918062-003</t>
  </si>
  <si>
    <t>VCRHR01728</t>
  </si>
  <si>
    <t>90873884-003</t>
  </si>
  <si>
    <t>VCRHR01527</t>
  </si>
  <si>
    <t>FMPC3765239872</t>
  </si>
  <si>
    <t>OD431424397543051100</t>
  </si>
  <si>
    <t>VCRHR01883</t>
  </si>
  <si>
    <t>MYSR1057614714</t>
  </si>
  <si>
    <t>a0359054-c268-43a3-a027-08aa544f512b</t>
  </si>
  <si>
    <t>RPVCRHR0394</t>
  </si>
  <si>
    <t>MYSR1057613799</t>
  </si>
  <si>
    <t>a0359054-c268-43a3-a027-08aa544f512b-1</t>
  </si>
  <si>
    <t>RPVCRHR0395</t>
  </si>
  <si>
    <t>MYSR1057167404</t>
  </si>
  <si>
    <t>30f88867-6e48-43fe-b9a2-884ab7703d34</t>
  </si>
  <si>
    <t>RPVCRHR0402</t>
  </si>
  <si>
    <t>5964688945283/MYSC1079939098</t>
  </si>
  <si>
    <t>f5948fdb-8c83-4618-b53d-1a5def1bc0bf</t>
  </si>
  <si>
    <t>RPVCRHR0416</t>
  </si>
  <si>
    <t>5700232494/MYSC1079896513</t>
  </si>
  <si>
    <t>df99bca7-51bb-4dd4-acac-17eb738277c9</t>
  </si>
  <si>
    <t>RPVCRHR0417</t>
  </si>
  <si>
    <t>5964689543794/MYSC1080096594</t>
  </si>
  <si>
    <t>10bac4f6-5de2-4179-8077-f1477af4e903</t>
  </si>
  <si>
    <t>RPVCRHR0422</t>
  </si>
  <si>
    <t>5964690325462/MYSC1080396351</t>
  </si>
  <si>
    <t>b891626f-1165-4e66-bc4c-405ef8907342</t>
  </si>
  <si>
    <t>RPVCRHR0424</t>
  </si>
  <si>
    <t>MYSR1057902633</t>
  </si>
  <si>
    <t>b6788808-8b78-4016-ba83-0bbf35f5aa30</t>
  </si>
  <si>
    <t>RPVCRHR0446</t>
  </si>
  <si>
    <t>MYSR1057707282</t>
  </si>
  <si>
    <t>407c3192-edf6-40a9-b5ad-45ba281f7bac</t>
  </si>
  <si>
    <t>RPVCRHR0449</t>
  </si>
  <si>
    <t>MYSR1058044614</t>
  </si>
  <si>
    <t>70190db4-3b43-4895-a50f-2d7ec33d012d</t>
  </si>
  <si>
    <t>RPVCRHR0482</t>
  </si>
  <si>
    <t>MYSC1081298751</t>
  </si>
  <si>
    <t>a42e8298-f646-4675-bdfc-894bede776a9</t>
  </si>
  <si>
    <t>VCRHR01810</t>
  </si>
  <si>
    <t>MYSC1081762607</t>
  </si>
  <si>
    <t>88ec93cc-c30d-4591-b755-ede37b71d768</t>
  </si>
  <si>
    <t>VCRHR01862</t>
  </si>
  <si>
    <t>S247122882</t>
  </si>
  <si>
    <t>RP17110</t>
  </si>
  <si>
    <t>S245972486-2</t>
  </si>
  <si>
    <t>RP17097</t>
  </si>
  <si>
    <t>S245972486-3</t>
  </si>
  <si>
    <t>RP17096</t>
  </si>
  <si>
    <t>S245972486-4</t>
  </si>
  <si>
    <t>RP17098</t>
  </si>
  <si>
    <t>All Pcs Other Brand &amp; 1 Pcs Short As Per RP</t>
  </si>
  <si>
    <t>S245972486-5</t>
  </si>
  <si>
    <t>RP17094</t>
  </si>
  <si>
    <t>90916575-001</t>
  </si>
  <si>
    <t>RPVCRHR0466</t>
  </si>
  <si>
    <t>SLP4219926686</t>
  </si>
  <si>
    <t>VCRHR01565</t>
  </si>
  <si>
    <t>MYSC1078970450</t>
  </si>
  <si>
    <t>196c87cd-720c-4424-ac01-152975a4c1cd</t>
  </si>
  <si>
    <t>VCRHR01485</t>
  </si>
  <si>
    <t>MYSR1057747034</t>
  </si>
  <si>
    <t>3ba82310-8a29-47c7-b84e-9d5443134f15</t>
  </si>
  <si>
    <t>RPVCRHR0420</t>
  </si>
  <si>
    <t>MYSR1058035451</t>
  </si>
  <si>
    <t>33e7c9c2-4cf1-4cd5-9288-915b854fa9cf</t>
  </si>
  <si>
    <t>RPVCRHR0450</t>
  </si>
  <si>
    <t>MYSR1058199325</t>
  </si>
  <si>
    <t>942e525b-3b2b-4e00-9a2f-553f2b62a9cc</t>
  </si>
  <si>
    <t>RPVCRHR0479</t>
  </si>
  <si>
    <t>MYSR1058352722</t>
  </si>
  <si>
    <t>9fdb5be0-9a57-4723-8eb7-99bc7fccdf2d</t>
  </si>
  <si>
    <t>RPVCRHR0487</t>
  </si>
  <si>
    <t>MYSR1058434368</t>
  </si>
  <si>
    <t>32b06116-5de7-4829-85b0-1c0cb4b02ee5</t>
  </si>
  <si>
    <t>RPVCRHR0490</t>
  </si>
  <si>
    <t>MYSR1058575004</t>
  </si>
  <si>
    <t>6001caf8-2e51-40d6-9879-bb9a09147987</t>
  </si>
  <si>
    <t>RPVCRHR0500</t>
  </si>
  <si>
    <t>MYSR1058750444</t>
  </si>
  <si>
    <t>09e0cbcb-61bf-4282-b1dd-26a00460816a</t>
  </si>
  <si>
    <t>RPVCRHR0508</t>
  </si>
  <si>
    <t>MYSR1058742084</t>
  </si>
  <si>
    <t>ad0243bb-bb90-4228-a95d-20c8011c3749</t>
  </si>
  <si>
    <t>RPVCRHR0504</t>
  </si>
  <si>
    <t>MYSR1058755862</t>
  </si>
  <si>
    <t>acd83f26-0a9b-414f-9902-bc9f27229875</t>
  </si>
  <si>
    <t>RPVCRHR0520</t>
  </si>
  <si>
    <t>MYSR1058824106</t>
  </si>
  <si>
    <t>2178741d-4d6b-4f57-9ab7-84b62f2c81bf</t>
  </si>
  <si>
    <t>RPVCRHR0521</t>
  </si>
  <si>
    <t>MYSC1080178570</t>
  </si>
  <si>
    <t>db7eb76d-b6bc-4a2f-8409-7637634fc52d</t>
  </si>
  <si>
    <t>VCRHR01678</t>
  </si>
  <si>
    <t>MYSC1080485402</t>
  </si>
  <si>
    <t>821ae810-e33b-474b-b310-3589d015b382</t>
  </si>
  <si>
    <t>VCRHR01732</t>
  </si>
  <si>
    <t>MYSR1057656286</t>
  </si>
  <si>
    <t>65797744-2a00-46f1-a8ed-a4a15da06b6c</t>
  </si>
  <si>
    <t>RPVCRHR0572</t>
  </si>
  <si>
    <t>MYSC1080178732</t>
  </si>
  <si>
    <t>a6348763-8aab-492a-ad14-c6d9146a373e</t>
  </si>
  <si>
    <t>RPVCRHR0573</t>
  </si>
  <si>
    <t>SDLC1031553372</t>
  </si>
  <si>
    <t>SLP4217988464</t>
  </si>
  <si>
    <t>VCRHR01449</t>
  </si>
  <si>
    <t>MYEC1015447769</t>
  </si>
  <si>
    <t>3d8d71e5-aa29-4e29-bc70-dee9367900f4</t>
  </si>
  <si>
    <t>VCRHR01429</t>
  </si>
  <si>
    <t>MYEC1015723523</t>
  </si>
  <si>
    <t>6969ab33-03e1-4a19-907e-88e404967994</t>
  </si>
  <si>
    <t>RPVCRHR0574</t>
  </si>
  <si>
    <t>MYER1011585831</t>
  </si>
  <si>
    <t>92953a65-746f-43ae-882b-2b792b962375</t>
  </si>
  <si>
    <t>RPVCRHR0429</t>
  </si>
  <si>
    <t>MYER1011300679</t>
  </si>
  <si>
    <t>d87e2b37-7a4d-4308-aa52-b989a505abde</t>
  </si>
  <si>
    <t>RPVCRHR0445</t>
  </si>
  <si>
    <t>MYER1011609982</t>
  </si>
  <si>
    <t>da1604f5-3c27-455a-bf6d-a8462a8467de</t>
  </si>
  <si>
    <t>RPVCRHR0451</t>
  </si>
  <si>
    <t>MYER1011595126</t>
  </si>
  <si>
    <t>f8ac49f9-bb63-4967-9f30-2bd21ba5f891</t>
  </si>
  <si>
    <t>RPVCRHR0480</t>
  </si>
  <si>
    <t>MYEC1015773775</t>
  </si>
  <si>
    <t>960c8cd6-64d8-4e73-a5b8-502fc6259a92</t>
  </si>
  <si>
    <t>VCRHR01535</t>
  </si>
  <si>
    <t>SSRFHR0600003464</t>
  </si>
  <si>
    <t>RP17172</t>
  </si>
  <si>
    <t>SSRFHR0600003464_1</t>
  </si>
  <si>
    <t>RP17173</t>
  </si>
  <si>
    <t>SSRFHR0600003464_2</t>
  </si>
  <si>
    <t>RP17174</t>
  </si>
  <si>
    <t>SSRFHR0600003464_3</t>
  </si>
  <si>
    <t>RP17175</t>
  </si>
  <si>
    <t>SSRFHR0600003464_4</t>
  </si>
  <si>
    <t>RP17176</t>
  </si>
  <si>
    <t>SSRFHR0600003464_5</t>
  </si>
  <si>
    <t>RP17177</t>
  </si>
  <si>
    <t>SSRFHR0600003464_6</t>
  </si>
  <si>
    <t>9400085828-1</t>
  </si>
  <si>
    <t>RP17178</t>
  </si>
  <si>
    <t>SSRFHR0600003464_7</t>
  </si>
  <si>
    <t>RP17179</t>
  </si>
  <si>
    <t>SSRFHR0600003464_8</t>
  </si>
  <si>
    <t>RP17180</t>
  </si>
  <si>
    <t>SSRFHR0600002591</t>
  </si>
  <si>
    <t>RP17171</t>
  </si>
  <si>
    <t>SSRFHR0600002591_1</t>
  </si>
  <si>
    <t>RP17151</t>
  </si>
  <si>
    <t>SSRFHR0600002591_2</t>
  </si>
  <si>
    <t>9400096223-1</t>
  </si>
  <si>
    <t>RP17152</t>
  </si>
  <si>
    <t>SSRFHR0600002591_3</t>
  </si>
  <si>
    <t>9400093342-1</t>
  </si>
  <si>
    <t>RP17153</t>
  </si>
  <si>
    <t>SSRFHR0600002591_4</t>
  </si>
  <si>
    <t>9400095017__</t>
  </si>
  <si>
    <t>RP17154</t>
  </si>
  <si>
    <t>SSRFHR0600002591_5</t>
  </si>
  <si>
    <t>9400096386-1</t>
  </si>
  <si>
    <t>RP17155</t>
  </si>
  <si>
    <t>SSRFHR0600002591_6</t>
  </si>
  <si>
    <t>RP17156</t>
  </si>
  <si>
    <t>SSRFHR0600002591_7</t>
  </si>
  <si>
    <t>9400093014-1</t>
  </si>
  <si>
    <t>RP17157</t>
  </si>
  <si>
    <t>SSRFHR0600002591_8</t>
  </si>
  <si>
    <t>RP17158</t>
  </si>
  <si>
    <t>SSRFHR0600002591_9</t>
  </si>
  <si>
    <t>RP17159</t>
  </si>
  <si>
    <t>SSRFHR0600002591_10</t>
  </si>
  <si>
    <t>9400080695-1</t>
  </si>
  <si>
    <t>RP17160</t>
  </si>
  <si>
    <t>SSRFHR0600002591_11</t>
  </si>
  <si>
    <t>9400096386-2</t>
  </si>
  <si>
    <t>RP17161</t>
  </si>
  <si>
    <t>SSRFHR0600002591_12</t>
  </si>
  <si>
    <t>RP17162</t>
  </si>
  <si>
    <t>SSRFHR0600002591_13</t>
  </si>
  <si>
    <t>RP17163</t>
  </si>
  <si>
    <t>SSRFHR0600002591_14</t>
  </si>
  <si>
    <t>9400093993-1</t>
  </si>
  <si>
    <t>RP17164</t>
  </si>
  <si>
    <t>SSRFHR0600002591_15</t>
  </si>
  <si>
    <t>RP17165</t>
  </si>
  <si>
    <t>SSRFHR0600002591_16</t>
  </si>
  <si>
    <t>RP17166</t>
  </si>
  <si>
    <t>SSRFHR0600002591_17</t>
  </si>
  <si>
    <t>RP17167</t>
  </si>
  <si>
    <t>SSRFHR0600002591_18</t>
  </si>
  <si>
    <t>RP17168</t>
  </si>
  <si>
    <t>SSRFHR0600002591_19</t>
  </si>
  <si>
    <t>RP17169</t>
  </si>
  <si>
    <t>SSRFHR0600002591_20</t>
  </si>
  <si>
    <t>RP17170</t>
  </si>
  <si>
    <t>MYER1011269444</t>
  </si>
  <si>
    <t>42f03af4-44b5-43bb-89ff-aa63d5fd77be</t>
  </si>
  <si>
    <t>RPVCRHR0418</t>
  </si>
  <si>
    <t>MYER1011518660</t>
  </si>
  <si>
    <t>b54b7408-c00c-4ef0-9e06-1df01f9d65ed</t>
  </si>
  <si>
    <t>RPVCRHR0419</t>
  </si>
  <si>
    <t>MYEC1015616017</t>
  </si>
  <si>
    <t>aee126bb-5628-4c81-ae47-c7906dd7a9ee</t>
  </si>
  <si>
    <t>VCRHR01434</t>
  </si>
  <si>
    <t>MYEC1015388017</t>
  </si>
  <si>
    <t>c7478336-4566-4b32-bf27-dc06728d9a02</t>
  </si>
  <si>
    <t>VCRHR01387</t>
  </si>
  <si>
    <t>MYEP1022543556</t>
  </si>
  <si>
    <t>5044d390-fcda-42a0-bd73-cf237bb783be</t>
  </si>
  <si>
    <t>VCRHR01563</t>
  </si>
  <si>
    <t>MYER1011365153</t>
  </si>
  <si>
    <t>57e25604-2c98-4d66-b030-c8187a6e97a7</t>
  </si>
  <si>
    <t>RPVCRHR0431</t>
  </si>
  <si>
    <t>MYEC1015608743</t>
  </si>
  <si>
    <t>8c0f9388-411e-4f84-940f-38df76de6b04</t>
  </si>
  <si>
    <t>VCRHR01482</t>
  </si>
  <si>
    <t>MYEC1015934095</t>
  </si>
  <si>
    <t>9853fe36-621e-448b-ac6f-7ec733a70f3a</t>
  </si>
  <si>
    <t>VCRHR01605</t>
  </si>
  <si>
    <t>MYER1011467581</t>
  </si>
  <si>
    <t>182f75ee-27d6-4602-9983-78b79e58870c</t>
  </si>
  <si>
    <t>RPVCRHR0484</t>
  </si>
  <si>
    <t>MYER1011713138</t>
  </si>
  <si>
    <t>23dcfd87-447f-48d5-ad4a-1fdbb5d78bdf</t>
  </si>
  <si>
    <t>RPVCRHR0489</t>
  </si>
  <si>
    <t>MYEC1015381613</t>
  </si>
  <si>
    <t>721003d1-ed0a-48f3-bad7-7d917e2c98ad</t>
  </si>
  <si>
    <t>VCRHR01408</t>
  </si>
  <si>
    <t>MYER1011775198</t>
  </si>
  <si>
    <t>90923d28-a73f-4a5f-80bb-8728573a34c0</t>
  </si>
  <si>
    <t>RPVCRHR0496</t>
  </si>
  <si>
    <t>MYER1011775858</t>
  </si>
  <si>
    <t>90d818b2-adcc-41d0-a6c0-f316c5d63c67</t>
  </si>
  <si>
    <t>RPVCRHR0498</t>
  </si>
  <si>
    <t>MYER1011813223</t>
  </si>
  <si>
    <t>5809c8e3-9bb4-4b66-ad4a-36b19de64043</t>
  </si>
  <si>
    <t>RPVCRHR0526</t>
  </si>
  <si>
    <t>SDLR5000364783</t>
  </si>
  <si>
    <t>SLP4218964611</t>
  </si>
  <si>
    <t>RPVCRHR0481</t>
  </si>
  <si>
    <t>0102724204S1</t>
  </si>
  <si>
    <t>RPVCRHR0614</t>
  </si>
  <si>
    <t>0102591247S2</t>
  </si>
  <si>
    <t>RPVCRHR0615</t>
  </si>
  <si>
    <t>0102716907S1</t>
  </si>
  <si>
    <t>RPVCRHR0616</t>
  </si>
  <si>
    <t>0102640229S1</t>
  </si>
  <si>
    <t>RPVCRHR0617</t>
  </si>
  <si>
    <t>5964689626593/MYSC1080182045</t>
  </si>
  <si>
    <t>6025829f-c680-46c0-a128-4b3bf882ae4c</t>
  </si>
  <si>
    <t>RPVCRHR0423</t>
  </si>
  <si>
    <t>MYSR1058179266</t>
  </si>
  <si>
    <t>8bb3774e-f03c-464d-8d7f-afd9fa96b1d2</t>
  </si>
  <si>
    <t>RPVCRHR0448</t>
  </si>
  <si>
    <t>5964683529556/MYSP1104877309</t>
  </si>
  <si>
    <t>1627e5fc-6c96-46b2-9926-ff0d583be9ef</t>
  </si>
  <si>
    <t>VCRHR01426</t>
  </si>
  <si>
    <t>MYSR1057575416</t>
  </si>
  <si>
    <t>0fca6e4d-60de-4406-a598-c916d29c450e</t>
  </si>
  <si>
    <t>RPVCRHR0488</t>
  </si>
  <si>
    <t>MYSR1058494983</t>
  </si>
  <si>
    <t>b150044f-87fe-4721-b690-7eedb0990d5f</t>
  </si>
  <si>
    <t>RPVCRHR0495</t>
  </si>
  <si>
    <t>MYSC1078953760</t>
  </si>
  <si>
    <t>810b571a-fa91-409c-8d2d-89ad1a9a60e7</t>
  </si>
  <si>
    <t>VCRHR01469</t>
  </si>
  <si>
    <t>MYSP1106828709</t>
  </si>
  <si>
    <t>d91d235d-3772-4136-9a6b-9ea637366a2a</t>
  </si>
  <si>
    <t>VCRHR01658</t>
  </si>
  <si>
    <t>3276959523/MYSP1106827502</t>
  </si>
  <si>
    <t>354a58c5-6984-4980-92be-aeebb0e9d08f</t>
  </si>
  <si>
    <t>VCRHR01650</t>
  </si>
  <si>
    <t>MYSC1081883915</t>
  </si>
  <si>
    <t>dc804055-fda7-458e-bb8d-9051ce104f34</t>
  </si>
  <si>
    <t>VCRHR01893</t>
  </si>
  <si>
    <t>5964687135831/MYSP1106156726</t>
  </si>
  <si>
    <t>3a52ca7d-31ca-48a9-a7b4-48683299fd43</t>
  </si>
  <si>
    <t>VCRHR01566</t>
  </si>
  <si>
    <t>MYSR1058510062</t>
  </si>
  <si>
    <t>2e8f52c6-bf22-4035-9587-cf99014c0e22</t>
  </si>
  <si>
    <t>RPVCRHR0531</t>
  </si>
  <si>
    <t>MYSR1059210756</t>
  </si>
  <si>
    <t>cc80a5a6-cb16-4267-8176-689440e1a782</t>
  </si>
  <si>
    <t>RPVCRHR0532</t>
  </si>
  <si>
    <t>90933973-001</t>
  </si>
  <si>
    <t>RPVCRHR0522</t>
  </si>
  <si>
    <t>RPVCRHR0425</t>
  </si>
  <si>
    <t>90989537-001</t>
  </si>
  <si>
    <t>RPVCRHR0553</t>
  </si>
  <si>
    <t>90930596-002</t>
  </si>
  <si>
    <t>VCRHR01768</t>
  </si>
  <si>
    <t>MYER1011332103</t>
  </si>
  <si>
    <t>58292214-b073-448b-b4a2-0aa075d8b6fc</t>
  </si>
  <si>
    <t>RPVCRHR0415</t>
  </si>
  <si>
    <t>MYEP1022887785</t>
  </si>
  <si>
    <t>0ffb4f5c-b938-478e-915e-a5c1344a3602</t>
  </si>
  <si>
    <t>VCRHR01682</t>
  </si>
  <si>
    <t>MYER1011834692</t>
  </si>
  <si>
    <t>76e8f9b2-9b32-4976-8d11-1d4468af1320</t>
  </si>
  <si>
    <t>RPVCRHR0511</t>
  </si>
  <si>
    <t>MYER1011761390</t>
  </si>
  <si>
    <t>15d4877a-afa7-4a63-9531-9963d50e3cca</t>
  </si>
  <si>
    <t>RPVCRHR0518</t>
  </si>
  <si>
    <t>MYER1011901012</t>
  </si>
  <si>
    <t>5960818a-0d39-46cc-8f5f-d0026c2526e5</t>
  </si>
  <si>
    <t>RPVCRHR0527</t>
  </si>
  <si>
    <t>MYEC1015330961</t>
  </si>
  <si>
    <t>26a190da-2fd6-47b7-96f9-416da72e84b0</t>
  </si>
  <si>
    <t>VCRHR01379</t>
  </si>
  <si>
    <t>MYEC1015663469</t>
  </si>
  <si>
    <t>87b99428-ec62-4406-ae66-92ca06086c0b</t>
  </si>
  <si>
    <t>VCRHR01520</t>
  </si>
  <si>
    <t>FMPR0582054846</t>
  </si>
  <si>
    <t>OD431353852049707100</t>
  </si>
  <si>
    <t>RPVCRHR0493</t>
  </si>
  <si>
    <t>FMPR0581882207</t>
  </si>
  <si>
    <t>RPVCRHR0492</t>
  </si>
  <si>
    <t>FMPR0583058159</t>
  </si>
  <si>
    <t>OD431306153650028100</t>
  </si>
  <si>
    <t>RPVCRHR0513</t>
  </si>
  <si>
    <t>Tradyl</t>
  </si>
  <si>
    <t>KRTC8867681098</t>
  </si>
  <si>
    <t>RP Change IN RP17281 2 Pes Excess</t>
  </si>
  <si>
    <t>24186244934906368_1_FORWARD</t>
  </si>
  <si>
    <t>RP17088</t>
  </si>
  <si>
    <t>90887210-004</t>
  </si>
  <si>
    <t>RPVCRHR0443</t>
  </si>
  <si>
    <t>VCRHR01529</t>
  </si>
  <si>
    <t>0102955889S1</t>
  </si>
  <si>
    <t>RPVCRHR0618</t>
  </si>
  <si>
    <t>MYSR1058399146</t>
  </si>
  <si>
    <t>0a2befe8-0da8-4394-9def-cd5c71562200</t>
  </si>
  <si>
    <t>RPVCRHR0497</t>
  </si>
  <si>
    <t>MYSC1079508621</t>
  </si>
  <si>
    <t>b1b10020-9e53-4883-ad87-96e4c515c03c</t>
  </si>
  <si>
    <t>VCRHR01551</t>
  </si>
  <si>
    <t>MYSR1058732408</t>
  </si>
  <si>
    <t>8718951d-65e4-4fe9-81e4-25def77e7168</t>
  </si>
  <si>
    <t>RPVCRHR0517</t>
  </si>
  <si>
    <t>MYSR1058911738</t>
  </si>
  <si>
    <t>5e4ad70c-51e7-4e19-803a-2760a983eaf4</t>
  </si>
  <si>
    <t>RPVCRHR0519</t>
  </si>
  <si>
    <t>MYSP1107933537</t>
  </si>
  <si>
    <t>e6f0375e-0e53-4667-9252-a8ebaab34e65</t>
  </si>
  <si>
    <t>VCRHR01758</t>
  </si>
  <si>
    <t>MYSC1079513916</t>
  </si>
  <si>
    <t>09d2f532-c7e3-4ac5-b898-6702959081f8</t>
  </si>
  <si>
    <t>VCRHR01559</t>
  </si>
  <si>
    <t>5964692983314/MYSP1108495585</t>
  </si>
  <si>
    <t>02d36ed5-f0d5-4138-8087-b14b55944cd7</t>
  </si>
  <si>
    <t>VCRHR01802</t>
  </si>
  <si>
    <t>MYSR1059103275</t>
  </si>
  <si>
    <t>99c82c4d-e1fb-4877-89df-9957319eed50</t>
  </si>
  <si>
    <t>RPVCRHR0528</t>
  </si>
  <si>
    <t>MYSR1059378786</t>
  </si>
  <si>
    <t>f6770ee8-830f-4424-9fa8-de3982cd2d33</t>
  </si>
  <si>
    <t>RPVCRHR0543</t>
  </si>
  <si>
    <t>MYSR1059480404</t>
  </si>
  <si>
    <t>9c2bc56e-364e-4e02-8b13-3ca22d316459</t>
  </si>
  <si>
    <t>RPVCRHR0541</t>
  </si>
  <si>
    <t>MYSR1059407367</t>
  </si>
  <si>
    <t>59db94a5-6a36-4bcd-b14a-2e323cdd3c73</t>
  </si>
  <si>
    <t>RPVCRHR0546</t>
  </si>
  <si>
    <t>MYSR1059411719</t>
  </si>
  <si>
    <t>2e1471b7-f94e-45df-8179-e6ffbe7cf247</t>
  </si>
  <si>
    <t>RPVCRHR0567</t>
  </si>
  <si>
    <t>MYSC1081885307</t>
  </si>
  <si>
    <t>3effcf56-ac80-435f-bafc-9e62e88c2146</t>
  </si>
  <si>
    <t>RPVCRHR0642</t>
  </si>
  <si>
    <t>MYSR1059192292</t>
  </si>
  <si>
    <t>343b2d03-5db6-4b28-a2ae-6b8014181622</t>
  </si>
  <si>
    <t>RPVCRHR0643</t>
  </si>
  <si>
    <t>FMPP2356740253</t>
  </si>
  <si>
    <t>OD331419673750438100</t>
  </si>
  <si>
    <t>VCRHR01850</t>
  </si>
  <si>
    <t>MYER1011627233</t>
  </si>
  <si>
    <t>17f7dd00-1047-4b86-a6ba-24d882536ff0</t>
  </si>
  <si>
    <t>RPVCRHR0447</t>
  </si>
  <si>
    <t>MYER1011757233</t>
  </si>
  <si>
    <t>57e16342-c9aa-461c-8698-6ad1a35921e8</t>
  </si>
  <si>
    <t>RPVCRHR0501</t>
  </si>
  <si>
    <t>MYER1011785951</t>
  </si>
  <si>
    <t>e62488dd-988d-4cc3-a13d-46e71bc047c6</t>
  </si>
  <si>
    <t>RPVCRHR0502</t>
  </si>
  <si>
    <t>MYER1011826079</t>
  </si>
  <si>
    <t>3a685d2c-7688-493f-8b9c-08cd06f71c19</t>
  </si>
  <si>
    <t>RPVCRHR0507</t>
  </si>
  <si>
    <t>MYER1011797324</t>
  </si>
  <si>
    <t>921ad927-e899-4d37-930f-95b4e4f6f8b1</t>
  </si>
  <si>
    <t>RPVCRHR0512</t>
  </si>
  <si>
    <t>MYER1011758215</t>
  </si>
  <si>
    <t>f414ce2f-ec61-4e4d-a5f5-903915b018d2</t>
  </si>
  <si>
    <t>RPVCRHR0516</t>
  </si>
  <si>
    <t>MYEC1016547829</t>
  </si>
  <si>
    <t>067f997d-77c9-4cc4-81e3-a47dddb2ab14</t>
  </si>
  <si>
    <t>VCRHR01822</t>
  </si>
  <si>
    <t>MYER1011669563</t>
  </si>
  <si>
    <t>5be184ed-966c-44f4-b9e5-93fce9b01c56</t>
  </si>
  <si>
    <t>RPVCRHR0534</t>
  </si>
  <si>
    <t>MYER1011724009</t>
  </si>
  <si>
    <t>0b8e2a30-d2b5-4c39-ba03-0707ae350b3d</t>
  </si>
  <si>
    <t>RPVCRHR0535</t>
  </si>
  <si>
    <t>MYEC1016240882</t>
  </si>
  <si>
    <t>1a7e0f4b-cca1-40b8-a311-41fb79581577</t>
  </si>
  <si>
    <t>VCRHR01719</t>
  </si>
  <si>
    <t>MYER1012071242</t>
  </si>
  <si>
    <t>462ccf3b-9ac2-49bf-870f-f4eef2261bd4</t>
  </si>
  <si>
    <t>RPVCRHR0552</t>
  </si>
  <si>
    <t>MYER1011644469</t>
  </si>
  <si>
    <t>5af575a2-a413-4925-900e-c42c076a526e</t>
  </si>
  <si>
    <t>RPVCRHR0491</t>
  </si>
  <si>
    <t>MYEP1024436004</t>
  </si>
  <si>
    <t>bcdf9722-0980-400f-9d52-dc0a06f2bf0d</t>
  </si>
  <si>
    <t>VCRHR02023</t>
  </si>
  <si>
    <t>RPVCRHR0561</t>
  </si>
  <si>
    <t>26162423167191296_1_FORWARD</t>
  </si>
  <si>
    <t>SPVC40007</t>
  </si>
  <si>
    <t>Cancal order</t>
  </si>
  <si>
    <t>90972441-002</t>
  </si>
  <si>
    <t>VCRHR01926</t>
  </si>
  <si>
    <t>90933855-003</t>
  </si>
  <si>
    <t>VCRHR01772</t>
  </si>
  <si>
    <t>0102953830S1</t>
  </si>
  <si>
    <t>RPVCRHR0542</t>
  </si>
  <si>
    <t>MYSR1058766519</t>
  </si>
  <si>
    <t>ec47e127-8279-4e91-b463-21890a0e7be1-1</t>
  </si>
  <si>
    <t>RPVCRHR0506</t>
  </si>
  <si>
    <t>MYSR1058765862</t>
  </si>
  <si>
    <t>ec47e127-8279-4e91-b463-21890a0e7be1</t>
  </si>
  <si>
    <t>RPVCRHR0505</t>
  </si>
  <si>
    <t>MYSR1058909669</t>
  </si>
  <si>
    <t>fc5ff593-964f-43d3-b284-981b3c1b5557</t>
  </si>
  <si>
    <t>RPVCRHR0515</t>
  </si>
  <si>
    <t>MYSC1080426723</t>
  </si>
  <si>
    <t>d939cf09-e363-47ad-aa81-75aa63faec1a</t>
  </si>
  <si>
    <t>VCRHR01694</t>
  </si>
  <si>
    <t>MYSR1059346031</t>
  </si>
  <si>
    <t>2156214e-6db0-4503-aca7-9afca1302da9</t>
  </si>
  <si>
    <t>RPVCRHR0533</t>
  </si>
  <si>
    <t>MYSR1059556901</t>
  </si>
  <si>
    <t>9d2ea6a2-a249-42e4-b637-79ac62e79490</t>
  </si>
  <si>
    <t>RPVCRHR0547</t>
  </si>
  <si>
    <t>MYSR1059701290</t>
  </si>
  <si>
    <t>c6a0851c-dd8c-4e38-aa37-ea1222dacb25</t>
  </si>
  <si>
    <t>RPVCRHR0560</t>
  </si>
  <si>
    <t>MYSR1059670644</t>
  </si>
  <si>
    <t>25f57037-c402-418f-8542-4f4223d9446d</t>
  </si>
  <si>
    <t>RPVCRHR0559</t>
  </si>
  <si>
    <t>MYSC1081766422</t>
  </si>
  <si>
    <t>3fa062e4-012e-47c2-a82e-432d7aa13328</t>
  </si>
  <si>
    <t>VCRHR01853</t>
  </si>
  <si>
    <t>MYSR1059835181</t>
  </si>
  <si>
    <t>1cbaf409-9ce7-4565-8717-5b7f251d9315</t>
  </si>
  <si>
    <t>RPVCRHR0578</t>
  </si>
  <si>
    <t>MYSC1083454416</t>
  </si>
  <si>
    <t>a3ec737a-6c0b-4815-8696-c961c32ad801</t>
  </si>
  <si>
    <t>VCRHR02028</t>
  </si>
  <si>
    <t>MYSP1108089171/3278307465</t>
  </si>
  <si>
    <t>ccc81c61-cc9f-45b2-880b-97a84145af05</t>
  </si>
  <si>
    <t>VCRHR01783</t>
  </si>
  <si>
    <t>MYER1011685084</t>
  </si>
  <si>
    <t>6ac0e8d9-9d9e-42f0-b9f9-dfeb3b6d39ed</t>
  </si>
  <si>
    <t>RPVCRHR0494</t>
  </si>
  <si>
    <t>MYER1011960969</t>
  </si>
  <si>
    <t>91d36622-4deb-47b4-9466-51cb6270cfed</t>
  </si>
  <si>
    <t>RPVCRHR0545</t>
  </si>
  <si>
    <t>MYER1012157226</t>
  </si>
  <si>
    <t>dc43852b-c228-4f0c-b608-32d341df7582</t>
  </si>
  <si>
    <t>RPVCRHR0569</t>
  </si>
  <si>
    <t>0102393378S7</t>
  </si>
  <si>
    <t>RPVCRHR0640</t>
  </si>
  <si>
    <t>0102574897S1</t>
  </si>
  <si>
    <t>RPVCRHR0641</t>
  </si>
  <si>
    <t>0102010505S1</t>
  </si>
  <si>
    <t>RP17149</t>
  </si>
  <si>
    <t>MYSR1059340147</t>
  </si>
  <si>
    <t>49a7b00e-372a-4b96-ad30-83c55c2dc506</t>
  </si>
  <si>
    <t>RPVCRHR0544</t>
  </si>
  <si>
    <t>MYSR1059538134</t>
  </si>
  <si>
    <t>026b50ae-4d83-4b21-bc16-6016f150ce80</t>
  </si>
  <si>
    <t>RPVCRHR0549</t>
  </si>
  <si>
    <t>MYSR1059786822</t>
  </si>
  <si>
    <t>dba78c6e-0fd3-4b2d-b767-233b7adf9af8</t>
  </si>
  <si>
    <t>RPVCRHR0555</t>
  </si>
  <si>
    <t>MYSR1060004225</t>
  </si>
  <si>
    <t>693c6884-3386-4d5e-b940-eb12ddb79565</t>
  </si>
  <si>
    <t>RPVCRHR0565</t>
  </si>
  <si>
    <t>MYSR1060018379</t>
  </si>
  <si>
    <t>0cb62f03-7102-42a6-beda-4810beb2073c</t>
  </si>
  <si>
    <t>RPVCRHR0587</t>
  </si>
  <si>
    <t>MYSR1059737659</t>
  </si>
  <si>
    <t>b6b68f46-bab1-4c8a-b52c-340f1a3c574d</t>
  </si>
  <si>
    <t>RPVCRHR0591</t>
  </si>
  <si>
    <t>MYSP1109924750</t>
  </si>
  <si>
    <t>0e96aae5-8d8d-45b5-b0e2-fce793377a56</t>
  </si>
  <si>
    <t>VCRHR01902</t>
  </si>
  <si>
    <t>MYSC1082621581</t>
  </si>
  <si>
    <t>55cb7f10-9ce7-4ed5-99ce-9af5e93f46db</t>
  </si>
  <si>
    <t>VCRHR01942</t>
  </si>
  <si>
    <t>MYEC1015113099</t>
  </si>
  <si>
    <t>241bc23a-c5c9-41d2-9add-2c4b605032d1</t>
  </si>
  <si>
    <t>VCRHR01258</t>
  </si>
  <si>
    <t>MYER1011892041</t>
  </si>
  <si>
    <t>8db974f7-f1f5-4fdb-bbea-0843bbdd4d33-1</t>
  </si>
  <si>
    <t>RPVCRHR0529</t>
  </si>
  <si>
    <t>MYER1011892595</t>
  </si>
  <si>
    <t>8db974f7-f1f5-4fdb-bbea-0843bbdd4d33</t>
  </si>
  <si>
    <t>RPVCRHR0530</t>
  </si>
  <si>
    <t>MYER1012141777</t>
  </si>
  <si>
    <t>47ac17eb-70e1-4e9f-a31c-c29a49f1d3e3</t>
  </si>
  <si>
    <t>RPVCRHR0570</t>
  </si>
  <si>
    <t>LMRC0000815011</t>
  </si>
  <si>
    <t>0103067299S1</t>
  </si>
  <si>
    <t>RPVCRHR0575</t>
  </si>
  <si>
    <t>FMPP2344912398</t>
  </si>
  <si>
    <t>OD431323414342957100</t>
  </si>
  <si>
    <t>VCRHR01550</t>
  </si>
  <si>
    <t>90930861-002</t>
  </si>
  <si>
    <t>RPVCRHR0564</t>
  </si>
  <si>
    <t>S248319785</t>
  </si>
  <si>
    <t>SPVC40101</t>
  </si>
  <si>
    <t>FMPP2379577177</t>
  </si>
  <si>
    <t>OD331511762229138100</t>
  </si>
  <si>
    <t>VCRHR02277</t>
  </si>
  <si>
    <t>FMPP2379575595</t>
  </si>
  <si>
    <t>VCRHR02276</t>
  </si>
  <si>
    <t>S242266905</t>
  </si>
  <si>
    <t>SPVC39665</t>
  </si>
  <si>
    <t>5964700335672/MYSC1083184420</t>
  </si>
  <si>
    <t>421199a5-e72e-4d2c-ad68-558058366814-1</t>
  </si>
  <si>
    <t>RPVCRHR0551</t>
  </si>
  <si>
    <t>5964700155713/MYSC1083184378</t>
  </si>
  <si>
    <t>421199a5-e72e-4d2c-ad68-558058366814</t>
  </si>
  <si>
    <t>RPVCRHR0550</t>
  </si>
  <si>
    <t>10321658916/MYSP1107946940</t>
  </si>
  <si>
    <t>7b5d7651-6255-48a3-8752-687d3d34dbd8</t>
  </si>
  <si>
    <t>VCRHR01757</t>
  </si>
  <si>
    <t>MYSR1060196254</t>
  </si>
  <si>
    <t>214edcb5-964f-4cd8-866d-50e74063392d</t>
  </si>
  <si>
    <t>RPVCRHR0577</t>
  </si>
  <si>
    <t>MYSR1060424840</t>
  </si>
  <si>
    <t>b9126e06-47ea-41f2-a503-4fc631500b56</t>
  </si>
  <si>
    <t>RPVCRHR0583</t>
  </si>
  <si>
    <t>MYSR1060064890</t>
  </si>
  <si>
    <t>35b8038f-bccb-4f86-bd28-bc71d650a542</t>
  </si>
  <si>
    <t>RPVCRHR0588</t>
  </si>
  <si>
    <t>MYSR1060412116</t>
  </si>
  <si>
    <t>36d823f7-2919-455a-a309-ee8f5e0c3bf3</t>
  </si>
  <si>
    <t>RPVCRHR0593</t>
  </si>
  <si>
    <t>MYSP1112447180</t>
  </si>
  <si>
    <t>3ce2a386-c728-447b-a8bb-204dac19825e</t>
  </si>
  <si>
    <t>VCRHR02070</t>
  </si>
  <si>
    <t>0101342828S1</t>
  </si>
  <si>
    <t>RP17183</t>
  </si>
  <si>
    <t>0101892758S1</t>
  </si>
  <si>
    <t>RP17184</t>
  </si>
  <si>
    <t>0103119365S3</t>
  </si>
  <si>
    <t>RPVCRHR0592</t>
  </si>
  <si>
    <t>S246679866</t>
  </si>
  <si>
    <t>RP17104</t>
  </si>
  <si>
    <t>90991264-002</t>
  </si>
  <si>
    <t>RPVCRHR0585</t>
  </si>
  <si>
    <t>S246927428-1</t>
  </si>
  <si>
    <t>RP17136</t>
  </si>
  <si>
    <t>S246927428</t>
  </si>
  <si>
    <t>RP17135</t>
  </si>
  <si>
    <t>S248108581</t>
  </si>
  <si>
    <t>SPVC40094</t>
  </si>
  <si>
    <t>FMPR0583759505</t>
  </si>
  <si>
    <t>RPVCRHR0558</t>
  </si>
  <si>
    <t>MYER1011772095</t>
  </si>
  <si>
    <t>0139f72e-d6cc-48fa-892a-18aedc1d18e4-1</t>
  </si>
  <si>
    <t>RPVCRHR0510</t>
  </si>
  <si>
    <t>MYER1011771891</t>
  </si>
  <si>
    <t>0139f72e-d6cc-48fa-892a-18aedc1d18e4</t>
  </si>
  <si>
    <t>RPVCRHR0509</t>
  </si>
  <si>
    <t>MYEC1017671688</t>
  </si>
  <si>
    <t>74b60501-dadb-44ad-8b77-3c56e3459a92</t>
  </si>
  <si>
    <t>VCRHR02152</t>
  </si>
  <si>
    <t>91002370-002</t>
  </si>
  <si>
    <t>VCRHR02034</t>
  </si>
  <si>
    <t>S246793963</t>
  </si>
  <si>
    <t>RP17121</t>
  </si>
  <si>
    <t>MYSC1075904934</t>
  </si>
  <si>
    <t>8e8a377b-75f0-42f4-a038-a2a6656c4e7c</t>
  </si>
  <si>
    <t>VCRHR00909</t>
  </si>
  <si>
    <t>MYSR1059338125</t>
  </si>
  <si>
    <t>56f54faa-50d0-408b-ae3b-7b70353e5a2f</t>
  </si>
  <si>
    <t>RPVCRHR0548</t>
  </si>
  <si>
    <t>MYSR1058860781</t>
  </si>
  <si>
    <t>fafdcee3-e375-4594-8a78-bf5b73fb4852</t>
  </si>
  <si>
    <t>RPVCRHR0562</t>
  </si>
  <si>
    <t>MYSR1060097447</t>
  </si>
  <si>
    <t>3402b1a8-cf5c-41bb-bb92-73590d7ffbde</t>
  </si>
  <si>
    <t>RPVCRHR0581</t>
  </si>
  <si>
    <t>MYSR1059479597</t>
  </si>
  <si>
    <t>0e99b203-5647-4008-b66c-801d17abd102</t>
  </si>
  <si>
    <t>RPVCRHR0582</t>
  </si>
  <si>
    <t>MYSR1060532015</t>
  </si>
  <si>
    <t>a29b6dea-a220-4e33-9025-2e1faf5f06b8</t>
  </si>
  <si>
    <t>RPVCRHR0589</t>
  </si>
  <si>
    <t>MYSR1060934845</t>
  </si>
  <si>
    <t>edeff011-21ef-47e0-9379-c72c0332ca84</t>
  </si>
  <si>
    <t>RPVCRHR0596</t>
  </si>
  <si>
    <t>MYSC1083486993</t>
  </si>
  <si>
    <t>4ed9e884-b536-47b1-98c9-136c058767ae</t>
  </si>
  <si>
    <t>VCRHR02038</t>
  </si>
  <si>
    <t>MYSC1084641956</t>
  </si>
  <si>
    <t>c68f855b-e757-4223-bbb5-f247e449b8ad</t>
  </si>
  <si>
    <t>VCRHR02165</t>
  </si>
  <si>
    <t>MYSR1061066750</t>
  </si>
  <si>
    <t>71608c73-a5aa-44ea-8e51-34be99f2d495</t>
  </si>
  <si>
    <t>RPVCRHR0611</t>
  </si>
  <si>
    <t>MYEC1015923244</t>
  </si>
  <si>
    <t>a40ab400-8f52-4704-99f5-a61eec3f86de</t>
  </si>
  <si>
    <t>VCRHR01612</t>
  </si>
  <si>
    <t>MYER1012005600</t>
  </si>
  <si>
    <t>d28b6d63-db94-41cd-82eb-b89f6c0615a6</t>
  </si>
  <si>
    <t>RPVCRHR0554</t>
  </si>
  <si>
    <t>MYER1012070638</t>
  </si>
  <si>
    <t>e1121b2a-3c13-45a8-b023-9ffa2620798b</t>
  </si>
  <si>
    <t>RPVCRHR0557</t>
  </si>
  <si>
    <t>MYER1012079435</t>
  </si>
  <si>
    <t>efd45c6d-6d7f-41dc-a7fc-092895a1422b</t>
  </si>
  <si>
    <t>RPVCRHR0556</t>
  </si>
  <si>
    <t>MYER1011989538</t>
  </si>
  <si>
    <t>8c720c23-73e8-4c3b-9823-9a79b16b5207</t>
  </si>
  <si>
    <t>RPVCRHR0563</t>
  </si>
  <si>
    <t>MYER1012117351</t>
  </si>
  <si>
    <t>b50ba3ee-1980-4480-9b32-dcf8defa1965</t>
  </si>
  <si>
    <t>RPVCRHR0568</t>
  </si>
  <si>
    <t>MYER1012224974</t>
  </si>
  <si>
    <t>ee2322e7-131e-45dc-b4a7-aae05c0d41d7</t>
  </si>
  <si>
    <t>RPVCRHR0580</t>
  </si>
  <si>
    <t>MYER1012213450</t>
  </si>
  <si>
    <t>1db16d9a-f83a-4341-ab1d-85135246aea8</t>
  </si>
  <si>
    <t>RPVCRHR0579</t>
  </si>
  <si>
    <t>MYEC1017246995</t>
  </si>
  <si>
    <t>be713d6e-ea45-4bc1-b7b0-f6486015b803</t>
  </si>
  <si>
    <t>VCRHR01997</t>
  </si>
  <si>
    <t>MYER1012158464</t>
  </si>
  <si>
    <t>ffc3c614-9f30-4db7-892f-e70ea5b637cf</t>
  </si>
  <si>
    <t>RPVCRHR0584</t>
  </si>
  <si>
    <t>MYEP1024464506</t>
  </si>
  <si>
    <t>2a7daf3a-5ee1-43de-982a-bef34b436dfd</t>
  </si>
  <si>
    <t>VCRHR02040</t>
  </si>
  <si>
    <t>MYEC1016886702</t>
  </si>
  <si>
    <t>3efa88d0-1b43-4790-b33c-4f841e87a7be</t>
  </si>
  <si>
    <t>VCRHR01907</t>
  </si>
  <si>
    <t>0102731963S1</t>
  </si>
  <si>
    <t>RPVCRHR0476</t>
  </si>
  <si>
    <t>S248644338</t>
  </si>
  <si>
    <t>RP17137</t>
  </si>
  <si>
    <t>S246502098</t>
  </si>
  <si>
    <t>SPVC40032</t>
  </si>
  <si>
    <t>SLP4220839206</t>
  </si>
  <si>
    <t>VCRHR01619</t>
  </si>
  <si>
    <t>S249057826</t>
  </si>
  <si>
    <t>SPVC40136</t>
  </si>
  <si>
    <t>VCRHR01876</t>
  </si>
  <si>
    <t>90968172-003</t>
  </si>
  <si>
    <t>RPVCRHR0571</t>
  </si>
  <si>
    <t>S246217061</t>
  </si>
  <si>
    <t>SPVC40017</t>
  </si>
  <si>
    <t>S247874472</t>
  </si>
  <si>
    <t>RP17140</t>
  </si>
  <si>
    <t>MYEC1016548800</t>
  </si>
  <si>
    <t>c4bbd2cc-e686-4a10-9722-a381baa0a7c1</t>
  </si>
  <si>
    <t>VCRHR01806</t>
  </si>
  <si>
    <t>MYEC1017329057</t>
  </si>
  <si>
    <t>7f8de3e8-4c4a-4157-9f18-b3c0d0f50086</t>
  </si>
  <si>
    <t>VCRHR02012</t>
  </si>
  <si>
    <t>MYER1012403228</t>
  </si>
  <si>
    <t>068bfdfd-3f9d-4bab-aae2-a9dd8de6ff44</t>
  </si>
  <si>
    <t>RPVCRHR0595</t>
  </si>
  <si>
    <t>MYER1012102693</t>
  </si>
  <si>
    <t>e1d4a9c1-4ddd-4a52-9adb-e04f1389dfbe</t>
  </si>
  <si>
    <t>RPVCRHR0680</t>
  </si>
  <si>
    <t>MYEC1017395381</t>
  </si>
  <si>
    <t>b06a76a1-cb29-4f5f-a6c9-a709d8effe6c</t>
  </si>
  <si>
    <t>RPVCRHR0681</t>
  </si>
  <si>
    <t>MYER1012155440</t>
  </si>
  <si>
    <t>95bf4935-9770-49e3-922e-15c16d3d7ae8</t>
  </si>
  <si>
    <t>RPVCRHR0682</t>
  </si>
  <si>
    <t>MYER1011970193</t>
  </si>
  <si>
    <t>4cfb75b0-27bc-4c35-a4a7-09267c9f863a</t>
  </si>
  <si>
    <t>RPVCRHR0683</t>
  </si>
  <si>
    <t>MYSP1114474900/5964708059612</t>
  </si>
  <si>
    <t>50278a73-8f23-460e-a89f-03b49e94e7ca</t>
  </si>
  <si>
    <t>RPVCRHR0684</t>
  </si>
  <si>
    <t>FMPP2361839034</t>
  </si>
  <si>
    <t>OD431441918745620100</t>
  </si>
  <si>
    <t>VCRHR01960</t>
  </si>
  <si>
    <t>FMPC3800070980</t>
  </si>
  <si>
    <t>OD431524763168452100</t>
  </si>
  <si>
    <t>VCRHR02315</t>
  </si>
  <si>
    <t>S247423174</t>
  </si>
  <si>
    <t>RP17131</t>
  </si>
  <si>
    <t>90940136-002</t>
  </si>
  <si>
    <t>VCRHR01819</t>
  </si>
  <si>
    <t>90909248-003</t>
  </si>
  <si>
    <t>VCRHR01667</t>
  </si>
  <si>
    <t>MYSR1060322190</t>
  </si>
  <si>
    <t>0cea6f42-97b2-478f-a7c2-488b3cb1da21</t>
  </si>
  <si>
    <t>RPVCRHR0576</t>
  </si>
  <si>
    <t>MYSR1060288480</t>
  </si>
  <si>
    <t>668a7103-b09c-4250-aaaa-5e8a82dbd615</t>
  </si>
  <si>
    <t>RPVCRHR0601</t>
  </si>
  <si>
    <t>MYSR1060014999</t>
  </si>
  <si>
    <t>693c6884-3386-4d5e-b940-eb12ddb79565-1</t>
  </si>
  <si>
    <t>RPVCRHR0602</t>
  </si>
  <si>
    <t>MYSR1060833888</t>
  </si>
  <si>
    <t>5ddf6922-cd9b-4722-9953-fde6343cdac7</t>
  </si>
  <si>
    <t>RPVCRHR0600</t>
  </si>
  <si>
    <t>MYSR1060950529</t>
  </si>
  <si>
    <t>11210449-9fdc-4114-b574-c514d8dbaab7</t>
  </si>
  <si>
    <t>RPVCRHR0610</t>
  </si>
  <si>
    <t>MYSR1060950093</t>
  </si>
  <si>
    <t>9301f9d9-295c-4d44-9cf1-083da21acaa3</t>
  </si>
  <si>
    <t>RPVCRHR0609</t>
  </si>
  <si>
    <t>MYSR1060333758</t>
  </si>
  <si>
    <t>6110e7ab-cc51-40f4-963f-5b4736f1cf01</t>
  </si>
  <si>
    <t>RPVCRHR0627</t>
  </si>
  <si>
    <t>MYSC1084601828</t>
  </si>
  <si>
    <t>26493754-0ae2-4832-adc9-5d75ea82be14-1</t>
  </si>
  <si>
    <t>VCRHR02160</t>
  </si>
  <si>
    <t>MYSR1061818102</t>
  </si>
  <si>
    <t>51199883-f1ae-4633-aa2b-abe29ed32573</t>
  </si>
  <si>
    <t>RPVCRHR0648</t>
  </si>
  <si>
    <t>MYSC1084249552</t>
  </si>
  <si>
    <t>52cd6fb5-32b3-45e8-8559-6dd4fe0352f1</t>
  </si>
  <si>
    <t>VCRHR02114</t>
  </si>
  <si>
    <t>VCRHR01497</t>
  </si>
  <si>
    <t>MYER1011736531</t>
  </si>
  <si>
    <t>f473821c-c63c-46a4-bad1-674f93e1af70</t>
  </si>
  <si>
    <t>RPVCRHR0499</t>
  </si>
  <si>
    <t>MYEC1016044271</t>
  </si>
  <si>
    <t>308078dc-fcf6-45bd-a6f8-10a6670e4fa1</t>
  </si>
  <si>
    <t>VCRHR01655</t>
  </si>
  <si>
    <t>MYER1012064542</t>
  </si>
  <si>
    <t>baae05a8-0f3d-4f14-b37d-973b63ab057d</t>
  </si>
  <si>
    <t>RPVCRHR0566</t>
  </si>
  <si>
    <t>MYEC1016892188</t>
  </si>
  <si>
    <t>ff7b1939-813a-4427-971c-2d998ac7b03f</t>
  </si>
  <si>
    <t>VCRHR01921</t>
  </si>
  <si>
    <t>MYER1012299377</t>
  </si>
  <si>
    <t>fabc0267-336c-4f48-b65c-cc44447aba01</t>
  </si>
  <si>
    <t>RPVCRHR0586</t>
  </si>
  <si>
    <t>MYEC1017333081</t>
  </si>
  <si>
    <t>5eb771e0-cf2f-4fc4-a8ba-73aef8859629</t>
  </si>
  <si>
    <t>VCRHR02022</t>
  </si>
  <si>
    <t>MYER1012486715</t>
  </si>
  <si>
    <t>84672a8b-7092-4772-9d29-48ecf0e86c8d</t>
  </si>
  <si>
    <t>RPVCRHR0613</t>
  </si>
  <si>
    <t>91026862-002</t>
  </si>
  <si>
    <t>VCRHR02122</t>
  </si>
  <si>
    <t>S248380155</t>
  </si>
  <si>
    <t>RP17143</t>
  </si>
  <si>
    <t>S248932012</t>
  </si>
  <si>
    <t>RP17147</t>
  </si>
  <si>
    <t>RP17139</t>
  </si>
  <si>
    <t>S248569340</t>
  </si>
  <si>
    <t>RP17144</t>
  </si>
  <si>
    <t>0101673635S1</t>
  </si>
  <si>
    <t>RP17197</t>
  </si>
  <si>
    <t>0101819131S1</t>
  </si>
  <si>
    <t>RP17198</t>
  </si>
  <si>
    <t>0102478814S1</t>
  </si>
  <si>
    <t>RPVCRHR0720</t>
  </si>
  <si>
    <t>0102022859S2</t>
  </si>
  <si>
    <t>RP17199</t>
  </si>
  <si>
    <t>0102239455S1</t>
  </si>
  <si>
    <t>RPVCRHR0721</t>
  </si>
  <si>
    <t>SDLR5000374464</t>
  </si>
  <si>
    <t>SLP4221657401</t>
  </si>
  <si>
    <t>RPVCRHR0514</t>
  </si>
  <si>
    <t>SDLC1031918645</t>
  </si>
  <si>
    <t>SLP4225100834</t>
  </si>
  <si>
    <t>VCRHR01922</t>
  </si>
  <si>
    <t>FMPC3786022403</t>
  </si>
  <si>
    <t>OD431477374226446100</t>
  </si>
  <si>
    <t>VCRHR02142</t>
  </si>
  <si>
    <t>MYER1012597454</t>
  </si>
  <si>
    <t>43462034-1f09-45b5-b1f4-9c5276687add</t>
  </si>
  <si>
    <t>RPVCRHR0625</t>
  </si>
  <si>
    <t>MYER1012813531</t>
  </si>
  <si>
    <t>d6638d69-af72-42ef-a0a2-81f3dce27249</t>
  </si>
  <si>
    <t>RPVCRHR0660</t>
  </si>
  <si>
    <t>MYSR1060746767</t>
  </si>
  <si>
    <t>de24a974-1145-4524-a071-0fdb74de8f93</t>
  </si>
  <si>
    <t>RPVCRHR0607</t>
  </si>
  <si>
    <t>MYSR1060988130</t>
  </si>
  <si>
    <t>bc727070-c1c7-4dbb-9233-f79f2f17d71e</t>
  </si>
  <si>
    <t>RPVCRHR0608</t>
  </si>
  <si>
    <t>MYSC1083153273</t>
  </si>
  <si>
    <t>d873d8b0-39f0-4b77-b086-02789a630bec</t>
  </si>
  <si>
    <t>VCRHR01994</t>
  </si>
  <si>
    <t>MYSC1085544176/5964709543531</t>
  </si>
  <si>
    <t>956bf226-8341-49e8-9294-f8d307000472</t>
  </si>
  <si>
    <t>RPVCRHR0619</t>
  </si>
  <si>
    <t>MYSR1061508741</t>
  </si>
  <si>
    <t>0e36b3d3-1ab6-4b15-8b36-54dda5bd9bd2</t>
  </si>
  <si>
    <t>RPVCRHR0624</t>
  </si>
  <si>
    <t>MYSR1061490049</t>
  </si>
  <si>
    <t>22a13bc3-1c3d-473d-a296-3d055f7d212d</t>
  </si>
  <si>
    <t>RPVCRHR0626</t>
  </si>
  <si>
    <t>MYSR1061757824</t>
  </si>
  <si>
    <t>e4d66b9d-cfdc-4b7b-abe0-ee2b34fe71c3</t>
  </si>
  <si>
    <t>RPVCRHR0636</t>
  </si>
  <si>
    <t>MYSC1085393869</t>
  </si>
  <si>
    <t>22c8b78c-ef46-41be-8e10-b5a6b3c2550b</t>
  </si>
  <si>
    <t>VCRHR02225</t>
  </si>
  <si>
    <t>MYSR1061597017</t>
  </si>
  <si>
    <t>562f75ea-8588-41b8-ab2f-37762f3d9f43</t>
  </si>
  <si>
    <t>RPVCRHR0644</t>
  </si>
  <si>
    <t>MYSC1083805595</t>
  </si>
  <si>
    <t>a49e78b8-2455-48b6-a5b7-5d6be46f1b60</t>
  </si>
  <si>
    <t>VCRHR02059</t>
  </si>
  <si>
    <t>MYSR1061683296</t>
  </si>
  <si>
    <t>523f65bc-5190-4403-b4a0-884efe8d1c5</t>
  </si>
  <si>
    <t>RPVCRHR0712</t>
  </si>
  <si>
    <t>S247399749</t>
  </si>
  <si>
    <t>RP17142</t>
  </si>
  <si>
    <t>91029248-001</t>
  </si>
  <si>
    <t>RPVCRHR0659</t>
  </si>
  <si>
    <t>1442974391180/1442971391191</t>
  </si>
  <si>
    <t>RPVCRHR0645</t>
  </si>
  <si>
    <t>VCRHR02083</t>
  </si>
  <si>
    <t>VCRHR02290</t>
  </si>
  <si>
    <t>91080518-002</t>
  </si>
  <si>
    <t>VCRHR02291</t>
  </si>
  <si>
    <t>VCRHR02031</t>
  </si>
  <si>
    <t>0103115460S1</t>
  </si>
  <si>
    <t>RPVCRHR0620</t>
  </si>
  <si>
    <t>S247446276</t>
  </si>
  <si>
    <t>RP17124</t>
  </si>
  <si>
    <t>S245828500</t>
  </si>
  <si>
    <t>SPVC40005</t>
  </si>
  <si>
    <t>S247828830</t>
  </si>
  <si>
    <t>RP17150</t>
  </si>
  <si>
    <t>S249388610</t>
  </si>
  <si>
    <t>RP17189</t>
  </si>
  <si>
    <t>MYSR1060385320</t>
  </si>
  <si>
    <t>c5dcf2b5-9824-4c20-8814-17c4e65d6cd0</t>
  </si>
  <si>
    <t>RPVCRHR0603</t>
  </si>
  <si>
    <t>MYSP1112907923</t>
  </si>
  <si>
    <t>dcf22d8e-d9fd-431a-9147-0148d833cf52</t>
  </si>
  <si>
    <t>VCRHR02117</t>
  </si>
  <si>
    <t>MYSC1079772077</t>
  </si>
  <si>
    <t>d8044bb7-dea9-46c2-b30e-b0d7bee39c42</t>
  </si>
  <si>
    <t>VCRHR01617</t>
  </si>
  <si>
    <t>MYSC1081968057</t>
  </si>
  <si>
    <t>2566381e-e9f8-46a1-9800-1adf47823dda</t>
  </si>
  <si>
    <t>VCRHR01894</t>
  </si>
  <si>
    <t>MYSP1113125370/5964704396652</t>
  </si>
  <si>
    <t>f98d3443-98a3-4c08-8c62-dd1d2830fbe3</t>
  </si>
  <si>
    <t>VCRHR02146</t>
  </si>
  <si>
    <t>MYSR1061530017</t>
  </si>
  <si>
    <t>8a98bbde-c32e-4834-8173-8a9b7f85b1fb</t>
  </si>
  <si>
    <t>RPVCRHR0651</t>
  </si>
  <si>
    <t>MYSR1062054917</t>
  </si>
  <si>
    <t>244d7a63-51ec-4791-a543-2175eaae5471</t>
  </si>
  <si>
    <t>RPVCRHR0667</t>
  </si>
  <si>
    <t>MYSR1062235935</t>
  </si>
  <si>
    <t>9514d69b-4dd4-4578-bdfe-83a81f569fd4</t>
  </si>
  <si>
    <t>RPVCRHR0671</t>
  </si>
  <si>
    <t>MYSR1059462673</t>
  </si>
  <si>
    <t>480b8b3f-2671-4d07-a88b-2ea5e9dd3347</t>
  </si>
  <si>
    <t>RPVCRHR0718</t>
  </si>
  <si>
    <t>MYSR1061343576</t>
  </si>
  <si>
    <t>11e7d0d4-7fe2-41f9-98e7-54f63b23a262</t>
  </si>
  <si>
    <t>RPVCRHR0717</t>
  </si>
  <si>
    <t>FMPR0586977657</t>
  </si>
  <si>
    <t>OD431464414798117100</t>
  </si>
  <si>
    <t>RPVCRHR0656</t>
  </si>
  <si>
    <t>MYEC1015813789</t>
  </si>
  <si>
    <t>454d4142-b930-416c-a947-0782ff9466c6</t>
  </si>
  <si>
    <t>VCRHR01564</t>
  </si>
  <si>
    <t>MYER1012324223</t>
  </si>
  <si>
    <t>d7536692-e63b-46b8-8fa2-a873eda0aa21</t>
  </si>
  <si>
    <t>RPVCRHR0590</t>
  </si>
  <si>
    <t>MYEC1017598706</t>
  </si>
  <si>
    <t>e74d2c12-e1dc-46df-a5e2-a46691becd0b</t>
  </si>
  <si>
    <t>VCRHR02100</t>
  </si>
  <si>
    <t>MYER1012472953</t>
  </si>
  <si>
    <t>9c735fe6-ff78-4dd4-a9a1-a94613d14406</t>
  </si>
  <si>
    <t>RPVCRHR0606</t>
  </si>
  <si>
    <t>MYEP1025187738</t>
  </si>
  <si>
    <t>7fed9476-ffcc-4899-aa6c-c10c29966eac</t>
  </si>
  <si>
    <t>VCRHR02192</t>
  </si>
  <si>
    <t>MYEC1017336363</t>
  </si>
  <si>
    <t>cf5adebe-c136-46c9-aca1-2b458daf4166</t>
  </si>
  <si>
    <t>VCRHR02015</t>
  </si>
  <si>
    <t>MYER1012433673</t>
  </si>
  <si>
    <t>20effb36-0706-40c7-84a2-131ba057c4fd</t>
  </si>
  <si>
    <t>RPVCRHR0719</t>
  </si>
  <si>
    <t>S247486922</t>
  </si>
  <si>
    <t>RP17125</t>
  </si>
  <si>
    <t>RP Change In RP17148</t>
  </si>
  <si>
    <t>0103138821S1</t>
  </si>
  <si>
    <t>RPVCRHR0674</t>
  </si>
  <si>
    <t>90982604-001</t>
  </si>
  <si>
    <t>RPVCRHR0635</t>
  </si>
  <si>
    <t>S249610594</t>
  </si>
  <si>
    <t>RP17185</t>
  </si>
  <si>
    <t>S249410832</t>
  </si>
  <si>
    <t>RP17186</t>
  </si>
  <si>
    <t>S249337232</t>
  </si>
  <si>
    <t>RP17182</t>
  </si>
  <si>
    <t>SDLR5000411659/SDLR5000411663</t>
  </si>
  <si>
    <t>SLP4227439083</t>
  </si>
  <si>
    <t>RPVCRHR0623</t>
  </si>
  <si>
    <t>LMRC0000813267</t>
  </si>
  <si>
    <t>0103052055S1</t>
  </si>
  <si>
    <t>RPVCRHR0597</t>
  </si>
  <si>
    <t>MYEC1018472671</t>
  </si>
  <si>
    <t>ddb0be43-d709-4998-9d5b-d0357d43e3f3</t>
  </si>
  <si>
    <r>
      <rPr>
        <sz val="11"/>
        <color theme="1"/>
        <rFont val="Calibri"/>
        <family val="2"/>
      </rPr>
      <t>﻿</t>
    </r>
    <r>
      <rPr>
        <sz val="11"/>
        <color theme="1"/>
        <rFont val="Cambria"/>
        <family val="1"/>
      </rPr>
      <t>VCRHR02345</t>
    </r>
  </si>
  <si>
    <t>MYEC1015930372</t>
  </si>
  <si>
    <t>e8fae11d-1202-4ebd-8add-906de2e83401</t>
  </si>
  <si>
    <t>VCRHR01613</t>
  </si>
  <si>
    <t>MYER1011804313</t>
  </si>
  <si>
    <t>93d7db1c-7631-43d8-844a-a274ddede7b0</t>
  </si>
  <si>
    <t>RPVCRHR0503</t>
  </si>
  <si>
    <t>MYER1011990136</t>
  </si>
  <si>
    <t>cab6b53f-ace7-488b-b6b7-f8b9e9b51e48</t>
  </si>
  <si>
    <t>RPVCRHR0594</t>
  </si>
  <si>
    <t>MYER1012656870</t>
  </si>
  <si>
    <t>523a6aa1-fb37-41a1-8d59-c522dd0810dc</t>
  </si>
  <si>
    <t>RPVCRHR0634</t>
  </si>
  <si>
    <t>MYSR1061331491</t>
  </si>
  <si>
    <t>ed929c67-ff78-4226-973c-f926cebec317</t>
  </si>
  <si>
    <t>RPVCRHR0650</t>
  </si>
  <si>
    <t>MYSR1062411249</t>
  </si>
  <si>
    <t>a33a6bc1-b398-4a41-97a4-99795ae1c64d-1</t>
  </si>
  <si>
    <t>RPVCRHR0668</t>
  </si>
  <si>
    <t>MYSR1062410815</t>
  </si>
  <si>
    <t>a33a6bc1-b398-4a41-97a4-99795ae1c64d</t>
  </si>
  <si>
    <t>RPVCRHR0669</t>
  </si>
  <si>
    <t>S247958161</t>
  </si>
  <si>
    <t>S249320524</t>
  </si>
  <si>
    <t>RP17181</t>
  </si>
  <si>
    <t>S249560986</t>
  </si>
  <si>
    <t>RP17187</t>
  </si>
  <si>
    <t>S247700883</t>
  </si>
  <si>
    <t>RP17148</t>
  </si>
  <si>
    <t>RP Change In RP17125</t>
  </si>
  <si>
    <t>5709996432/MYSC1085042234</t>
  </si>
  <si>
    <t>0132f6f6-76a5-497e-8620-7a538ed40c4d</t>
  </si>
  <si>
    <t>RPVCRHR0622</t>
  </si>
  <si>
    <t>MYSR1061706772</t>
  </si>
  <si>
    <t>240d202e-3567-4eed-8337-d3d63e55a20a</t>
  </si>
  <si>
    <t>RPVCRHR0631</t>
  </si>
  <si>
    <t>MYSR1061688714</t>
  </si>
  <si>
    <t>e24055bf-421c-4215-a854-cc8d377f83e8-1</t>
  </si>
  <si>
    <t>RPVCRHR0633</t>
  </si>
  <si>
    <t>MYSR1061687556</t>
  </si>
  <si>
    <t>e24055bf-421c-4215-a854-cc8d377f83e8</t>
  </si>
  <si>
    <t>RPVCRHR0632</t>
  </si>
  <si>
    <t>MYSR1062271312</t>
  </si>
  <si>
    <t>ca254039-23b2-40c6-a51e-d54dfdc120d2</t>
  </si>
  <si>
    <t>RPVCRHR0666</t>
  </si>
  <si>
    <t>MYSR1062282440</t>
  </si>
  <si>
    <t>3e2d3b31-be2d-4531-97d4-53041421604c</t>
  </si>
  <si>
    <t>RPVCRHR0662</t>
  </si>
  <si>
    <t>MYSR1062785929</t>
  </si>
  <si>
    <t>cd771841-5b5f-4688-966c-1acb5489d17f</t>
  </si>
  <si>
    <t>RPVCRHR0689</t>
  </si>
  <si>
    <t>MYSR1063056176</t>
  </si>
  <si>
    <t>a35aaf2d-770a-4579-b398-544e4289425d</t>
  </si>
  <si>
    <t>RPVCRHR0703</t>
  </si>
  <si>
    <t>MYSC1085669463</t>
  </si>
  <si>
    <t>43c78f27-09ae-47a9-8945-05b21d49fa3c</t>
  </si>
  <si>
    <t>VCRHR02274</t>
  </si>
  <si>
    <t>S249349501</t>
  </si>
  <si>
    <t>SPVC40149</t>
  </si>
  <si>
    <t>S246845217</t>
  </si>
  <si>
    <t>RP17193</t>
  </si>
  <si>
    <t>S246845217-1</t>
  </si>
  <si>
    <t>RP17192</t>
  </si>
  <si>
    <t>All Pcs Other Brand &amp; 2 Pcs Short As Per RP</t>
  </si>
  <si>
    <t>S249498745</t>
  </si>
  <si>
    <t>RP17190</t>
  </si>
  <si>
    <t>S249227756</t>
  </si>
  <si>
    <t>SPVC40142</t>
  </si>
  <si>
    <t>91096132-003</t>
  </si>
  <si>
    <t>RPVCRHR0700</t>
  </si>
  <si>
    <t>SLP4232898939</t>
  </si>
  <si>
    <t>RPVCRHR0686</t>
  </si>
  <si>
    <t>VCRHR01589</t>
  </si>
  <si>
    <t>VCRHR02241</t>
  </si>
  <si>
    <t>VCRHR02243</t>
  </si>
  <si>
    <t>S249177695</t>
  </si>
  <si>
    <t>RP17188</t>
  </si>
  <si>
    <t>SCRC0000041848</t>
  </si>
  <si>
    <t>3056605_</t>
  </si>
  <si>
    <t>RPVCRHR0746</t>
  </si>
  <si>
    <t>SDLR5000423179</t>
  </si>
  <si>
    <t>SLP4227738903</t>
  </si>
  <si>
    <t>RPVCRHR0661</t>
  </si>
  <si>
    <t>SDLC1032121819</t>
  </si>
  <si>
    <t>SLP4228987255</t>
  </si>
  <si>
    <t>VCRHR02163</t>
  </si>
  <si>
    <t>MYEC1016612903</t>
  </si>
  <si>
    <t>7f35ea71-9869-4970-8155-13a102a4b769</t>
  </si>
  <si>
    <t>VCRHR01837</t>
  </si>
  <si>
    <t>MYEC1017150202</t>
  </si>
  <si>
    <t>d27c8482-df93-4db6-9fe7-52be3bcc6e4b</t>
  </si>
  <si>
    <t>VCRHR01974</t>
  </si>
  <si>
    <t>MYER1012372089</t>
  </si>
  <si>
    <t>d41ea01b-97a5-4e7a-ac3e-0ac61748981b</t>
  </si>
  <si>
    <t>RPVCRHR0612</t>
  </si>
  <si>
    <t>MYER1012514386</t>
  </si>
  <si>
    <t>7a842b7d-dce3-4679-8ebb-162d3b71f791</t>
  </si>
  <si>
    <t>RPVCRHR0621</t>
  </si>
  <si>
    <t>MYER1012523937</t>
  </si>
  <si>
    <t>abbf070b-5293-4bc6-9b6f-b667594665d6</t>
  </si>
  <si>
    <t>RPVCRHR0629</t>
  </si>
  <si>
    <t>MYER1012673063</t>
  </si>
  <si>
    <t>f0ddb9c6-97e5-4cf4-9a36-32b09f0731c9</t>
  </si>
  <si>
    <t>RPVCRHR0639</t>
  </si>
  <si>
    <t>MYER1012735653</t>
  </si>
  <si>
    <t>b94f3dd6-d422-4efb-9e18-c86611408617</t>
  </si>
  <si>
    <t>RPVCRHR0649</t>
  </si>
  <si>
    <t>MYER1012720015</t>
  </si>
  <si>
    <t>4dcdbfaa-dce1-487b-9c11-5a26ad53da94</t>
  </si>
  <si>
    <t>RPVCRHR0653</t>
  </si>
  <si>
    <t>MYER1012813220</t>
  </si>
  <si>
    <t>3d106e42-2852-423e-b10b-fb5685b5462d</t>
  </si>
  <si>
    <t>RPVCRHR0670</t>
  </si>
  <si>
    <t>MYER1013026220</t>
  </si>
  <si>
    <t>070a4e9c-a200-4c94-ae34-84dd4bbc1ac9</t>
  </si>
  <si>
    <t>RPVCRHR0678</t>
  </si>
  <si>
    <t>MYEC1018444979</t>
  </si>
  <si>
    <t>8bcafc54-244f-42ad-ab35-e6eaccacfe25</t>
  </si>
  <si>
    <t>VCRHR02334</t>
  </si>
  <si>
    <t>MYER1012743257</t>
  </si>
  <si>
    <t>7f403575-8ddb-4844-9fd3-8b6a2fae2b9d</t>
  </si>
  <si>
    <t>RPVCRHR0647</t>
  </si>
  <si>
    <t>MYER1012760506</t>
  </si>
  <si>
    <t>acf87637-11b3-49c8-ac3a-9d8c6b13733a</t>
  </si>
  <si>
    <t>RPVCRHR0652</t>
  </si>
  <si>
    <t>MYER1012895913</t>
  </si>
  <si>
    <t>b2bfd720-1aea-4fb3-b319-a0302b5eb68b</t>
  </si>
  <si>
    <t>RPVCRHR0672</t>
  </si>
  <si>
    <t>MYEC1017338420</t>
  </si>
  <si>
    <t>4b167875-be47-452f-ae0a-376b6a41e948</t>
  </si>
  <si>
    <t>VCRHR02005</t>
  </si>
  <si>
    <t>MYEC1017537555</t>
  </si>
  <si>
    <t>6b05bdf3-0027-44e8-86cf-521f6b0e70ce</t>
  </si>
  <si>
    <t>VCRHR02089</t>
  </si>
  <si>
    <t>MYER1012485798</t>
  </si>
  <si>
    <t>9df87388-640a-4c8b-bce1-debf74060501</t>
  </si>
  <si>
    <t>RPVCRHR0763</t>
  </si>
  <si>
    <t>FMPR0586450472</t>
  </si>
  <si>
    <t>OD431443047820824100</t>
  </si>
  <si>
    <t>RPVCRHR0628</t>
  </si>
  <si>
    <t>FMPR0587698725</t>
  </si>
  <si>
    <t>OD431464414798117100-1</t>
  </si>
  <si>
    <t>RPVCRHR0679</t>
  </si>
  <si>
    <t>FMPC3802897050</t>
  </si>
  <si>
    <t>OD331536317073074100</t>
  </si>
  <si>
    <t>VCRHR02356</t>
  </si>
  <si>
    <t>FMPC3802880425</t>
  </si>
  <si>
    <t>OD331536317073074100-1</t>
  </si>
  <si>
    <t>VCRHR02357</t>
  </si>
  <si>
    <t>FMPR0588087936</t>
  </si>
  <si>
    <t>OD431518112582414100</t>
  </si>
  <si>
    <t>RPVCRHR0673</t>
  </si>
  <si>
    <t>FMPR0588716013</t>
  </si>
  <si>
    <t>OD431530123880234100</t>
  </si>
  <si>
    <t>RPVCRHR0685</t>
  </si>
  <si>
    <t>FMPR0586697545</t>
  </si>
  <si>
    <t>OD431462687806795100</t>
  </si>
  <si>
    <t>RPVCRHR0675</t>
  </si>
  <si>
    <t>FMPC3802892706</t>
  </si>
  <si>
    <t>OD331536317073074100-2</t>
  </si>
  <si>
    <t>VCRHR02355</t>
  </si>
  <si>
    <t>SDLC1032225832</t>
  </si>
  <si>
    <t>SLP4231148309</t>
  </si>
  <si>
    <t>VCRHR02263</t>
  </si>
  <si>
    <t>RPVCRHR0747</t>
  </si>
  <si>
    <t>10336276690/MYSP1114788891</t>
  </si>
  <si>
    <t>1fb0b3af-445d-44bd-b746-eb51aefbd63e</t>
  </si>
  <si>
    <t>VCRHR02224</t>
  </si>
  <si>
    <t>MYSR1062662331</t>
  </si>
  <si>
    <t>fa76af78-6f26-4a99-8a70-7b72a7485e4b</t>
  </si>
  <si>
    <t>RPVCRHR0676</t>
  </si>
  <si>
    <t>MYSR1062568557</t>
  </si>
  <si>
    <t>23e7c395-e675-4026-a2d9-083a71a12098</t>
  </si>
  <si>
    <t>RPVCRHR0691</t>
  </si>
  <si>
    <t>MYSR1063019598</t>
  </si>
  <si>
    <t>06bbcbc5-74bc-4be8-87a2-8e75e2597cf1</t>
  </si>
  <si>
    <t>RPVCRHR0704</t>
  </si>
  <si>
    <t>MYSC1086610704</t>
  </si>
  <si>
    <t>baeef604-f732-4347-919a-455fd733cc11</t>
  </si>
  <si>
    <t>VCRHR02409</t>
  </si>
  <si>
    <t>RPVCRHR0705</t>
  </si>
  <si>
    <t>91082760-002</t>
  </si>
  <si>
    <t>RPVCRHR0699</t>
  </si>
  <si>
    <t>90934826-002</t>
  </si>
  <si>
    <t>VCRHR01774</t>
  </si>
  <si>
    <t>0103267528S1</t>
  </si>
  <si>
    <t>RPVCRHR0701</t>
  </si>
  <si>
    <t>S249550961</t>
  </si>
  <si>
    <t>RP17191</t>
  </si>
  <si>
    <t>MYSC1086159864</t>
  </si>
  <si>
    <t>9d00bddd-381d-4b33-83c3-0175988b0a92</t>
  </si>
  <si>
    <t>VCRHR02349</t>
  </si>
  <si>
    <t>MYSR1061746971</t>
  </si>
  <si>
    <t>d6289c07-3538-4893-82f1-8729a4e6752d</t>
  </si>
  <si>
    <t>RPVCRHR0692</t>
  </si>
  <si>
    <t>5964716083211/MYSC1086553902</t>
  </si>
  <si>
    <t>9385fad7-b19e-462e-9689-5ed8cb55c0dc</t>
  </si>
  <si>
    <t>RPVCRHR0695</t>
  </si>
  <si>
    <t>MYER1012437327</t>
  </si>
  <si>
    <t>4a8471a9-4276-4555-8357-2fde07a96866</t>
  </si>
  <si>
    <t>RPVCRHR0748</t>
  </si>
  <si>
    <t>MYSR1061990000</t>
  </si>
  <si>
    <t>02270743-fde4-444f-a486-32da4a91be86</t>
  </si>
  <si>
    <t>RPVCRHR0749</t>
  </si>
  <si>
    <t>MYSR1062894979</t>
  </si>
  <si>
    <t>48e53f52-2670-4176-9efd-d5478454a3f2</t>
  </si>
  <si>
    <t>RPVCRHR0750</t>
  </si>
  <si>
    <t>MYSR1062315398</t>
  </si>
  <si>
    <t>0a57298f-1a03-44fb-bdd4-cfea2934ccde-1</t>
  </si>
  <si>
    <t>RPVCRHR0751</t>
  </si>
  <si>
    <t>MYSR1062328408</t>
  </si>
  <si>
    <t>6468d70a-fff9-4579-a5e3-01076a49f1b5</t>
  </si>
  <si>
    <t>RPVCRHR0761</t>
  </si>
  <si>
    <t>5964706880775/MYSP1114156958</t>
  </si>
  <si>
    <t>cf06f9f2-4a2e-4292-a7e8-23cb38fd87aa</t>
  </si>
  <si>
    <t>RPVCRHR0762</t>
  </si>
  <si>
    <t>91036647-003</t>
  </si>
  <si>
    <t>VCRHR02171</t>
  </si>
  <si>
    <t>91079495-002</t>
  </si>
  <si>
    <t>RPVCRHR0698</t>
  </si>
  <si>
    <t>S249849436</t>
  </si>
  <si>
    <t>RP17196</t>
  </si>
  <si>
    <t>0102327646S1</t>
  </si>
  <si>
    <t>RPVCRHR0769</t>
  </si>
  <si>
    <t>0102164760S1</t>
  </si>
  <si>
    <t>RPVCRHR0770</t>
  </si>
  <si>
    <t>0103252891S1</t>
  </si>
  <si>
    <t>RPVCRHR0771</t>
  </si>
  <si>
    <t>MYEC1017316814</t>
  </si>
  <si>
    <t>5c5ed14b-2b1c-4d11-9691-cdbd341bc6ab</t>
  </si>
  <si>
    <t>VCRHR02003</t>
  </si>
  <si>
    <t>MYER1012409683</t>
  </si>
  <si>
    <t>7aa3168d-d529-4897-bf14-e6193d87d75a</t>
  </si>
  <si>
    <t>RPVCRHR0598</t>
  </si>
  <si>
    <t>MYER1012693588</t>
  </si>
  <si>
    <t>e9750027-ca68-4622-951f-204a1dc71d77</t>
  </si>
  <si>
    <t>RPVCRHR0655</t>
  </si>
  <si>
    <t>MYER1012694558</t>
  </si>
  <si>
    <t>5959bb59-9f51-4dc2-bbf2-94773e8be399</t>
  </si>
  <si>
    <t>RPVCRHR0658</t>
  </si>
  <si>
    <t>MYER1013084376</t>
  </si>
  <si>
    <t>22b5adb5-1fc2-451d-ada3-b303645bbb25</t>
  </si>
  <si>
    <t>RPVCRHR0693</t>
  </si>
  <si>
    <t>MYEP1026249781</t>
  </si>
  <si>
    <t>2dabe812-71ae-43d5-b1e3-5bf876db7172</t>
  </si>
  <si>
    <t>VCRHR02397</t>
  </si>
  <si>
    <t>0103070446S1</t>
  </si>
  <si>
    <t>RPVCRHR0775</t>
  </si>
  <si>
    <t>VCRHR02169</t>
  </si>
  <si>
    <t>5964705601912/MYSP1113596848</t>
  </si>
  <si>
    <t>1e15e70d-8ab2-4778-b312-a958798700c9</t>
  </si>
  <si>
    <t>VCRHR02164</t>
  </si>
  <si>
    <t>MYSR1062237956</t>
  </si>
  <si>
    <t>b7e2d087-3a42-49cb-bdd4-68c7db4df598</t>
  </si>
  <si>
    <t>RPVCRHR0677</t>
  </si>
  <si>
    <t>MYSC1085960401</t>
  </si>
  <si>
    <t>7038c9f9-f0e9-48dc-9b62-72a18e2a8d8f</t>
  </si>
  <si>
    <t>VCRHR02319</t>
  </si>
  <si>
    <t>5718708558/MYSC1086736708</t>
  </si>
  <si>
    <t>8973d23d-462f-4ee2-930e-da8a98a77467</t>
  </si>
  <si>
    <t>RPVCRHR0702</t>
  </si>
  <si>
    <t>MYSR1063188278</t>
  </si>
  <si>
    <t>e03543b8-d10e-4162-936c-2a23af24b8cf</t>
  </si>
  <si>
    <t>RPVCRHR0708</t>
  </si>
  <si>
    <t>MYSR1063188680</t>
  </si>
  <si>
    <t>e03543b8-d10e-4162-936c-2a23af24b8cf-1</t>
  </si>
  <si>
    <t>RPVCRHR0709</t>
  </si>
  <si>
    <t>MYSC1085957462</t>
  </si>
  <si>
    <t>21ce8c2e-de1b-4167-b2c4-9d65b4582115</t>
  </si>
  <si>
    <t>VCRHR02312</t>
  </si>
  <si>
    <t>MYSR1062351897</t>
  </si>
  <si>
    <t>0a57298f-1a03-44fb-bdd4-cfea2934ccde</t>
  </si>
  <si>
    <t>RPVCRHR0713</t>
  </si>
  <si>
    <t>MYSR1063589608</t>
  </si>
  <si>
    <t>ca8fb254-cb4a-4e37-ad89-61a27c13b1fa</t>
  </si>
  <si>
    <t>RPVCRHR0733</t>
  </si>
  <si>
    <t>MYER1012356280</t>
  </si>
  <si>
    <t>b3eb944a-0b7d-4f9b-ae57-a2d5c2f68403</t>
  </si>
  <si>
    <t>RPVCRHR0604</t>
  </si>
  <si>
    <t>MYER1013012772</t>
  </si>
  <si>
    <t>d83b3cd4-7c87-4d06-b6bf-ba68407f6799</t>
  </si>
  <si>
    <t>RPVCRHR0696</t>
  </si>
  <si>
    <t>MYER1013064809</t>
  </si>
  <si>
    <t>82bb4ea3-4e1e-4945-9d0f-490875a76aff</t>
  </si>
  <si>
    <t>RPVCRHR0697</t>
  </si>
  <si>
    <t>MYEC1018535255</t>
  </si>
  <si>
    <t>05baea50-1711-4a51-9dbd-dec588ac13ac</t>
  </si>
  <si>
    <t>VCRHR02376</t>
  </si>
  <si>
    <t>MYER1012906950</t>
  </si>
  <si>
    <t>b306eb57-a98e-4337-a037-0f869633ac18</t>
  </si>
  <si>
    <t>RPVCRHR0707</t>
  </si>
  <si>
    <t>MYEC1018495314</t>
  </si>
  <si>
    <t>ec6f862e-539d-4317-af40-a548df05268e</t>
  </si>
  <si>
    <t>VCRHR02360</t>
  </si>
  <si>
    <t>S249848766</t>
  </si>
  <si>
    <t>RP17204</t>
  </si>
  <si>
    <t>S248790670</t>
  </si>
  <si>
    <t>RP17200</t>
  </si>
  <si>
    <t>S242711253-1</t>
  </si>
  <si>
    <t>S242711253</t>
  </si>
  <si>
    <t>AJ_1</t>
  </si>
  <si>
    <t>S242753297-1</t>
  </si>
  <si>
    <t>S242753297</t>
  </si>
  <si>
    <t>AJ_2</t>
  </si>
  <si>
    <t>S249487732</t>
  </si>
  <si>
    <t>RP17203</t>
  </si>
  <si>
    <t>1 Pcs Excess Change Awb No.251826280090526</t>
  </si>
  <si>
    <t>S247240699</t>
  </si>
  <si>
    <t>RP17195</t>
  </si>
  <si>
    <t>91013113-002</t>
  </si>
  <si>
    <t>VCRHR02085</t>
  </si>
  <si>
    <t>RPVCRHR0740</t>
  </si>
  <si>
    <t>RPVCRHR0743</t>
  </si>
  <si>
    <t>FMPC3800071057</t>
  </si>
  <si>
    <t>OD331523891968342100</t>
  </si>
  <si>
    <t>VCRHR02311</t>
  </si>
  <si>
    <t>FMPR0589830143</t>
  </si>
  <si>
    <t>OD431553563305303100</t>
  </si>
  <si>
    <t>RPVCRHR0724</t>
  </si>
  <si>
    <t>LMRC0000808398</t>
  </si>
  <si>
    <t>0103010367S1</t>
  </si>
  <si>
    <t>RPVCRHR0788</t>
  </si>
  <si>
    <t>MYEC1015930772</t>
  </si>
  <si>
    <t>75782635-86f4-4e03-bae6-e509da9f522a</t>
  </si>
  <si>
    <t>VCRHR01611</t>
  </si>
  <si>
    <t>MYEP1024251046</t>
  </si>
  <si>
    <t>10b31f48-dd93-4dcc-b927-afa198116e5f</t>
  </si>
  <si>
    <t>VCRHR01988</t>
  </si>
  <si>
    <t>MYER1012664611</t>
  </si>
  <si>
    <t>010b382b-ac24-414e-9905-041fcd4077a0</t>
  </si>
  <si>
    <t>RPVCRHR0637</t>
  </si>
  <si>
    <t>MYER1012665031</t>
  </si>
  <si>
    <t>010b382b-ac24-414e-9905-041fcd4077a0-1</t>
  </si>
  <si>
    <t>RPVCRHR0638</t>
  </si>
  <si>
    <t>MYEC1018415451</t>
  </si>
  <si>
    <t>c566bb08-5854-4c8e-95c7-898a1bb4e008</t>
  </si>
  <si>
    <t>VCRHR02324</t>
  </si>
  <si>
    <t>MYER1013090428</t>
  </si>
  <si>
    <t>e97b8ef8-ae80-44e1-9af6-f61eb4a49509</t>
  </si>
  <si>
    <t>RPVCRHR0687</t>
  </si>
  <si>
    <t>MYER1013224545</t>
  </si>
  <si>
    <t>fea23b9a-6d19-4471-a644-95d6d9e8278e</t>
  </si>
  <si>
    <t>RPVCRHR0715</t>
  </si>
  <si>
    <t>MYER1013369379</t>
  </si>
  <si>
    <t>113c1c77-7d44-4e77-8f6c-5eb673dd7213</t>
  </si>
  <si>
    <t>RPVCRHR0728</t>
  </si>
  <si>
    <t>MYER1013465467</t>
  </si>
  <si>
    <t>377ad7a7-019e-406e-ae91-df0dd9a8d4f7</t>
  </si>
  <si>
    <t>RPVCRHR0734</t>
  </si>
  <si>
    <t>MYEC1018375210</t>
  </si>
  <si>
    <t>7d1e3ba9-29f0-46c3-9d38-c848669cf0b3</t>
  </si>
  <si>
    <t>RPVCRHR0787</t>
  </si>
  <si>
    <t>MYEP1027232189</t>
  </si>
  <si>
    <t>ab05d5d4-9146-40e9-b338-f11dfa15879c</t>
  </si>
  <si>
    <t>VCRHR02576</t>
  </si>
  <si>
    <t>MYEC1018664486</t>
  </si>
  <si>
    <t>88a762b7-00f0-4a6c-9a92-d48541d69db5</t>
  </si>
  <si>
    <t>VCRHR02406</t>
  </si>
  <si>
    <t>MYEC1019002823</t>
  </si>
  <si>
    <t>10646dfa-8818-4d26-828a-755e50a9131b</t>
  </si>
  <si>
    <t>VCRHR02489</t>
  </si>
  <si>
    <t>MYER1011678654</t>
  </si>
  <si>
    <t>15bd3627-a10b-4249-bf50-704eb3bc6bc6</t>
  </si>
  <si>
    <t>RPVCRHR0665</t>
  </si>
  <si>
    <t>MYSR1063577983</t>
  </si>
  <si>
    <t>f3071c33-3382-4f7d-a6ef-8a6191a5a606</t>
  </si>
  <si>
    <t>RPVCRHR0730</t>
  </si>
  <si>
    <t>MYSR1063614645</t>
  </si>
  <si>
    <t>a71d8af4-fbf6-44d1-912e-e607ff35b69e</t>
  </si>
  <si>
    <t>RPVCRHR0735</t>
  </si>
  <si>
    <t>MYSP1117505199/10345041480</t>
  </si>
  <si>
    <t>54d2fcca-6837-4ac0-af2c-69877015c79d</t>
  </si>
  <si>
    <r>
      <rPr>
        <sz val="11"/>
        <color theme="1"/>
        <rFont val="Calibri"/>
        <family val="2"/>
      </rPr>
      <t>﻿</t>
    </r>
    <r>
      <rPr>
        <sz val="11"/>
        <color theme="1"/>
        <rFont val="Cambria"/>
        <family val="1"/>
      </rPr>
      <t>VCRHR02454</t>
    </r>
  </si>
  <si>
    <t>MYSC1086387638</t>
  </si>
  <si>
    <t>0454218d-4b3f-46a0-8804-839bfac4eaea</t>
  </si>
  <si>
    <t>RPVCRHR0785</t>
  </si>
  <si>
    <t>MYSR1063150098</t>
  </si>
  <si>
    <t>149daf48-5a95-4871-88f8-3ee73964cc7c</t>
  </si>
  <si>
    <t>RPVCRHR0786</t>
  </si>
  <si>
    <t>MYSR1059851633</t>
  </si>
  <si>
    <t>843e88a3-9639-4e67-8518-12d43b91baf4</t>
  </si>
  <si>
    <t>RPVCRHR0664</t>
  </si>
  <si>
    <t>MYSC1086459014</t>
  </si>
  <si>
    <t>ff1270dd-63f0-40f8-a5ab-17867805467e</t>
  </si>
  <si>
    <t>VCRHR02395</t>
  </si>
  <si>
    <t>MYSR1063562461</t>
  </si>
  <si>
    <t>9d845df9-73d9-4efe-8684-f55d86552168</t>
  </si>
  <si>
    <t>RPVCRHR0731</t>
  </si>
  <si>
    <t>MYSR1063648194</t>
  </si>
  <si>
    <t>3ef3580c-67ad-4c3d-8806-de95e2e358a1</t>
  </si>
  <si>
    <t>RPVCRHR0739</t>
  </si>
  <si>
    <t>MYSR1063792109</t>
  </si>
  <si>
    <t>9d3117bb-d0fe-424a-84ed-c8633f7e2027</t>
  </si>
  <si>
    <t>RPVCRHR0737</t>
  </si>
  <si>
    <t>MYSR1063540070</t>
  </si>
  <si>
    <t>e30dae81-7d81-4f94-86d2-3d6e44c37ab7</t>
  </si>
  <si>
    <t>RPVCRHR0756</t>
  </si>
  <si>
    <t>MYSC1087841651</t>
  </si>
  <si>
    <t>0cfa08b1-d8ec-4be6-acec-1eef5a4bec45</t>
  </si>
  <si>
    <r>
      <rPr>
        <sz val="11"/>
        <color theme="1"/>
        <rFont val="Calibri"/>
        <family val="2"/>
      </rPr>
      <t>﻿</t>
    </r>
    <r>
      <rPr>
        <sz val="11"/>
        <color theme="1"/>
        <rFont val="Cambria"/>
        <family val="1"/>
      </rPr>
      <t>VCRHR02577</t>
    </r>
  </si>
  <si>
    <t>MYSC1085786400</t>
  </si>
  <si>
    <t>63bfff26-41c0-4d58-ab91-96ae868372d5</t>
  </si>
  <si>
    <t>RPVCRHR0790</t>
  </si>
  <si>
    <t>MYSC1086704371/5964709211031</t>
  </si>
  <si>
    <t>b4b5a44a-d334-4bf7-b523-8a1df54f69de</t>
  </si>
  <si>
    <t>RPVCRHR0792</t>
  </si>
  <si>
    <t>MYSR1063717545</t>
  </si>
  <si>
    <t>3d69c5a8-5f9a-4021-ad62-babe05cb0295</t>
  </si>
  <si>
    <t>RPVCRHR0791</t>
  </si>
  <si>
    <t>S249534001</t>
  </si>
  <si>
    <t>SPVC40158</t>
  </si>
  <si>
    <t>S250351791</t>
  </si>
  <si>
    <t>SPVC40181</t>
  </si>
  <si>
    <t>S248789645</t>
  </si>
  <si>
    <t>SPVC40121</t>
  </si>
  <si>
    <t>S249326012</t>
  </si>
  <si>
    <t>SPVC40147</t>
  </si>
  <si>
    <t>S250660442</t>
  </si>
  <si>
    <t>RP17209</t>
  </si>
  <si>
    <t>91140060-003</t>
  </si>
  <si>
    <t>RPVCRHR0754</t>
  </si>
  <si>
    <t>MYSR1063484097</t>
  </si>
  <si>
    <t>3063b967-8f40-4613-b0c5-9754e33d39e8</t>
  </si>
  <si>
    <t>RPVCRHR0738</t>
  </si>
  <si>
    <t>MYSR1063772825</t>
  </si>
  <si>
    <t>1f4e630c-d37d-4739-b6e9-7414738a82a2</t>
  </si>
  <si>
    <t>RPVCRHR0741</t>
  </si>
  <si>
    <t>MYSC1087270962</t>
  </si>
  <si>
    <t>b2b6bd1b-b340-4950-9874-26da28411de7</t>
  </si>
  <si>
    <t>VCRHR02498</t>
  </si>
  <si>
    <t>MYSR1064206084</t>
  </si>
  <si>
    <t>37772a03-7f39-4315-943c-3182e5bb088c</t>
  </si>
  <si>
    <t>RPVCRHR0759</t>
  </si>
  <si>
    <t>MYSR1064234860</t>
  </si>
  <si>
    <t>e6334731-1af9-4aff-a08f-9c6af33ae3c4</t>
  </si>
  <si>
    <t>RPVCRHR0760</t>
  </si>
  <si>
    <t>MYSP1119313480</t>
  </si>
  <si>
    <t>0e8f9284-2152-4a57-be95-859c4797e841</t>
  </si>
  <si>
    <t>VCRHR02597</t>
  </si>
  <si>
    <t>MYER1012409563</t>
  </si>
  <si>
    <t>7aa3168d-d529-4897-bf14-e6193d87d75a-1</t>
  </si>
  <si>
    <t>RPVCRHR0599</t>
  </si>
  <si>
    <t>MYEC1018328201</t>
  </si>
  <si>
    <t>01e7caf3-1d5b-41dc-8e95-a7e1c216dc04</t>
  </si>
  <si>
    <t>VCRHR02303</t>
  </si>
  <si>
    <t>MYER1013111279</t>
  </si>
  <si>
    <t>e4953281-f53b-4393-88f5-3a7a18308177</t>
  </si>
  <si>
    <t>RPVCRHR0688</t>
  </si>
  <si>
    <t>MYER1013253996</t>
  </si>
  <si>
    <t>37739263-b75a-4a39-bab2-691761b5d7bf</t>
  </si>
  <si>
    <t>RPVCRHR0732</t>
  </si>
  <si>
    <t>MYEC1018787494</t>
  </si>
  <si>
    <t>a1ba34ad-d491-423c-95d5-393390fa86a0</t>
  </si>
  <si>
    <t>VCRHR02432</t>
  </si>
  <si>
    <t>MYER1013466875</t>
  </si>
  <si>
    <t>8ec0b4c3-5d31-4e01-9cf9-920f9e3d806e</t>
  </si>
  <si>
    <t>RPVCRHR0745</t>
  </si>
  <si>
    <t>MYER1013564324</t>
  </si>
  <si>
    <t>6e6d5228-e838-4a5e-be12-74043bc493b1</t>
  </si>
  <si>
    <t>RPVCRHR0752</t>
  </si>
  <si>
    <t>MYEP1026363486</t>
  </si>
  <si>
    <t>6bd8f8c9-3546-428f-a655-ab925b7885cc</t>
  </si>
  <si>
    <t>VCRHR02413</t>
  </si>
  <si>
    <t>SDLR5000459236</t>
  </si>
  <si>
    <t>SLP4236794163</t>
  </si>
  <si>
    <t>RPVCRHR0742</t>
  </si>
  <si>
    <t>0103269355S1</t>
  </si>
  <si>
    <t>RPVCRHR0727</t>
  </si>
  <si>
    <t>MYSR1063406172</t>
  </si>
  <si>
    <t>7004f314-00f1-43c9-8899-75da0d1bf5b6</t>
  </si>
  <si>
    <t>RPVCRHR0716</t>
  </si>
  <si>
    <t>MYSR1063772255</t>
  </si>
  <si>
    <t>45307af1-d0eb-48e3-82ea-5c5dd7b32664</t>
  </si>
  <si>
    <t>RPVCRHR0753</t>
  </si>
  <si>
    <t>MYSR1064253211</t>
  </si>
  <si>
    <t>fbb824f8-0654-4788-95b4-02dc3d48f978</t>
  </si>
  <si>
    <t>RPVCRHR0766</t>
  </si>
  <si>
    <t>MYSR1064319076</t>
  </si>
  <si>
    <t>d00ee3bb-1820-480b-8c92-d24edf652b62</t>
  </si>
  <si>
    <t>RPVCRHR0773</t>
  </si>
  <si>
    <t>FMPR0589296455</t>
  </si>
  <si>
    <t>OD431523785030955100</t>
  </si>
  <si>
    <t>RPVCRHR0714</t>
  </si>
  <si>
    <t>MYER1012558932</t>
  </si>
  <si>
    <t>d93bc3eb-f28d-4cee-8781-008321f32f38</t>
  </si>
  <si>
    <t>RPVCRHR0690</t>
  </si>
  <si>
    <t>MYER1013299804</t>
  </si>
  <si>
    <t>a4811235-a97f-4ccc-b3ac-085f5e0c8858</t>
  </si>
  <si>
    <t>RPVCRHR0722</t>
  </si>
  <si>
    <t>MYEP1026320165</t>
  </si>
  <si>
    <t>5acce07b-d88e-4c7f-a616-5e066ccd630f</t>
  </si>
  <si>
    <t>VCRHR02405</t>
  </si>
  <si>
    <t>MYER1013431972</t>
  </si>
  <si>
    <t>c3701d4c-866f-4264-a2a3-63bfe0b15f2c</t>
  </si>
  <si>
    <t>RPVCRHR0736</t>
  </si>
  <si>
    <t>MYEC1019504569</t>
  </si>
  <si>
    <t>6a8a9b9b-f6fe-4e05-8f4b-2c9624708088</t>
  </si>
  <si>
    <t>VCRHR02616</t>
  </si>
  <si>
    <t>3162285227816126_1</t>
  </si>
  <si>
    <t>RP17202</t>
  </si>
  <si>
    <t>FMPR0590836501</t>
  </si>
  <si>
    <t>OD331541104319223100</t>
  </si>
  <si>
    <t>RPVCRHR0758</t>
  </si>
  <si>
    <t>MYEC1018490887</t>
  </si>
  <si>
    <t>51d64250-9389-4116-ac21-e636f2a27db5</t>
  </si>
  <si>
    <t>VCRHR02358</t>
  </si>
  <si>
    <t>MYEC1019021885</t>
  </si>
  <si>
    <t>cd6435da-aa59-4ca7-987b-c649a058fb45</t>
  </si>
  <si>
    <t>VCRHR02491</t>
  </si>
  <si>
    <t>MYER1013660282</t>
  </si>
  <si>
    <t>9f0b5cd2-e7af-4e0a-a2c2-b9106742f06d</t>
  </si>
  <si>
    <t>RPVCRHR0776</t>
  </si>
  <si>
    <t>MYSR1064197769</t>
  </si>
  <si>
    <t>66f39a71-0596-4638-a2e7-fd5d86aae4e0</t>
  </si>
  <si>
    <t>RPVCRHR0765</t>
  </si>
  <si>
    <t>MYSR1064313040</t>
  </si>
  <si>
    <t>c8e635d6-cdb2-45c7-88f7-c5451e80c8ff</t>
  </si>
  <si>
    <t>RPVCRHR0764</t>
  </si>
  <si>
    <t>MYSC1086635751</t>
  </si>
  <si>
    <t>56f3c452-29d3-4509-816c-5e7015b26b02</t>
  </si>
  <si>
    <t>VCRHR02423</t>
  </si>
  <si>
    <t>MYSR1064421753</t>
  </si>
  <si>
    <t>d89aa991-740b-42de-b5ab-e6824389f8e6</t>
  </si>
  <si>
    <t>RPVCRHR0778</t>
  </si>
  <si>
    <t>S250904754</t>
  </si>
  <si>
    <t>SPVC40206</t>
  </si>
  <si>
    <t>S248566377</t>
  </si>
  <si>
    <t>RP17205</t>
  </si>
  <si>
    <t>VCRHR02381</t>
  </si>
  <si>
    <t>VCRHR02399</t>
  </si>
  <si>
    <t>S251603346</t>
  </si>
  <si>
    <t>RP17215</t>
  </si>
  <si>
    <t>S250563389</t>
  </si>
  <si>
    <t>SPVC40191</t>
  </si>
  <si>
    <t>MYSP1117080635</t>
  </si>
  <si>
    <t>d0963234-d3ec-450e-af8a-d6b135797480</t>
  </si>
  <si>
    <t>VCRHR02427</t>
  </si>
  <si>
    <t>MYSR1064750949</t>
  </si>
  <si>
    <t>c2a7b4e6-68cd-4b85-9e87-1837ecae9163</t>
  </si>
  <si>
    <t>RPVCRHR0794</t>
  </si>
  <si>
    <t>10346923538/MYSP1118056741</t>
  </si>
  <si>
    <t>a841f894-1107-4cfe-ae8d-4374d594e343</t>
  </si>
  <si>
    <t>VCRHR02495</t>
  </si>
  <si>
    <t>SDLR5000423375</t>
  </si>
  <si>
    <t>SLP4226486198</t>
  </si>
  <si>
    <t>RPVCRHR0654</t>
  </si>
  <si>
    <t>MYER1012524686</t>
  </si>
  <si>
    <t>abbf070b-5293-4bc6-9b6f-b667594665d6-1</t>
  </si>
  <si>
    <t>RPVCRHR0630</t>
  </si>
  <si>
    <t>MYER1013076898</t>
  </si>
  <si>
    <t>a936925b-66b5-4e02-91d8-9283c82a3abf</t>
  </si>
  <si>
    <t>RPVCRHR0694</t>
  </si>
  <si>
    <t>MYER1013189175</t>
  </si>
  <si>
    <t>7fec1fd2-1d7f-4428-bd9c-c4994fb4eb83</t>
  </si>
  <si>
    <t>RPVCRHR0711</t>
  </si>
  <si>
    <t>MYER1013188424</t>
  </si>
  <si>
    <t>7fec1fd2-1d7f-4428-bd9c-c4994fb4eb83-1</t>
  </si>
  <si>
    <t>RPVCRHR0710</t>
  </si>
  <si>
    <t>MYER1013500534</t>
  </si>
  <si>
    <t>f3cacff7-5c0b-46fb-a1a0-445dccee322c</t>
  </si>
  <si>
    <t>RPVCRHR0834</t>
  </si>
  <si>
    <t>MYSC1087271228</t>
  </si>
  <si>
    <t>f74c34dc-9c8b-4658-b6c6-ae6ba0421d52</t>
  </si>
  <si>
    <t>VCRHR02496</t>
  </si>
  <si>
    <t>SPVC40131</t>
  </si>
  <si>
    <t>SPVC40201</t>
  </si>
  <si>
    <t>SSRFHR0600004085</t>
  </si>
  <si>
    <t>RP17229</t>
  </si>
  <si>
    <t>SSRFHR0600004085_1</t>
  </si>
  <si>
    <t>RP17230</t>
  </si>
  <si>
    <t>SSRFHR0600004085_2</t>
  </si>
  <si>
    <t>RP17231</t>
  </si>
  <si>
    <t>SSRFHR0600004085_3</t>
  </si>
  <si>
    <t>RPVCRHR0852</t>
  </si>
  <si>
    <t>SSRFHR0600004085_4</t>
  </si>
  <si>
    <t>RP17232</t>
  </si>
  <si>
    <t>SSRFHR0600004085_5</t>
  </si>
  <si>
    <t>RP17233</t>
  </si>
  <si>
    <t>SSRFHR0600004085_6</t>
  </si>
  <si>
    <t>RPVCRHR0853</t>
  </si>
  <si>
    <t>SSRFHR0600004085_7</t>
  </si>
  <si>
    <t>RP17234</t>
  </si>
  <si>
    <t>SSRFHR0600004085_8</t>
  </si>
  <si>
    <t>9400101905-1</t>
  </si>
  <si>
    <t>RPVCRHR0854</t>
  </si>
  <si>
    <t>SSRFHR0600004085_9</t>
  </si>
  <si>
    <t>9400099299-1</t>
  </si>
  <si>
    <t>RPVCRHR0855</t>
  </si>
  <si>
    <t>SSRFHR0600004085_10</t>
  </si>
  <si>
    <t>RP17235</t>
  </si>
  <si>
    <t>SSRFHR0600004085_11</t>
  </si>
  <si>
    <t>RP17236</t>
  </si>
  <si>
    <t>SSRFHR0600004085_12</t>
  </si>
  <si>
    <t>RP17237</t>
  </si>
  <si>
    <t>SSRFHR0600004085_13</t>
  </si>
  <si>
    <t>RP17238</t>
  </si>
  <si>
    <t>SSRFHR0600004085_14</t>
  </si>
  <si>
    <t>RP17239</t>
  </si>
  <si>
    <t>SSRFHR0600004085_15</t>
  </si>
  <si>
    <t>9400100545-2</t>
  </si>
  <si>
    <t>RPVCRHR0856</t>
  </si>
  <si>
    <t>SSRFHR0600004085_16</t>
  </si>
  <si>
    <t>9400101592-1</t>
  </si>
  <si>
    <t>RPVCRHR0857</t>
  </si>
  <si>
    <t>SSRFHR0600004085_17</t>
  </si>
  <si>
    <t>RP17240</t>
  </si>
  <si>
    <t>SSRFHR0600004085_18</t>
  </si>
  <si>
    <t>RPVCRHR0858</t>
  </si>
  <si>
    <t>SSRFHR0600004085_19</t>
  </si>
  <si>
    <t>RP17241</t>
  </si>
  <si>
    <t>SSRFHR0600004085_20</t>
  </si>
  <si>
    <t>RP17242</t>
  </si>
  <si>
    <t>SSRFHR0600004085_21</t>
  </si>
  <si>
    <t>RP17243</t>
  </si>
  <si>
    <t>SSRFHR0600004085_22</t>
  </si>
  <si>
    <t>RP17244</t>
  </si>
  <si>
    <t>SSRFHR0600004085_23</t>
  </si>
  <si>
    <t>RP17245</t>
  </si>
  <si>
    <t>SSRFHR0600004085_24</t>
  </si>
  <si>
    <t>RPVCRHR0859</t>
  </si>
  <si>
    <t>SSRFHR0600004085_25</t>
  </si>
  <si>
    <t>RPVCRHR0860</t>
  </si>
  <si>
    <t>SSRFHR0600004085_26</t>
  </si>
  <si>
    <t>RP17246</t>
  </si>
  <si>
    <t>SSRFHR0600004300</t>
  </si>
  <si>
    <t>RPVCRHR0861</t>
  </si>
  <si>
    <t>SSRFHR0600004300_1</t>
  </si>
  <si>
    <t>RP17247</t>
  </si>
  <si>
    <t>SSRFHR0600004300_2</t>
  </si>
  <si>
    <t>RP17248</t>
  </si>
  <si>
    <t>SSRFHR0600004300_3</t>
  </si>
  <si>
    <t>RP17249</t>
  </si>
  <si>
    <t>SSRFHR0600004300_4</t>
  </si>
  <si>
    <t>RP17250</t>
  </si>
  <si>
    <t>SSRFHR0600004300_5</t>
  </si>
  <si>
    <t>RP17251</t>
  </si>
  <si>
    <t>SSRFHR0600004300_6</t>
  </si>
  <si>
    <t>RP17252</t>
  </si>
  <si>
    <t>SSRFHR0600004300_7</t>
  </si>
  <si>
    <t>RPVCRHR0862</t>
  </si>
  <si>
    <t>SSRFHR0600004300_8</t>
  </si>
  <si>
    <t>RPVCRHR0863</t>
  </si>
  <si>
    <t>SSRFHR0600004300_9</t>
  </si>
  <si>
    <t>RPVCRHR0864</t>
  </si>
  <si>
    <t>SSRFHR0600004300_10</t>
  </si>
  <si>
    <t>RP17253</t>
  </si>
  <si>
    <t>SSRFHR0600004300_11</t>
  </si>
  <si>
    <t>RPVCRHR0865</t>
  </si>
  <si>
    <t>SSRFHR0600004300_12</t>
  </si>
  <si>
    <t>RP17254</t>
  </si>
  <si>
    <t>SSRFHR0600003637</t>
  </si>
  <si>
    <t>RPVCRHR0867</t>
  </si>
  <si>
    <t>SSRFHR0600003637_1</t>
  </si>
  <si>
    <t>RPVCRHR0868</t>
  </si>
  <si>
    <t>SSRFHR0600003637_2</t>
  </si>
  <si>
    <t>RP17255</t>
  </si>
  <si>
    <t>SSRFHR0600003637_3</t>
  </si>
  <si>
    <t>RP17256</t>
  </si>
  <si>
    <t>SSRFHR0600003637_4</t>
  </si>
  <si>
    <t>RP17257</t>
  </si>
  <si>
    <t>SSRFHR0600003637_5</t>
  </si>
  <si>
    <t>RP17258</t>
  </si>
  <si>
    <t>SSRFHR0600003637_6</t>
  </si>
  <si>
    <t>9400100545-1</t>
  </si>
  <si>
    <t>RPVCRHR0869</t>
  </si>
  <si>
    <t>SSRFHR0600003637_7</t>
  </si>
  <si>
    <t>RP17259</t>
  </si>
  <si>
    <t>SSRFHR0600003637_8</t>
  </si>
  <si>
    <t>RP17260</t>
  </si>
  <si>
    <t>SSRFHR0600003637_9</t>
  </si>
  <si>
    <t>RP17261</t>
  </si>
  <si>
    <t>SSRFHR0600003637_10</t>
  </si>
  <si>
    <t>RP17262</t>
  </si>
  <si>
    <t>SSRFHR0600003637_11</t>
  </si>
  <si>
    <t>RPVCRHR0872</t>
  </si>
  <si>
    <t>SSRFHR0600003992</t>
  </si>
  <si>
    <t>RP17263</t>
  </si>
  <si>
    <t>SSRFHR0600003992_1</t>
  </si>
  <si>
    <t>9400100448-1</t>
  </si>
  <si>
    <t>RPVCRHR0873</t>
  </si>
  <si>
    <t>SSRFHR0600003992_2</t>
  </si>
  <si>
    <t>RPVCRHR0874</t>
  </si>
  <si>
    <t>SSRFHR0600003992_3</t>
  </si>
  <si>
    <t>RPVCRHR0875</t>
  </si>
  <si>
    <t>SSRFHR0600003992_4</t>
  </si>
  <si>
    <t>RP17264</t>
  </si>
  <si>
    <t>SSRFHR0600003992_5</t>
  </si>
  <si>
    <t>RP17265</t>
  </si>
  <si>
    <t>SSRFHR0600003992_6</t>
  </si>
  <si>
    <t>9400081112_</t>
  </si>
  <si>
    <t>RP17266</t>
  </si>
  <si>
    <t>SSRFHR0600003992_7</t>
  </si>
  <si>
    <t>RP17267</t>
  </si>
  <si>
    <t>SSRFHR0600003992_8</t>
  </si>
  <si>
    <t>RP17268</t>
  </si>
  <si>
    <t>SSRFHR0600003992_9</t>
  </si>
  <si>
    <t>RP17269</t>
  </si>
  <si>
    <t>SSRFHR0600003992_10</t>
  </si>
  <si>
    <t>RPVCRHR0876</t>
  </si>
  <si>
    <t>MYSP1117254993</t>
  </si>
  <si>
    <t>4e482ace-ad7b-4ddf-ae16-8c86e2113fb4</t>
  </si>
  <si>
    <t>VCRHR02430</t>
  </si>
  <si>
    <t>MYSC1087623194</t>
  </si>
  <si>
    <t>64b001fd-3039-44eb-a61c-11e5e35b2c71</t>
  </si>
  <si>
    <t>VCRHR02537</t>
  </si>
  <si>
    <t>MYSR1064623953</t>
  </si>
  <si>
    <t>bc4f4b45-94cb-4652-8fca-d302fa334216</t>
  </si>
  <si>
    <t>RPVCRHR0783</t>
  </si>
  <si>
    <t>MYSR1064674777</t>
  </si>
  <si>
    <t>b7cc475a-b9c7-4085-9593-9f66f7833549</t>
  </si>
  <si>
    <t>RPVCRHR0789</t>
  </si>
  <si>
    <t>MYSC1088323916</t>
  </si>
  <si>
    <t>c329c3dc-611e-4280-8278-d1579db05483</t>
  </si>
  <si>
    <t>VCRHR02632</t>
  </si>
  <si>
    <t>MYSC1087932607</t>
  </si>
  <si>
    <t>ee91dad6-ce3b-48cb-ab9a-f13a5b465e5b</t>
  </si>
  <si>
    <t>VCRHR02582</t>
  </si>
  <si>
    <t>MYSP1113023925</t>
  </si>
  <si>
    <t>8e7b621a-160b-4dc1-90f2-231edcb9a8d1</t>
  </si>
  <si>
    <t>VCRHR02139</t>
  </si>
  <si>
    <t>MYSC1089100881</t>
  </si>
  <si>
    <t>5b88f8b3-ce06-41b0-b1cb-bde03df1c7da</t>
  </si>
  <si>
    <t>VCRHR02729</t>
  </si>
  <si>
    <t>MYER1013341779</t>
  </si>
  <si>
    <t>6b7e4116-30d2-4a5b-82ce-c3bfccccf559-1</t>
  </si>
  <si>
    <t>RPVCRHR0726</t>
  </si>
  <si>
    <t>MYER1013341670</t>
  </si>
  <si>
    <t>6b7e4116-30d2-4a5b-82ce-c3bfccccf559</t>
  </si>
  <si>
    <t>RPVCRHR0725</t>
  </si>
  <si>
    <t>MYER1013603830</t>
  </si>
  <si>
    <t>2f14b7c7-eb88-4c03-8496-e5a6713120f0</t>
  </si>
  <si>
    <t>RPVCRHR0755</t>
  </si>
  <si>
    <t>MYEC1018974657</t>
  </si>
  <si>
    <t>30d2c734-c914-47a0-a2ac-ed20761bd05a</t>
  </si>
  <si>
    <t>VCRHR02480</t>
  </si>
  <si>
    <t xml:space="preserve">MYER1013422898 </t>
  </si>
  <si>
    <t>3d348d61-52d2-40ec-b9f2-6d232330841f</t>
  </si>
  <si>
    <t>RPVCRHR0807</t>
  </si>
  <si>
    <t>MYER1013095717</t>
  </si>
  <si>
    <t>8838362a-6602-4b1b-aeb6-ee3d4796e24f</t>
  </si>
  <si>
    <t>RPVCRHR0808</t>
  </si>
  <si>
    <t>SDLR5000484122</t>
  </si>
  <si>
    <t>SLP4241022403</t>
  </si>
  <si>
    <t>RPVCRHR0795</t>
  </si>
  <si>
    <t>0103312898S2</t>
  </si>
  <si>
    <t>RPVCRHR0835</t>
  </si>
  <si>
    <t>32706830452068160_1_FORWARD</t>
  </si>
  <si>
    <t>RP17211</t>
  </si>
  <si>
    <t>S250695530</t>
  </si>
  <si>
    <t>RP17212</t>
  </si>
  <si>
    <t>5964726014984/MYSC1088051702</t>
  </si>
  <si>
    <t>04597264-f370-4113-be55-138b41c12eac</t>
  </si>
  <si>
    <t>RPVCRHR0772</t>
  </si>
  <si>
    <t>3290398792/MYSP1118390866</t>
  </si>
  <si>
    <t>332a8dd9-c1c5-443f-8bc7-d3be98326395</t>
  </si>
  <si>
    <t>VCRHR02513</t>
  </si>
  <si>
    <t>MYSR1064402720</t>
  </si>
  <si>
    <t>da888e7e-2b5e-4e54-80df-fa8d72cdad07</t>
  </si>
  <si>
    <t>RPVCRHR0781</t>
  </si>
  <si>
    <t>MYSR1064896637</t>
  </si>
  <si>
    <t>43fc549b-4438-4056-a9a1-7aad49d12734</t>
  </si>
  <si>
    <t>RPVCRHR0797</t>
  </si>
  <si>
    <t>10347267011/MYSP1118202609</t>
  </si>
  <si>
    <t>14937401-430d-4042-96ae-62a9bf17ced9</t>
  </si>
  <si>
    <t>VCRHR02519</t>
  </si>
  <si>
    <t>MYSR1065114154</t>
  </si>
  <si>
    <t>57774901-beb8-49d1-b4a8-a353f3ca9721</t>
  </si>
  <si>
    <t>RPVCRHR0814</t>
  </si>
  <si>
    <t>5964725918815/MYSP1119461632</t>
  </si>
  <si>
    <t>055cefc6-3c35-49fd-a065-eee3713e6799</t>
  </si>
  <si>
    <t>VCRHR02605</t>
  </si>
  <si>
    <t>90991726-001</t>
  </si>
  <si>
    <t>VCRHR01986</t>
  </si>
  <si>
    <t>VCRHR02595</t>
  </si>
  <si>
    <t>0103403758S1</t>
  </si>
  <si>
    <t>RPVCRHR0801</t>
  </si>
  <si>
    <t>0103445449S1</t>
  </si>
  <si>
    <t>RPVCRHR0802</t>
  </si>
  <si>
    <t>R868705032AJI</t>
  </si>
  <si>
    <t>S246278043</t>
  </si>
  <si>
    <t>RP17114</t>
  </si>
  <si>
    <t>All Pcs Other Brand &amp; RP Change In RP17113</t>
  </si>
  <si>
    <t>R876093165AJI</t>
  </si>
  <si>
    <t>S248680747</t>
  </si>
  <si>
    <t>RP17146</t>
  </si>
  <si>
    <t>R874122744AJI</t>
  </si>
  <si>
    <t>S248675017</t>
  </si>
  <si>
    <t>RP17138</t>
  </si>
  <si>
    <t>R860604210AJI</t>
  </si>
  <si>
    <t>S245320707</t>
  </si>
  <si>
    <t>RP17087</t>
  </si>
  <si>
    <t>R819282013AJI</t>
  </si>
  <si>
    <t>S239680495</t>
  </si>
  <si>
    <t>RP16181</t>
  </si>
  <si>
    <t>R867625898AJI</t>
  </si>
  <si>
    <t>S247169509</t>
  </si>
  <si>
    <t>RP17107</t>
  </si>
  <si>
    <t>R870515698AJI</t>
  </si>
  <si>
    <t>S246278057-1</t>
  </si>
  <si>
    <t>RP17120</t>
  </si>
  <si>
    <t>R872440271AJI</t>
  </si>
  <si>
    <t>S246278054-1</t>
  </si>
  <si>
    <t>RP17130</t>
  </si>
  <si>
    <t>R867485606AJI</t>
  </si>
  <si>
    <t>S246278054</t>
  </si>
  <si>
    <t>RP17103</t>
  </si>
  <si>
    <t>R826056569AJI</t>
  </si>
  <si>
    <t>S240799798</t>
  </si>
  <si>
    <t>RP16516</t>
  </si>
  <si>
    <t>R866952106AJI</t>
  </si>
  <si>
    <t>S246591687</t>
  </si>
  <si>
    <t>RP17102</t>
  </si>
  <si>
    <t>R859455649AJI</t>
  </si>
  <si>
    <t>S245402860</t>
  </si>
  <si>
    <t>RP17085</t>
  </si>
  <si>
    <t>R872440292AJI</t>
  </si>
  <si>
    <t>S246278057</t>
  </si>
  <si>
    <t>RP17129</t>
  </si>
  <si>
    <t>R871629305AJI</t>
  </si>
  <si>
    <t>S247878694</t>
  </si>
  <si>
    <t>RP17126</t>
  </si>
  <si>
    <t>R875728648AJI</t>
  </si>
  <si>
    <t>S248252966</t>
  </si>
  <si>
    <t>RP17141</t>
  </si>
  <si>
    <t>R868145897AJI</t>
  </si>
  <si>
    <t>S246278046</t>
  </si>
  <si>
    <t>RP17113</t>
  </si>
  <si>
    <t>All Pcs Other Brand &amp; RP Change In RP17114</t>
  </si>
  <si>
    <t>R866669270AJI</t>
  </si>
  <si>
    <t>S246278048</t>
  </si>
  <si>
    <t>RP17100</t>
  </si>
  <si>
    <t>MYEC1018998217</t>
  </si>
  <si>
    <t>0c07bcc6-8da0-46c4-820c-36e510392bdb</t>
  </si>
  <si>
    <t>VCRHR02483</t>
  </si>
  <si>
    <t>MYEC1019308198</t>
  </si>
  <si>
    <t>dec91744-6d6c-48ad-8748-c51d0b0ee4ff</t>
  </si>
  <si>
    <t>VCRHR02575</t>
  </si>
  <si>
    <t>5725510353/MYSC1088272433</t>
  </si>
  <si>
    <t>1056eac3-9afb-4892-8fb1-f43093746c9b</t>
  </si>
  <si>
    <t>RPVCRHR0780</t>
  </si>
  <si>
    <t>MYSR1065017278</t>
  </si>
  <si>
    <t>699a4bbc-10a2-4daa-afef-d1f22fb26469</t>
  </si>
  <si>
    <t>RPVCRHR0803</t>
  </si>
  <si>
    <t>MYSR1065249762</t>
  </si>
  <si>
    <t>3730e80a-3c13-408f-8094-c217d15452ef</t>
  </si>
  <si>
    <t>RPVCRHR0819</t>
  </si>
  <si>
    <t>MYER1013754508</t>
  </si>
  <si>
    <t>dc99e060-a64d-4ef9-90d8-5b7190668e3a</t>
  </si>
  <si>
    <t>RPVCRHR0777</t>
  </si>
  <si>
    <t>MYER1013823210</t>
  </si>
  <si>
    <t>717622ff-329a-4088-a4fc-bebf091a7818</t>
  </si>
  <si>
    <t>RPVCRHR0782</t>
  </si>
  <si>
    <t>MYER1013852098</t>
  </si>
  <si>
    <t>7a708c6d-8e4f-4266-8271-b6d11b76ac23</t>
  </si>
  <si>
    <t>RPVCRHR0800</t>
  </si>
  <si>
    <t>MYSR1065186870</t>
  </si>
  <si>
    <t>4640aeb0-16a5-4908-81de-2feea953e565</t>
  </si>
  <si>
    <t>RPVCRHR0811</t>
  </si>
  <si>
    <t>MYSR1065136495</t>
  </si>
  <si>
    <t>55cda0af-5e39-4b2f-92e8-c7183cdeadc6</t>
  </si>
  <si>
    <t>RPVCRHR0813</t>
  </si>
  <si>
    <t>MYSC1088325580</t>
  </si>
  <si>
    <t>43317ab4-3fc7-4d6b-872c-2bc68c439bdf</t>
  </si>
  <si>
    <t>VCRHR02631</t>
  </si>
  <si>
    <t>MYSR1065468509</t>
  </si>
  <si>
    <t>ac5c7e46-d0c7-40dc-8143-6747d865bad1</t>
  </si>
  <si>
    <t>RPVCRHR0824</t>
  </si>
  <si>
    <t>9400105507-1</t>
  </si>
  <si>
    <t>RPVCRHR0890</t>
  </si>
  <si>
    <t>9400105047-1</t>
  </si>
  <si>
    <t>RPVCRHR0891</t>
  </si>
  <si>
    <t>S251663110</t>
  </si>
  <si>
    <t>RP17220</t>
  </si>
  <si>
    <t>S251202746</t>
  </si>
  <si>
    <t>SPVC40215</t>
  </si>
  <si>
    <t>S251366591</t>
  </si>
  <si>
    <t>RP17226</t>
  </si>
  <si>
    <t>S249862563</t>
  </si>
  <si>
    <t>RP17225</t>
  </si>
  <si>
    <t>S251463262</t>
  </si>
  <si>
    <t>RP17219</t>
  </si>
  <si>
    <t>S252130340</t>
  </si>
  <si>
    <t>RP17227</t>
  </si>
  <si>
    <t>RPVCRHR0829</t>
  </si>
  <si>
    <t>MYER1013873093</t>
  </si>
  <si>
    <t>54526a23-7e9c-4182-9b8c-893cce0bed4f</t>
  </si>
  <si>
    <t>RPVCRHR0805</t>
  </si>
  <si>
    <t>MYSC1088206234</t>
  </si>
  <si>
    <t>93a69a5f-f11d-4622-9dda-b695677a7be9</t>
  </si>
  <si>
    <t>VCRHR02611</t>
  </si>
  <si>
    <t>MYSC1088457743</t>
  </si>
  <si>
    <t>ca6de0ea-bbf8-437c-bde0-70e87c721e5e</t>
  </si>
  <si>
    <t>VCRHR02645</t>
  </si>
  <si>
    <t>MYEP1027948888</t>
  </si>
  <si>
    <t>b1c0afa3-cd85-449a-bf64-4535ab9b0734</t>
  </si>
  <si>
    <t>VCRHR02739</t>
  </si>
  <si>
    <t>SDLR5000406255</t>
  </si>
  <si>
    <t>SLP4225399133</t>
  </si>
  <si>
    <t>RPVCRHR0605</t>
  </si>
  <si>
    <t>FMPC3818129943</t>
  </si>
  <si>
    <t>OD431585872062334100</t>
  </si>
  <si>
    <t>VCRHR02469</t>
  </si>
  <si>
    <t>MYER1013751854</t>
  </si>
  <si>
    <t>cfc6c698-3305-4ecb-9e6e-3cba227aee14</t>
  </si>
  <si>
    <t>RPVCRHR0779</t>
  </si>
  <si>
    <t>MYSR1064709708</t>
  </si>
  <si>
    <t>a8d555b0-a4ec-4681-ab35-d92862cd84b5</t>
  </si>
  <si>
    <t>RPVCRHR0817</t>
  </si>
  <si>
    <t>MYSR1065343224</t>
  </si>
  <si>
    <t>48ccfa62-308d-4f4f-9b15-0e029eb0e9f5</t>
  </si>
  <si>
    <t>RPVCRHR0825</t>
  </si>
  <si>
    <t>91244712-005</t>
  </si>
  <si>
    <t>RPVCRHR0844</t>
  </si>
  <si>
    <t>MYER1013843895</t>
  </si>
  <si>
    <t>b0534522-53bf-420d-a00e-a8531ea7071e</t>
  </si>
  <si>
    <t>RPVCRHR0798</t>
  </si>
  <si>
    <t>5964731653602/MYSC1089275319</t>
  </si>
  <si>
    <t>22cf98da-e79e-4fb5-b6bf-aa1b5c98bf3d</t>
  </si>
  <si>
    <t>RPVCRHR0820</t>
  </si>
  <si>
    <t>MYSC1086636171</t>
  </si>
  <si>
    <t>f114168d-db97-4d9a-9266-eb544ee1458d</t>
  </si>
  <si>
    <t>VCRHR02424</t>
  </si>
  <si>
    <t>0103273234S3</t>
  </si>
  <si>
    <t>RPVCRHR0744</t>
  </si>
  <si>
    <t>0103521383S1</t>
  </si>
  <si>
    <t>RPVCRHR0784</t>
  </si>
  <si>
    <t>S249269032</t>
  </si>
  <si>
    <t>SPVC40143</t>
  </si>
  <si>
    <t>S248708674</t>
  </si>
  <si>
    <t>SPVC40118</t>
  </si>
  <si>
    <t>S251561775</t>
  </si>
  <si>
    <t>RP17214</t>
  </si>
  <si>
    <t>S249114993</t>
  </si>
  <si>
    <t>SPVC40138</t>
  </si>
  <si>
    <t>SLP4237523564</t>
  </si>
  <si>
    <t>VCRHR02476</t>
  </si>
  <si>
    <t>0103670383S2</t>
  </si>
  <si>
    <t>RPVCRHR0832</t>
  </si>
  <si>
    <t>FMPR0589828947</t>
  </si>
  <si>
    <t>331567074289846000</t>
  </si>
  <si>
    <t>RPVCRHR0729</t>
  </si>
  <si>
    <t>MYER1013785912</t>
  </si>
  <si>
    <t>e7818e38-c047-4f07-b75d-fb1e6b057685</t>
  </si>
  <si>
    <t>RPVCRHR0809</t>
  </si>
  <si>
    <t>MYER1013967474</t>
  </si>
  <si>
    <t>2702758e-0049-4ca0-af3f-ea697617db92</t>
  </si>
  <si>
    <t>RPVCRHR0810</t>
  </si>
  <si>
    <t>10354996578/MYSP1120593634</t>
  </si>
  <si>
    <t>c4e38e3b-9c0f-47ac-b389-f7a604cbed84</t>
  </si>
  <si>
    <t>VCRHR02694</t>
  </si>
  <si>
    <t>MYSR1065551488</t>
  </si>
  <si>
    <t>2a2b00e7-ccd0-4ce7-b36c-700fade515bb</t>
  </si>
  <si>
    <t>RPVCRHR0828</t>
  </si>
  <si>
    <t>MYSR1065490197</t>
  </si>
  <si>
    <t>ff723fdf-9395-4cdf-8a7a-75e08823e9e3</t>
  </si>
  <si>
    <t>RPVCRHR0830</t>
  </si>
  <si>
    <t>MYSC1089102810</t>
  </si>
  <si>
    <t>f9541d0f-7060-4f57-addc-3ee27e2973ab</t>
  </si>
  <si>
    <t>VCRHR02734</t>
  </si>
  <si>
    <t>5964734522165/MYSC1089958227</t>
  </si>
  <si>
    <t>054d14e2-26f1-4881-aa09-628d62d5e205</t>
  </si>
  <si>
    <t>RPVCRHR0840</t>
  </si>
  <si>
    <t>10360821930/MYSP1122612644</t>
  </si>
  <si>
    <t>2a52f37d-afe6-4ac7-9099-0c0f48d6ecce</t>
  </si>
  <si>
    <t>VCRHR02876</t>
  </si>
  <si>
    <t>FMPC3857809238</t>
  </si>
  <si>
    <t>OD431712084497291100</t>
  </si>
  <si>
    <t>VCRHR02833</t>
  </si>
  <si>
    <t>MYEC1019350407</t>
  </si>
  <si>
    <t>d366fb34-776e-4b5c-b87b-5d00d2cc06f1</t>
  </si>
  <si>
    <t>VCRHR02591</t>
  </si>
  <si>
    <t>MYER1013833645</t>
  </si>
  <si>
    <t>0d0c90a8-767d-475b-9ac0-9966233cf828</t>
  </si>
  <si>
    <t>RPVCRHR0799</t>
  </si>
  <si>
    <t>MYER1013843167</t>
  </si>
  <si>
    <t>80156d18-1112-464e-96f4-d45db8262954</t>
  </si>
  <si>
    <t>RPVCRHR0806</t>
  </si>
  <si>
    <t>MYER1014014519</t>
  </si>
  <si>
    <t>7415d452-320c-4892-88a2-03fd40374f03</t>
  </si>
  <si>
    <t>RPVCRHR0812</t>
  </si>
  <si>
    <t>MYEC1019441765</t>
  </si>
  <si>
    <t>2f6d0aad-cf6f-4abe-96b8-13c0fa78dc5f</t>
  </si>
  <si>
    <t>VCRHR02603</t>
  </si>
  <si>
    <t>MYER1014223902</t>
  </si>
  <si>
    <t>49f5e2f7-355e-4953-a82c-2e00e967f153</t>
  </si>
  <si>
    <t>RPVCRHR0838</t>
  </si>
  <si>
    <t>MYER1014149866</t>
  </si>
  <si>
    <t>b52a4311-31f3-483c-b078-bf4ee3c04ebf</t>
  </si>
  <si>
    <t>RPVCRHR0843</t>
  </si>
  <si>
    <t>LMRC0000859813</t>
  </si>
  <si>
    <t>0103428162S1</t>
  </si>
  <si>
    <t>RPVCRHR0767</t>
  </si>
  <si>
    <t>23670427081739</t>
  </si>
  <si>
    <t xml:space="preserve">S250356591 </t>
  </si>
  <si>
    <t>RP17217</t>
  </si>
  <si>
    <t>VCRHR02783</t>
  </si>
  <si>
    <t>0103485562S2</t>
  </si>
  <si>
    <t>RPVCRHR0917</t>
  </si>
  <si>
    <t>MYER1013937261</t>
  </si>
  <si>
    <t>d668c6d0-626e-4ad9-ba57-a39b702919cf</t>
  </si>
  <si>
    <t>RPVCRHR0804</t>
  </si>
  <si>
    <t>MYSR1065825216</t>
  </si>
  <si>
    <t>aa7d1a5c-9c03-4b06-90e0-7ed26d6981f4</t>
  </si>
  <si>
    <t>RPVCRHR0846</t>
  </si>
  <si>
    <t>SDLC1032866524</t>
  </si>
  <si>
    <t>SLP4244047383</t>
  </si>
  <si>
    <t>VCRHR02670</t>
  </si>
  <si>
    <t>SSRFHR0600003758</t>
  </si>
  <si>
    <t>9400080890-1</t>
  </si>
  <si>
    <t>RP17289</t>
  </si>
  <si>
    <t>SSRFHR0600003758_1</t>
  </si>
  <si>
    <t>RPVCRHR0950</t>
  </si>
  <si>
    <t>SSRFHR0600003758_2</t>
  </si>
  <si>
    <t>RP17290</t>
  </si>
  <si>
    <t>SSRFHR0600003758_3</t>
  </si>
  <si>
    <t>9400086982-1</t>
  </si>
  <si>
    <t>RP17291</t>
  </si>
  <si>
    <t>SSRFHR0600003758_4</t>
  </si>
  <si>
    <t>RPVCRHR0951</t>
  </si>
  <si>
    <t>SSRFHR0600003758_5</t>
  </si>
  <si>
    <t>9400099061-1</t>
  </si>
  <si>
    <t>RPVCRHR0952</t>
  </si>
  <si>
    <t>SSRFHR0600003758_6</t>
  </si>
  <si>
    <t>RP17292</t>
  </si>
  <si>
    <t>SSRFHR0600003758_7</t>
  </si>
  <si>
    <t>9400061508-1</t>
  </si>
  <si>
    <t>RP17293</t>
  </si>
  <si>
    <t>SSRFHR0600003758_8</t>
  </si>
  <si>
    <t>RPVCRHR0953</t>
  </si>
  <si>
    <t>SSRFHR0600003758_9</t>
  </si>
  <si>
    <t>RP17294</t>
  </si>
  <si>
    <t>SSRFHR0600003758_10</t>
  </si>
  <si>
    <t>RP17295</t>
  </si>
  <si>
    <t>SSRFHR0600003758_11</t>
  </si>
  <si>
    <t>9400072667-1</t>
  </si>
  <si>
    <t>RP17296</t>
  </si>
  <si>
    <t>SSRFHR0600003758_12</t>
  </si>
  <si>
    <t>RP17297</t>
  </si>
  <si>
    <t>SSRFHR0600003758_13</t>
  </si>
  <si>
    <t>RP17298</t>
  </si>
  <si>
    <t>SSRFHR0600003758_14</t>
  </si>
  <si>
    <t>RP17299</t>
  </si>
  <si>
    <t>SSRFHR0600003758_15</t>
  </si>
  <si>
    <t>9400099061-2</t>
  </si>
  <si>
    <t>RPVCRHR0956</t>
  </si>
  <si>
    <t>SSRFHR0600003758_16</t>
  </si>
  <si>
    <t>RP17300</t>
  </si>
  <si>
    <t>SSRFHR0600003758_17</t>
  </si>
  <si>
    <t>RP17301</t>
  </si>
  <si>
    <t>SSRFHR0600003758_18</t>
  </si>
  <si>
    <t>RP17302</t>
  </si>
  <si>
    <t>SSRFHR0600003758_19</t>
  </si>
  <si>
    <t>RP17303</t>
  </si>
  <si>
    <t>SSRFHR0600003758_20</t>
  </si>
  <si>
    <t>RP17304</t>
  </si>
  <si>
    <t>SSRFHR0600003758_21</t>
  </si>
  <si>
    <t>9400058187-1</t>
  </si>
  <si>
    <t>RP17305</t>
  </si>
  <si>
    <t>SSRFHR0600003758_22</t>
  </si>
  <si>
    <t>9400095309-1</t>
  </si>
  <si>
    <t>RP17306</t>
  </si>
  <si>
    <t>SSRFHR0600003758_23</t>
  </si>
  <si>
    <t>RP17307</t>
  </si>
  <si>
    <t>SSRFHR0600003758_24</t>
  </si>
  <si>
    <t>RPVCRHR0957</t>
  </si>
  <si>
    <t>SSRFHR0600003758_25</t>
  </si>
  <si>
    <t>RP17308</t>
  </si>
  <si>
    <t>SSRFHR0600003758_26</t>
  </si>
  <si>
    <t>RP17309</t>
  </si>
  <si>
    <t>SSRFHR0600003758_27</t>
  </si>
  <si>
    <t>RPVCRHR0958</t>
  </si>
  <si>
    <t>SSRFHR0600003758_28</t>
  </si>
  <si>
    <t>RP17310</t>
  </si>
  <si>
    <t>SSRFHR0600003758_29</t>
  </si>
  <si>
    <t>RP17311</t>
  </si>
  <si>
    <t>SSRFHR0600003758_30</t>
  </si>
  <si>
    <t>9400097959-1</t>
  </si>
  <si>
    <t>RP17312</t>
  </si>
  <si>
    <t>SSRFHR0600003758_31</t>
  </si>
  <si>
    <t>RP17313</t>
  </si>
  <si>
    <t>SSRFHR0600003758_32</t>
  </si>
  <si>
    <t>RP17314</t>
  </si>
  <si>
    <t>SSRFHR0600003758_33</t>
  </si>
  <si>
    <t>RP17315</t>
  </si>
  <si>
    <t>MYER1012703283</t>
  </si>
  <si>
    <t>fde6e479-05d3-453f-a685-cb7e013f18aa</t>
  </si>
  <si>
    <t>RPVCRHR0723</t>
  </si>
  <si>
    <t>MYER1014103778</t>
  </si>
  <si>
    <t>40222cc9-6220-4453-aa57-445deabf6493</t>
  </si>
  <si>
    <t>RPVCRHR0823</t>
  </si>
  <si>
    <t>MYSC1088877434</t>
  </si>
  <si>
    <t>4b9aac94-4934-4b71-97da-c3185abeec72</t>
  </si>
  <si>
    <t>VCRHR02687</t>
  </si>
  <si>
    <t>MYER1014157454</t>
  </si>
  <si>
    <t>4b644fb5-d14e-464d-b465-b280158b14c6</t>
  </si>
  <si>
    <t>RPVCRHR0841</t>
  </si>
  <si>
    <t>FMPR0593775675</t>
  </si>
  <si>
    <t>OD331615080079245100</t>
  </si>
  <si>
    <t>RPVCRHR0816</t>
  </si>
  <si>
    <t>FMPR0592279703</t>
  </si>
  <si>
    <t>OD331615080079245100-1</t>
  </si>
  <si>
    <t>RPVCRHR0815</t>
  </si>
  <si>
    <t>MYER1013709008</t>
  </si>
  <si>
    <t>14ad88cd-1446-43bb-9788-1c12fa71c8ae</t>
  </si>
  <si>
    <t>RPVCRHR0774</t>
  </si>
  <si>
    <t>MYEC1019282334</t>
  </si>
  <si>
    <t>5a10ff1c-26ea-4142-b70d-0386663b2005</t>
  </si>
  <si>
    <t>VCRHR02562</t>
  </si>
  <si>
    <t>MYSR1065313773</t>
  </si>
  <si>
    <t>93599bc9-0ce7-4c0b-956e-02988abc874d</t>
  </si>
  <si>
    <t>RPVCRHR0850</t>
  </si>
  <si>
    <t>5964714168416</t>
  </si>
  <si>
    <t>29364c4c-333d-45d9-8981-b2dfa21e07d0</t>
  </si>
  <si>
    <t>VCRHR02383</t>
  </si>
  <si>
    <t>MYEC1019923345</t>
  </si>
  <si>
    <t>006425ea-b326-479a-a9ce-0befa80f905f</t>
  </si>
  <si>
    <t>VCRHR02743</t>
  </si>
  <si>
    <t>LMRC0000876822</t>
  </si>
  <si>
    <t>0103574533S1</t>
  </si>
  <si>
    <t>RPVCRHR0821</t>
  </si>
  <si>
    <t>SCRC0000038899</t>
  </si>
  <si>
    <t>RPVCRHR0931</t>
  </si>
  <si>
    <t>195042058641862</t>
  </si>
  <si>
    <t>S251664837</t>
  </si>
  <si>
    <t>SPVC40239</t>
  </si>
  <si>
    <t>195042044268736</t>
  </si>
  <si>
    <t>S250450943</t>
  </si>
  <si>
    <t>SPVC40186</t>
  </si>
  <si>
    <t>195042054139856</t>
  </si>
  <si>
    <t>S251318244</t>
  </si>
  <si>
    <t>SPVC40219</t>
  </si>
  <si>
    <t>195042053810473</t>
  </si>
  <si>
    <t>S251296574</t>
  </si>
  <si>
    <t>SPVC40217</t>
  </si>
  <si>
    <t>195042085517415</t>
  </si>
  <si>
    <t>S252911020</t>
  </si>
  <si>
    <t>RP17273</t>
  </si>
  <si>
    <t>195042071521243</t>
  </si>
  <si>
    <t>S252809958</t>
  </si>
  <si>
    <t>RP17274</t>
  </si>
  <si>
    <t>195042081644466</t>
  </si>
  <si>
    <t>S251743109</t>
  </si>
  <si>
    <t>RP17228</t>
  </si>
  <si>
    <t>195042052003154</t>
  </si>
  <si>
    <t>S251160439</t>
  </si>
  <si>
    <t>SPVC40214</t>
  </si>
  <si>
    <t>MYSR1065656396</t>
  </si>
  <si>
    <t>223b7d0d-abae-41ad-9eb9-0992bea4e6cd</t>
  </si>
  <si>
    <t>RPVCRHR0833</t>
  </si>
  <si>
    <t>MYSR1065323233</t>
  </si>
  <si>
    <t>66eb60ab-9914-4943-ae21-4a89fe78cda6</t>
  </si>
  <si>
    <t>RPVCRHR0839</t>
  </si>
  <si>
    <t>MYSR1065799918</t>
  </si>
  <si>
    <t>4614e7d0-5490-4074-bf9a-4b85981f06d0</t>
  </si>
  <si>
    <t>RPVCRHR0836</t>
  </si>
  <si>
    <t>MYSC1090016051</t>
  </si>
  <si>
    <t>7ab5ebae-7a13-4816-a073-726b475d3716</t>
  </si>
  <si>
    <t>VCRHR02836</t>
  </si>
  <si>
    <t>0103811694S1</t>
  </si>
  <si>
    <t>RPVCRHR0905</t>
  </si>
  <si>
    <t>MYSR1065379280</t>
  </si>
  <si>
    <t>1c4809e7-0a44-4f09-8c35-583243c1575c</t>
  </si>
  <si>
    <t>RPVCRHR0822</t>
  </si>
  <si>
    <t>MYSR1066156436</t>
  </si>
  <si>
    <t>004751cb-51a1-4e03-a4e8-faa900caf41e</t>
  </si>
  <si>
    <t>RPVCRHR0885</t>
  </si>
  <si>
    <t>MYSR1066306799</t>
  </si>
  <si>
    <t>e8dc6651-b9a8-4ac8-81e5-98b9a42ddbaf</t>
  </si>
  <si>
    <t>RPVCRHR0887</t>
  </si>
  <si>
    <t>MYER1013071209</t>
  </si>
  <si>
    <t>b52391a6-8cef-4b4b-921b-c63bb373f9d9</t>
  </si>
  <si>
    <t>RPVCRHR0706</t>
  </si>
  <si>
    <t>MYER1014079023</t>
  </si>
  <si>
    <t>abc0224c-e759-4d76-b972-7038bcc55c96</t>
  </si>
  <si>
    <t>RPVCRHR0818</t>
  </si>
  <si>
    <t>MYEC1019776739</t>
  </si>
  <si>
    <t>c3bc6832-2b91-4c03-a188-100ebd06ac99</t>
  </si>
  <si>
    <t>VCRHR02697</t>
  </si>
  <si>
    <t>MYER1014061437</t>
  </si>
  <si>
    <t>ab7fcf57-302d-4442-9cc8-d0aba173cfcc</t>
  </si>
  <si>
    <t>RPVCRHR0837</t>
  </si>
  <si>
    <t>MYER1014315473</t>
  </si>
  <si>
    <t>869b0e0b-8412-4bb7-b90f-3d80ad02eba3</t>
  </si>
  <si>
    <t>RPVCRHR0870</t>
  </si>
  <si>
    <t>MYER1014315009</t>
  </si>
  <si>
    <t>0e3899bc-b0de-4ada-a652-12631dc277bc</t>
  </si>
  <si>
    <t>RPVCRHR0871</t>
  </si>
  <si>
    <t>MYEP1026248741</t>
  </si>
  <si>
    <t>f53f2d03-3f83-4a2b-9b72-747d3e8d215d</t>
  </si>
  <si>
    <t>VCRHR02392</t>
  </si>
  <si>
    <t>S251532337</t>
  </si>
  <si>
    <t>RP17271</t>
  </si>
  <si>
    <t>S252705924</t>
  </si>
  <si>
    <t>RP17275</t>
  </si>
  <si>
    <t>RPVCRHR0906</t>
  </si>
  <si>
    <t>RPVCRHR0896</t>
  </si>
  <si>
    <t>5964734861201/MYSC1089942025</t>
  </si>
  <si>
    <t>90ee58f6-cf25-4b28-bcb1-041af556d736</t>
  </si>
  <si>
    <t>RPVCRHR0881</t>
  </si>
  <si>
    <t>MYSR1066269892</t>
  </si>
  <si>
    <t>93baae86-7426-4c26-ac25-64c0a69a2499</t>
  </si>
  <si>
    <t>RPVCRHR0882</t>
  </si>
  <si>
    <t>MYSR1066248442</t>
  </si>
  <si>
    <t>9bcb88f3-ef3e-495d-894c-fa962c454bd1</t>
  </si>
  <si>
    <t>RPVCRHR0879</t>
  </si>
  <si>
    <t>MYSR1066293152</t>
  </si>
  <si>
    <t>1f721519-d940-46e4-93a7-d2a91b363b18</t>
  </si>
  <si>
    <t>RPVCRHR0883</t>
  </si>
  <si>
    <t>5964737219033/MYSC1090571653</t>
  </si>
  <si>
    <t>522da65d-5e27-46a3-a044-17d079f3919c</t>
  </si>
  <si>
    <t>RPVCRHR0886</t>
  </si>
  <si>
    <t>MYSR1066680905</t>
  </si>
  <si>
    <t>f68a25ed-0c64-492d-8243-2ce48b96484f</t>
  </si>
  <si>
    <t>RPVCRHR0901</t>
  </si>
  <si>
    <t>LMRC0000888220</t>
  </si>
  <si>
    <t>0103670566S1</t>
  </si>
  <si>
    <t>RPVCRHR0888</t>
  </si>
  <si>
    <t>SDLC1032986780</t>
  </si>
  <si>
    <t>SLP4246370968</t>
  </si>
  <si>
    <t>VCRHR02764</t>
  </si>
  <si>
    <t>SDLC1033075648</t>
  </si>
  <si>
    <t>SLP4247770776</t>
  </si>
  <si>
    <t>VCRHR02801</t>
  </si>
  <si>
    <t>SDLC1033077961</t>
  </si>
  <si>
    <t>SLP4248162335</t>
  </si>
  <si>
    <t>VCRHR02821</t>
  </si>
  <si>
    <t>MYER1013428007</t>
  </si>
  <si>
    <t>f4f56b61-d4a0-427b-9f63-9e511400e714</t>
  </si>
  <si>
    <t>RPVCRHR0768</t>
  </si>
  <si>
    <t>MYEP1027630083</t>
  </si>
  <si>
    <t>a4c54d1d-4d41-4702-9737-58ce8077a500</t>
  </si>
  <si>
    <t>VCRHR02664</t>
  </si>
  <si>
    <t>MYEC1020005802</t>
  </si>
  <si>
    <t>d045605b-e467-4441-aed8-6fce115d9a58</t>
  </si>
  <si>
    <t>VCRHR02757</t>
  </si>
  <si>
    <t>MYER1014159660</t>
  </si>
  <si>
    <t>6462e77e-2c81-447c-bedc-967587a38772</t>
  </si>
  <si>
    <t>RPVCRHR0878</t>
  </si>
  <si>
    <t>MYER1014315392</t>
  </si>
  <si>
    <t>68a5faaf-2a35-4a0b-89fa-2d8b7c3acb12</t>
  </si>
  <si>
    <t>RPVCRHR0877</t>
  </si>
  <si>
    <t>MYER1014296057</t>
  </si>
  <si>
    <t>9680013c-8630-48b0-9b25-d2ef81cd42e9</t>
  </si>
  <si>
    <t>RPVCRHR0884</t>
  </si>
  <si>
    <t>MYER1014372320</t>
  </si>
  <si>
    <t>1d5e7742-58d8-4219-9fb3-31f0d2f72b05</t>
  </si>
  <si>
    <t>RPVCRHR0889</t>
  </si>
  <si>
    <t>MYER1014434086</t>
  </si>
  <si>
    <t>732b7c8b-1ca2-4de9-8634-da0447016975</t>
  </si>
  <si>
    <t>RPVCRHR0893</t>
  </si>
  <si>
    <t>MYER1014468897</t>
  </si>
  <si>
    <t>459ca8e7-c327-4e83-bda2-cc32736f375e</t>
  </si>
  <si>
    <t>RPVCRHR0895</t>
  </si>
  <si>
    <t>MYEP1028305461</t>
  </si>
  <si>
    <t>0bc98805-d756-4068-b59e-c3f40bbb98e1</t>
  </si>
  <si>
    <t>VCRHR02803</t>
  </si>
  <si>
    <t>S252898777</t>
  </si>
  <si>
    <t>SPVC40276</t>
  </si>
  <si>
    <t>MYSR1066190397</t>
  </si>
  <si>
    <t>fd87161f-7ac0-4e15-8ddf-1db49cc232d3</t>
  </si>
  <si>
    <t>RPVCRHR0880</t>
  </si>
  <si>
    <t>MYSR1065930783</t>
  </si>
  <si>
    <t>d2e9ae26-e7f5-4a6c-a945-4cbc9ea9a653</t>
  </si>
  <si>
    <t>RPVCRHR0897</t>
  </si>
  <si>
    <t>MYSP1124209292</t>
  </si>
  <si>
    <t>dede1b26-df62-4c3a-b60f-6d5b0fb3ee00</t>
  </si>
  <si>
    <t>VCRHR02961</t>
  </si>
  <si>
    <t>SDLC1032914585</t>
  </si>
  <si>
    <t>SLP4245006732</t>
  </si>
  <si>
    <t>VCRHR02711</t>
  </si>
  <si>
    <t>S252555645</t>
  </si>
  <si>
    <t>RP17277</t>
  </si>
  <si>
    <t>S252457665</t>
  </si>
  <si>
    <t>RP17280</t>
  </si>
  <si>
    <t>FMPR0592506332</t>
  </si>
  <si>
    <t>OD331598545966809100</t>
  </si>
  <si>
    <t>RPVCRHR0793</t>
  </si>
  <si>
    <t>FMPP2391843877</t>
  </si>
  <si>
    <t>OD331572802310956100</t>
  </si>
  <si>
    <t>VCRHR02450</t>
  </si>
  <si>
    <t>MYEC1018951709</t>
  </si>
  <si>
    <t>8ccc5d85-4bb0-492c-936c-4c49f5780b60</t>
  </si>
  <si>
    <t>VCRHR02467</t>
  </si>
  <si>
    <t>MYEC1019594321</t>
  </si>
  <si>
    <t>1643f73e-ee0f-4299-b4cc-43996c3d9ff6</t>
  </si>
  <si>
    <t>VCRHR02641</t>
  </si>
  <si>
    <t>MYER1014161621</t>
  </si>
  <si>
    <t>fff967f2-10ee-43b6-909d-a25341826399</t>
  </si>
  <si>
    <t>RPVCRHR0831</t>
  </si>
  <si>
    <t>MYER1014233300</t>
  </si>
  <si>
    <t>8c277215-2af7-4874-bda5-a5b0b9fd607d</t>
  </si>
  <si>
    <t>RPVCRHR0842</t>
  </si>
  <si>
    <t>MYER1014243577</t>
  </si>
  <si>
    <t>2d2539cc-388d-46e8-ab89-ed3f017e27b3</t>
  </si>
  <si>
    <t>RPVCRHR0849</t>
  </si>
  <si>
    <t>MYEC1019779727</t>
  </si>
  <si>
    <t>388f0ebd-df5c-43da-a677-2374c5ad0748</t>
  </si>
  <si>
    <t>VCRHR02693</t>
  </si>
  <si>
    <t>MYEC1018953910</t>
  </si>
  <si>
    <t>01ea2eb6-1a3f-4b0b-9b5c-50b1a7de0e0e</t>
  </si>
  <si>
    <t>VCRHR02464</t>
  </si>
  <si>
    <t>LMRP0000164267</t>
  </si>
  <si>
    <t>0103485956S3</t>
  </si>
  <si>
    <t>RPVCRHR0827</t>
  </si>
  <si>
    <t>FMPR0594316367</t>
  </si>
  <si>
    <t>OD331599934432290100</t>
  </si>
  <si>
    <t>RPVCRHR0826</t>
  </si>
  <si>
    <t>FMPR0596597566</t>
  </si>
  <si>
    <t>OD431711441841225100</t>
  </si>
  <si>
    <t>RPVCRHR0898</t>
  </si>
  <si>
    <t>MYER1013860531</t>
  </si>
  <si>
    <t>61f1ea02-7067-443f-bb4a-d8554e9a2c53</t>
  </si>
  <si>
    <t>RPVCRHR0796</t>
  </si>
  <si>
    <t>MYEC1019352749</t>
  </si>
  <si>
    <t>31ca252b-696d-432d-8ae9-4f8bc675ac40</t>
  </si>
  <si>
    <t>VCRHR02583</t>
  </si>
  <si>
    <t>MYER1014607083</t>
  </si>
  <si>
    <t>a7ad5990-b0c8-4e9c-96e2-8126a887838b</t>
  </si>
  <si>
    <t>RPVCRHR0902</t>
  </si>
  <si>
    <t>MYER1014579149</t>
  </si>
  <si>
    <t>36f6e1a3-eaa7-4e71-aa2b-003ccdc6dde1</t>
  </si>
  <si>
    <t>RPVCRHR0903</t>
  </si>
  <si>
    <t>14194640679915</t>
  </si>
  <si>
    <t>0103958609S2</t>
  </si>
  <si>
    <t>RPVCRHR0934</t>
  </si>
  <si>
    <t>S253176537</t>
  </si>
  <si>
    <t>SPVC40282</t>
  </si>
  <si>
    <t>149072454639934</t>
  </si>
  <si>
    <t>40267335010022464_1_FORWARD</t>
  </si>
  <si>
    <t>RP17282</t>
  </si>
  <si>
    <t>S253261676</t>
  </si>
  <si>
    <t>RP17283</t>
  </si>
  <si>
    <t>S252654418</t>
  </si>
  <si>
    <t>RP17272</t>
  </si>
  <si>
    <t>MYSR1066946305</t>
  </si>
  <si>
    <t>0b1a07a6-916e-43ae-91da-d8560546c9c2</t>
  </si>
  <si>
    <t>RPVCRHR0907</t>
  </si>
  <si>
    <t>MYSR1066967152</t>
  </si>
  <si>
    <t>c79a4da9-f749-4657-803c-b7597fb333a4</t>
  </si>
  <si>
    <t>RPVCRHR0914</t>
  </si>
  <si>
    <t>MYSR1067137487</t>
  </si>
  <si>
    <t>79764682-91ff-4f50-b84d-c5cb5001fa73</t>
  </si>
  <si>
    <t>RPVCRHR0915</t>
  </si>
  <si>
    <t>10363411471/MYSP1123461387</t>
  </si>
  <si>
    <t>0a1ea261-4f72-4384-82d5-cdae1e633f87</t>
  </si>
  <si>
    <t>VCRHR02918</t>
  </si>
  <si>
    <t>MYSC1091476756</t>
  </si>
  <si>
    <t>c5c90613-bfd0-42cc-9a8a-6c72586c2025</t>
  </si>
  <si>
    <t>VCRHR02977</t>
  </si>
  <si>
    <t>MYSR1067123362</t>
  </si>
  <si>
    <t>965c4102-ff9f-4a3c-aeb8-e0d3eace2350</t>
  </si>
  <si>
    <t>RPVCRHR0928</t>
  </si>
  <si>
    <t>MYSP1123460896</t>
  </si>
  <si>
    <t>cece82bd-7d8c-4a2b-819e-84d739d3dedf</t>
  </si>
  <si>
    <t>VCRHR02917</t>
  </si>
  <si>
    <t>MYSR1067630727</t>
  </si>
  <si>
    <t>e5ca776d-d5f5-4082-ac75-ffb2b2385e0e</t>
  </si>
  <si>
    <t>RPVCRHR0944</t>
  </si>
  <si>
    <t>Rodamo B2C</t>
  </si>
  <si>
    <t>RPVCRHR1003</t>
  </si>
  <si>
    <t>0103745918S2</t>
  </si>
  <si>
    <t>RPVCRHR0913</t>
  </si>
  <si>
    <t>SDLR5000072844</t>
  </si>
  <si>
    <t>SLP4249381638</t>
  </si>
  <si>
    <t>RPVCRHR0912</t>
  </si>
  <si>
    <t>MYEC1019000513</t>
  </si>
  <si>
    <t>05fdef33-b93a-48e6-8f35-6edf2365a292</t>
  </si>
  <si>
    <t>VCRHR02488</t>
  </si>
  <si>
    <t>MYEC1019717495</t>
  </si>
  <si>
    <t>9e4573e7-eec6-4ed8-9d97-7fc540c20fef</t>
  </si>
  <si>
    <t>VCRHR02686</t>
  </si>
  <si>
    <t>MYER1014245374</t>
  </si>
  <si>
    <t>de534bb3-a847-4b4a-aa69-2b4af3487078</t>
  </si>
  <si>
    <t>RPVCRHR0851</t>
  </si>
  <si>
    <t>MYER1014321838</t>
  </si>
  <si>
    <t>edb40a6e-db45-4b2c-8aac-862e2c73993c</t>
  </si>
  <si>
    <t>RPVCRHR0866</t>
  </si>
  <si>
    <t>MYER1014470892</t>
  </si>
  <si>
    <t>7d85f524-ef32-4e65-92f4-323c05298a1f</t>
  </si>
  <si>
    <t>RPVCRHR0892</t>
  </si>
  <si>
    <t>MYER1014432623</t>
  </si>
  <si>
    <t>7fab64bd-fee9-4445-ab45-107fa6874e64</t>
  </si>
  <si>
    <t>RPVCRHR0894</t>
  </si>
  <si>
    <t>MYEC1020202646</t>
  </si>
  <si>
    <t>d5e9f2f2-4b14-4fec-a747-33221c8f5537</t>
  </si>
  <si>
    <t>VCRHR02798</t>
  </si>
  <si>
    <t>MYER1014433933</t>
  </si>
  <si>
    <t>31105a61-6d6f-42c5-aa67-353d2670b8d5</t>
  </si>
  <si>
    <t>RPVCRHR0899</t>
  </si>
  <si>
    <t>MYER1014515864</t>
  </si>
  <si>
    <t>8458926a-af28-4a62-a638-e261f1d4d9b4</t>
  </si>
  <si>
    <t>RPVCRHR0900</t>
  </si>
  <si>
    <t>MYEC1020206320</t>
  </si>
  <si>
    <t>456862b6-6a58-46a7-92cd-33dbc58aa555</t>
  </si>
  <si>
    <t>VCRHR02804</t>
  </si>
  <si>
    <t>MYER1014417746</t>
  </si>
  <si>
    <t>560000b3-58f3-48ea-9f63-9ca4809e58ce</t>
  </si>
  <si>
    <t>RPVCRHR0909</t>
  </si>
  <si>
    <t>MYER1014587636</t>
  </si>
  <si>
    <t>b9c20181-f5e7-4968-ac5c-2927edecd93c</t>
  </si>
  <si>
    <t>RPVCRHR0910</t>
  </si>
  <si>
    <t>MYER1014740189</t>
  </si>
  <si>
    <t>2f2eb652-cb35-4ae5-89e5-6a4489dacd3e</t>
  </si>
  <si>
    <t>RPVCRHR0921</t>
  </si>
  <si>
    <t>MYEC1021385552</t>
  </si>
  <si>
    <t>d5358aff-49a2-4bd4-b277-063e4fba4b18</t>
  </si>
  <si>
    <t>VCRHR03079</t>
  </si>
  <si>
    <t>S253035579</t>
  </si>
  <si>
    <t>RP17278</t>
  </si>
  <si>
    <t>91243826-003</t>
  </si>
  <si>
    <t>VCRHR02679</t>
  </si>
  <si>
    <t>SLP4248983471</t>
  </si>
  <si>
    <t>VCRHR02853</t>
  </si>
  <si>
    <t>0103956120S1</t>
  </si>
  <si>
    <t>RPVCRHR0961</t>
  </si>
  <si>
    <t>91364349-001</t>
  </si>
  <si>
    <t>RPVCRHR0936</t>
  </si>
  <si>
    <t>MYSR1067556155</t>
  </si>
  <si>
    <t>d6b0168e-1498-4572-a09e-c0890a4c555f</t>
  </si>
  <si>
    <t>RPVCRHR0942</t>
  </si>
  <si>
    <t>MYSC1091477960</t>
  </si>
  <si>
    <t>832cec6f-e9fa-4b3e-a738-cd17343a0405</t>
  </si>
  <si>
    <t>VCRHR02983</t>
  </si>
  <si>
    <t>MYSC1089825773</t>
  </si>
  <si>
    <t>fd9cb7c4-b732-4ee1-924d-2ea70d266a14</t>
  </si>
  <si>
    <t>VCRHR02702</t>
  </si>
  <si>
    <t>MYEC1019889404</t>
  </si>
  <si>
    <t>ac44368f-0ee6-43de-9376-27cb1ac9e42d</t>
  </si>
  <si>
    <t>VCRHR02740</t>
  </si>
  <si>
    <t>MYEC1019922606</t>
  </si>
  <si>
    <t>b6d8d1d3-3b0e-41c4-b28d-c2b5fd6da15a</t>
  </si>
  <si>
    <t>VCRHR02742</t>
  </si>
  <si>
    <t>MYER1014626640</t>
  </si>
  <si>
    <t>b1f8044f-881e-4bc6-b6c2-d861d4015f4c</t>
  </si>
  <si>
    <t>RPVCRHR0908</t>
  </si>
  <si>
    <t>MYER1014671052</t>
  </si>
  <si>
    <t>3bbec246-7193-461b-9614-dd3a6323aba3</t>
  </si>
  <si>
    <t>RPVCRHR0916</t>
  </si>
  <si>
    <t>MYER1014357258</t>
  </si>
  <si>
    <t>18a610a7-d349-48a1-b457-491db897942d</t>
  </si>
  <si>
    <t>RPVCRHR0918</t>
  </si>
  <si>
    <t>MYER1014799512</t>
  </si>
  <si>
    <t>9f50ec3e-f28d-4be0-9be2-c05f0e015c31</t>
  </si>
  <si>
    <t>RPVCRHR0919</t>
  </si>
  <si>
    <t>MYER1014708213</t>
  </si>
  <si>
    <t>e609bb29-5593-4a16-915d-360e4b849560</t>
  </si>
  <si>
    <t>RPVCRHR0924</t>
  </si>
  <si>
    <t>MYER1014807410</t>
  </si>
  <si>
    <t>6187c768-5dcb-4931-9841-80e3827d49ae</t>
  </si>
  <si>
    <t>RPVCRHR0935</t>
  </si>
  <si>
    <t>MYER1014840296</t>
  </si>
  <si>
    <t>ea2ce1ec-e0af-4ffd-8531-cacfa1fc8d75</t>
  </si>
  <si>
    <t>RPVCRHR0933</t>
  </si>
  <si>
    <t>MYEP1029914254</t>
  </si>
  <si>
    <t>2c1304da-7d54-4d77-a920-ea4d9768b31d</t>
  </si>
  <si>
    <t>VCRHR03111</t>
  </si>
  <si>
    <t>S253279220</t>
  </si>
  <si>
    <t>RP17286</t>
  </si>
  <si>
    <t>S251545978</t>
  </si>
  <si>
    <t>RP17281</t>
  </si>
  <si>
    <t>All Pcs Other Brand &amp; Change the Awb No KRTC8867681098</t>
  </si>
  <si>
    <t>S252671378</t>
  </si>
  <si>
    <t>RP17279</t>
  </si>
  <si>
    <t>S252234718</t>
  </si>
  <si>
    <t>RP17316</t>
  </si>
  <si>
    <t>S252234718-1</t>
  </si>
  <si>
    <t>RP17317</t>
  </si>
  <si>
    <t>S252451511</t>
  </si>
  <si>
    <t>SPVC40262</t>
  </si>
  <si>
    <t>RPVCRHR0925</t>
  </si>
  <si>
    <t>RPVCRHR0926</t>
  </si>
  <si>
    <t>Flipkart</t>
  </si>
  <si>
    <t>FMPR0597935655</t>
  </si>
  <si>
    <t>331745419463531000</t>
  </si>
  <si>
    <t>RPVCRHR0937</t>
  </si>
  <si>
    <t>MYER1014257815</t>
  </si>
  <si>
    <t>f7f40db5-42ab-4645-af43-2b8c6967a053</t>
  </si>
  <si>
    <t>RPVCRHR0847</t>
  </si>
  <si>
    <t>MYEC1020834421</t>
  </si>
  <si>
    <t>1248a99d-db6f-4a69-beea-00aa27fc80ef</t>
  </si>
  <si>
    <t>VCRHR02943</t>
  </si>
  <si>
    <t>MYER1014654457</t>
  </si>
  <si>
    <t>cf49364f-8238-4b94-a3ca-844e9005a363</t>
  </si>
  <si>
    <t>RPVCRHR0939</t>
  </si>
  <si>
    <t>MYER1014897584</t>
  </si>
  <si>
    <t>01202c33-1abd-4076-ad16-791a928d3a17</t>
  </si>
  <si>
    <t>RPVCRHR0940</t>
  </si>
  <si>
    <t>MYSR1067313912</t>
  </si>
  <si>
    <t>52884753-2763-47ad-b01d-1d157ed26f2d</t>
  </si>
  <si>
    <t>RPVCRHR0923</t>
  </si>
  <si>
    <t>MYSR1067359589</t>
  </si>
  <si>
    <t>897430b6-8030-41c5-8bfa-93b17701aab4</t>
  </si>
  <si>
    <t>RPVCRHR0932</t>
  </si>
  <si>
    <t>10364748216/MYSP1123889151</t>
  </si>
  <si>
    <t>0ef15bbe-53b0-4205-a8c7-14c663fef05f</t>
  </si>
  <si>
    <t>VCRHR02944</t>
  </si>
  <si>
    <t>10363964584/MYSP1123633915</t>
  </si>
  <si>
    <t>fa07094c-38c7-48c8-90ff-42f68966a160</t>
  </si>
  <si>
    <t>VCRHR02927</t>
  </si>
  <si>
    <t>SSRFHR0600004571</t>
  </si>
  <si>
    <t>9400102772-1</t>
  </si>
  <si>
    <t>RPVCRHR1062</t>
  </si>
  <si>
    <t>SSRFHR0600004571_1</t>
  </si>
  <si>
    <t>RPVCRHR1063</t>
  </si>
  <si>
    <t>SSRFHR0600004571_2</t>
  </si>
  <si>
    <t>RPVCRHR1064</t>
  </si>
  <si>
    <t>SSRFHR0600004409</t>
  </si>
  <si>
    <t>9400103633-1</t>
  </si>
  <si>
    <t>RPVCRHR1065</t>
  </si>
  <si>
    <t>SSRFHR0600004409_1</t>
  </si>
  <si>
    <t>9400101658-1</t>
  </si>
  <si>
    <t>RPVCRHR1066</t>
  </si>
  <si>
    <t>SSRFHR0600004409_2</t>
  </si>
  <si>
    <t>9400103633-2</t>
  </si>
  <si>
    <t>RPVCRHR1067</t>
  </si>
  <si>
    <t>VCRHR02549</t>
  </si>
  <si>
    <t>41517791656306048_1_FORWARD</t>
  </si>
  <si>
    <t>RP17285</t>
  </si>
  <si>
    <t>9400108497-1</t>
  </si>
  <si>
    <t>RPVCRHR0996</t>
  </si>
  <si>
    <t>9400108373-1</t>
  </si>
  <si>
    <t>RPVCRHR0997</t>
  </si>
  <si>
    <t>MYEC1019592848</t>
  </si>
  <si>
    <t>d26ed994-9728-4a9a-8b97-3d32277619a2</t>
  </si>
  <si>
    <t>RPVCRHR0998</t>
  </si>
  <si>
    <t>FMPC3902743725</t>
  </si>
  <si>
    <t>OD331844196730322100</t>
  </si>
  <si>
    <t>VCRHR03195</t>
  </si>
  <si>
    <t>FMPR0596332694</t>
  </si>
  <si>
    <t>331695650773441000</t>
  </si>
  <si>
    <t>RPVCRHR0904</t>
  </si>
  <si>
    <t>MYEC1020834241</t>
  </si>
  <si>
    <t>8f673e1c-0a6d-4603-b73f-96ba2a2e830e</t>
  </si>
  <si>
    <t>VCRHR02946</t>
  </si>
  <si>
    <t>MYER1014900336</t>
  </si>
  <si>
    <t>3811c613-a6dc-49f3-b6ec-2f566779739f</t>
  </si>
  <si>
    <t>RPVCRHR0941</t>
  </si>
  <si>
    <t>MYER1014896511</t>
  </si>
  <si>
    <t>ea2ce1ec-e0af-4ffd-8531-cacfa1fc8d75-1</t>
  </si>
  <si>
    <t>RPVCRHR0945</t>
  </si>
  <si>
    <t>MYEC1020349900</t>
  </si>
  <si>
    <t>c3833937-04f8-4141-9f4c-c0c87f49afbc</t>
  </si>
  <si>
    <t>RPVCRHR0922</t>
  </si>
  <si>
    <t>MYSR1067114412</t>
  </si>
  <si>
    <t>5063f140-9fa6-4e08-8fec-4d2d5bdb2bf7</t>
  </si>
  <si>
    <t>RPVCRHR0920</t>
  </si>
  <si>
    <t>MYSR1067679222</t>
  </si>
  <si>
    <t>9195657e-c716-4656-b3d5-c046e0f36d37</t>
  </si>
  <si>
    <t>RPVCRHR0947</t>
  </si>
  <si>
    <t>MYSR1067707132</t>
  </si>
  <si>
    <t>aa14c832-df03-411c-ad11-33c5ce751308</t>
  </si>
  <si>
    <t>RPVCRHR0949</t>
  </si>
  <si>
    <t>MYSR1067099251</t>
  </si>
  <si>
    <t>9a8fbee1-bbb0-430a-a600-340576be132a</t>
  </si>
  <si>
    <t>RPVCRHR0962</t>
  </si>
  <si>
    <t>MYSR1068070758</t>
  </si>
  <si>
    <t>3079b5fa-a4ff-44ac-9a55-0ce813651398</t>
  </si>
  <si>
    <t>RPVCRHR0968</t>
  </si>
  <si>
    <t>RPVCRHR1005</t>
  </si>
  <si>
    <t>0103997941s1</t>
  </si>
  <si>
    <t>RPVCRHR0964</t>
  </si>
  <si>
    <t>VCRHR02871</t>
  </si>
  <si>
    <t>S253396649</t>
  </si>
  <si>
    <t>RP17287</t>
  </si>
  <si>
    <t>0103592422S1</t>
  </si>
  <si>
    <t>RPVCRHR1017</t>
  </si>
  <si>
    <t>0103913455S1</t>
  </si>
  <si>
    <t>RPVCRHR0990</t>
  </si>
  <si>
    <t>5900831916354</t>
  </si>
  <si>
    <t>RPVCRHR1018</t>
  </si>
  <si>
    <t>5885979951426</t>
  </si>
  <si>
    <t>RPVCRHR1019</t>
  </si>
  <si>
    <t>MYSR1067725575</t>
  </si>
  <si>
    <t>b8190954-57d2-42d6-ae8e-72662c2ac9a5</t>
  </si>
  <si>
    <t>RPVCRHR0954</t>
  </si>
  <si>
    <t>MYSR1067816950</t>
  </si>
  <si>
    <t>c05aaf01-2f17-4b10-a089-9322dade31fd</t>
  </si>
  <si>
    <t>RPVCRHR0959</t>
  </si>
  <si>
    <t>MYSR1068070200</t>
  </si>
  <si>
    <t>82cb73aa-894e-4364-af38-f07ac49941af</t>
  </si>
  <si>
    <t>RPVCRHR0970</t>
  </si>
  <si>
    <t>MYSR1068071099</t>
  </si>
  <si>
    <t>82cb73aa-894e-4364-af38-f07ac49941af-2</t>
  </si>
  <si>
    <t>RPVCRHR0971</t>
  </si>
  <si>
    <t>LMRC0000893571</t>
  </si>
  <si>
    <t>0103712995S1</t>
  </si>
  <si>
    <t>RPVCRHR0845</t>
  </si>
  <si>
    <t>FMPR0598000797</t>
  </si>
  <si>
    <t>431721288003508000</t>
  </si>
  <si>
    <t>RPVCRHR0927</t>
  </si>
  <si>
    <t>SDLR5000575473</t>
  </si>
  <si>
    <t>SLP4252600857</t>
  </si>
  <si>
    <t>RPVCRHR0960</t>
  </si>
  <si>
    <t>MYEC1017150352</t>
  </si>
  <si>
    <t>69512931-61b4-4d55-b26a-d16cfff6b1f9</t>
  </si>
  <si>
    <t>RPVCRHR0985</t>
  </si>
  <si>
    <t>MYER1012842473</t>
  </si>
  <si>
    <t>4eee55da-a174-4d0f-b576-81e390c4c164</t>
  </si>
  <si>
    <t>RPVCRHR0663</t>
  </si>
  <si>
    <t>MYER1014958918</t>
  </si>
  <si>
    <t>ea2ce1ec-e0af-4ffd-8531-cacfa1fc8d75-2</t>
  </si>
  <si>
    <t xml:space="preserve">RPVCRHR0955 </t>
  </si>
  <si>
    <t>MYEC1020939922</t>
  </si>
  <si>
    <t>b82e705c-bd96-47e0-a864-941d87dcb1e8</t>
  </si>
  <si>
    <t>VCRHR02975</t>
  </si>
  <si>
    <t>RPVCRHR0986</t>
  </si>
  <si>
    <t>0103791277S1</t>
  </si>
  <si>
    <t>RPVCRHR1035</t>
  </si>
  <si>
    <t>0103778866S2</t>
  </si>
  <si>
    <t>RPVCRHR1036</t>
  </si>
  <si>
    <t>0103027012S3</t>
  </si>
  <si>
    <t>RPVCRHR1037</t>
  </si>
  <si>
    <t>MYSR1067524619</t>
  </si>
  <si>
    <t>f33b8588-bb47-47cc-aa68-7c3f88b32d42</t>
  </si>
  <si>
    <t>RPVCRHR0938</t>
  </si>
  <si>
    <t>MYSC1091517158</t>
  </si>
  <si>
    <t>76a4dcad-f714-47f6-ab77-82491b84899a</t>
  </si>
  <si>
    <t>VCRHR02998</t>
  </si>
  <si>
    <t>MYSR1067764910</t>
  </si>
  <si>
    <t>a2e6a45e-b001-4f6b-a965-3c06edc39186</t>
  </si>
  <si>
    <t>RPVCRHR0948</t>
  </si>
  <si>
    <t>MYSR1066479120</t>
  </si>
  <si>
    <t>58897aae-a258-4138-845a-2a8bd31c9f60</t>
  </si>
  <si>
    <t>RPVCRHR0965</t>
  </si>
  <si>
    <t>MYEC1020948395</t>
  </si>
  <si>
    <t>0a777e7c-21a5-479c-bbe3-2ed5f6863eb9</t>
  </si>
  <si>
    <t>VCRHR02994</t>
  </si>
  <si>
    <t>MYSR1067426420</t>
  </si>
  <si>
    <t>e8cb4081-a587-4426-82cc-d2b9849eef34</t>
  </si>
  <si>
    <t>RPVCRHR0972</t>
  </si>
  <si>
    <t>MYSR1068264883</t>
  </si>
  <si>
    <t>6364bc01-60b8-46e0-82f0-b3ccbdaf7863</t>
  </si>
  <si>
    <t>RPVCRHR0977</t>
  </si>
  <si>
    <t>MYSC1093004204</t>
  </si>
  <si>
    <t>cedd529c-9568-4848-9fe2-8a4dd4e6ae9f</t>
  </si>
  <si>
    <t>VCRHR03145</t>
  </si>
  <si>
    <t>MYSR1068321843</t>
  </si>
  <si>
    <t>c779065a-6693-4b6a-a35c-f843bc12772a</t>
  </si>
  <si>
    <t>RPVCRHR0989</t>
  </si>
  <si>
    <t>MYER1014981952</t>
  </si>
  <si>
    <t>61f14274-0cd9-4af2-9dcf-8330c9036827</t>
  </si>
  <si>
    <t>RPVCRHR0963</t>
  </si>
  <si>
    <t>MYER1014997500</t>
  </si>
  <si>
    <t>a29f81da-de21-4fee-9d5a-7e936a1c9016</t>
  </si>
  <si>
    <t>RPVCRHR0974</t>
  </si>
  <si>
    <t>FMPR0599326769</t>
  </si>
  <si>
    <t>RPVCRHR0966</t>
  </si>
  <si>
    <t>SF1033866413F</t>
  </si>
  <si>
    <t>VCRHR03132</t>
  </si>
  <si>
    <t>91398688-002</t>
  </si>
  <si>
    <t>RPVCRHR0978</t>
  </si>
  <si>
    <t>S254018811</t>
  </si>
  <si>
    <t>RP17320</t>
  </si>
  <si>
    <t>S254018810</t>
  </si>
  <si>
    <t>RP17319</t>
  </si>
  <si>
    <t>S254982639</t>
  </si>
  <si>
    <t>RP17324</t>
  </si>
  <si>
    <t>S252889275</t>
  </si>
  <si>
    <t>SPVC40275</t>
  </si>
  <si>
    <t>S254709985</t>
  </si>
  <si>
    <t>RP17321</t>
  </si>
  <si>
    <t>SDLC1033285308</t>
  </si>
  <si>
    <t>SLP4252444413</t>
  </si>
  <si>
    <t>VCRHR02925</t>
  </si>
  <si>
    <t>LMRC0000934338</t>
  </si>
  <si>
    <t>0104038730S1</t>
  </si>
  <si>
    <t>RPVCRHR0995</t>
  </si>
  <si>
    <t>MYEC1021030366</t>
  </si>
  <si>
    <t>a84e7a97-18cc-4281-b59d-22ae3f271968</t>
  </si>
  <si>
    <t>VCRHR03007</t>
  </si>
  <si>
    <t>MYER1015081776</t>
  </si>
  <si>
    <t>e4bf2e0e-af00-4c1b-8f1c-023440e62c32</t>
  </si>
  <si>
    <t>RPVCRHR0973</t>
  </si>
  <si>
    <t>0103674127S1</t>
  </si>
  <si>
    <t>RPVCRHR1048</t>
  </si>
  <si>
    <t>91399469_001</t>
  </si>
  <si>
    <t>VCRHR03040</t>
  </si>
  <si>
    <t>RPVCRHR1054</t>
  </si>
  <si>
    <t>RPVCRHR1055</t>
  </si>
  <si>
    <t>5964746426225/MYSC1092901960</t>
  </si>
  <si>
    <t>570ebb66-5acd-4073-9903-8ca2e1d993ae</t>
  </si>
  <si>
    <t>RPVCRHR0969</t>
  </si>
  <si>
    <t>5964748446786/MYSC1093402029</t>
  </si>
  <si>
    <t>1025d362-309c-4bf5-a660-1dd2b01d08b9</t>
  </si>
  <si>
    <t>RPVCRHR0976</t>
  </si>
  <si>
    <t>MYSR1068203925</t>
  </si>
  <si>
    <t>d289f16f-2d69-4da1-b5a4-9928f4b8cd79</t>
  </si>
  <si>
    <t>RPVCRHR0979</t>
  </si>
  <si>
    <t>5964745977374/MYSC1092803242</t>
  </si>
  <si>
    <t>50e02128-8384-4f53-8caa-fea7ff334f58</t>
  </si>
  <si>
    <t>RPVCRHR0984</t>
  </si>
  <si>
    <t>MYSR1068378151</t>
  </si>
  <si>
    <t>fbd0b021-1822-4702-882f-221acc1ae757</t>
  </si>
  <si>
    <t>RPVCRHR0987</t>
  </si>
  <si>
    <t>MYSR1068611476</t>
  </si>
  <si>
    <t>27c72ccb-e0a0-4285-bd9f-90e0b63d5265</t>
  </si>
  <si>
    <t>RPVCRHR0993</t>
  </si>
  <si>
    <t>MYSC1093679994</t>
  </si>
  <si>
    <t>9a2589e1-874d-4b4a-874e-f795c69bf726</t>
  </si>
  <si>
    <t>VCRHR03224</t>
  </si>
  <si>
    <t>S253194242</t>
  </si>
  <si>
    <t>RP17284</t>
  </si>
  <si>
    <t>RPVCRHR1056</t>
  </si>
  <si>
    <t>RPVCRHR1058</t>
  </si>
  <si>
    <t>1258837060378</t>
  </si>
  <si>
    <t>VCRHR03108</t>
  </si>
  <si>
    <t>S254903139</t>
  </si>
  <si>
    <t>RP17323</t>
  </si>
  <si>
    <t>S253396649-1</t>
  </si>
  <si>
    <t>RP17318</t>
  </si>
  <si>
    <t>S255084961</t>
  </si>
  <si>
    <t>SPVC40327</t>
  </si>
  <si>
    <t>MYSC1093372649</t>
  </si>
  <si>
    <t>b9a052cd-67c9-4aee-a0d3-ba0ed0c6a87c</t>
  </si>
  <si>
    <t>VCRHR03172</t>
  </si>
  <si>
    <t>MYSR1069031015</t>
  </si>
  <si>
    <t>f5770292-1909-4db2-8baa-c109696858bd</t>
  </si>
  <si>
    <t>RPVCRHR1011</t>
  </si>
  <si>
    <t>MYSR1069106285</t>
  </si>
  <si>
    <t>309a0f62-30c1-487f-88be-9bf7bfa68b5f</t>
  </si>
  <si>
    <t>RPVCRHR1026</t>
  </si>
  <si>
    <t>MYSC1093373594</t>
  </si>
  <si>
    <t>6eb21bb2-37c1-46f2-96ea-9cd1c616036c</t>
  </si>
  <si>
    <t>VCRHR03167</t>
  </si>
  <si>
    <t>MYSP1126934972/10372716482</t>
  </si>
  <si>
    <t>c031f0d1-e316-440a-8b8a-23842f5bba44</t>
  </si>
  <si>
    <t>VCRHR03168</t>
  </si>
  <si>
    <t>FMPR0598232972</t>
  </si>
  <si>
    <t>RPVCRHR0946</t>
  </si>
  <si>
    <t>FMPR0599360577</t>
  </si>
  <si>
    <t>RPVCRHR0967</t>
  </si>
  <si>
    <t>FMPR0600333023</t>
  </si>
  <si>
    <t>RPVCRHR0988</t>
  </si>
  <si>
    <t>20363041397100</t>
  </si>
  <si>
    <t>0103964237S1</t>
  </si>
  <si>
    <t>RPVCRHR0982</t>
  </si>
  <si>
    <t>LMRC0000928022</t>
  </si>
  <si>
    <t>0103997856S1</t>
  </si>
  <si>
    <t>RPVCRHR0983</t>
  </si>
  <si>
    <t>MYER1014911906</t>
  </si>
  <si>
    <t>17a32db4-d0b3-4d34-9e6a-4e51fc90ead2</t>
  </si>
  <si>
    <t>RPVCRHR0975</t>
  </si>
  <si>
    <t>MYER1014660994</t>
  </si>
  <si>
    <t>ea4e02ae-95ed-4af8-bdaa-b212bb3cd9c4</t>
  </si>
  <si>
    <t>RPVCRHR0980</t>
  </si>
  <si>
    <t>MYEC1022003979</t>
  </si>
  <si>
    <t>c021b16e-6463-4831-a61b-944a113b3199</t>
  </si>
  <si>
    <t>VCRHR03246</t>
  </si>
  <si>
    <t>SDLR5000567521</t>
  </si>
  <si>
    <t>SLP4252511507</t>
  </si>
  <si>
    <t>RPVCRHR0943</t>
  </si>
  <si>
    <t>MYSC1091706127</t>
  </si>
  <si>
    <t>86fea3dc-fc1b-4117-a2bf-d58a32c24a99</t>
  </si>
  <si>
    <t>VCRHR03017</t>
  </si>
  <si>
    <t>MYSC1092642111</t>
  </si>
  <si>
    <t>f5119575-216c-4518-a226-38e07b445756</t>
  </si>
  <si>
    <t>VCRHR03100</t>
  </si>
  <si>
    <t>MYSC1092491352</t>
  </si>
  <si>
    <t>fee65048-5ca6-4b35-bb80-d160b1bab93b</t>
  </si>
  <si>
    <t>VCRHR03084</t>
  </si>
  <si>
    <t>MYSR1067947501</t>
  </si>
  <si>
    <t>82c9f0b7-ff04-4f99-b919-180acb313e5c</t>
  </si>
  <si>
    <t>RPVCRHR0991</t>
  </si>
  <si>
    <t>MYSR1068771194</t>
  </si>
  <si>
    <t>4fa4070b-6951-47b2-a0ef-c28d82c8234f</t>
  </si>
  <si>
    <t>RPVCRHR1004</t>
  </si>
  <si>
    <t>1442974835993/1442974836004</t>
  </si>
  <si>
    <t>91302224-001</t>
  </si>
  <si>
    <t>RPVCRHR1010</t>
  </si>
  <si>
    <t>S253797162</t>
  </si>
  <si>
    <t>RP17322</t>
  </si>
  <si>
    <t>0103547606S1</t>
  </si>
  <si>
    <t>RPVCRHR1083</t>
  </si>
  <si>
    <t>0103410970S1</t>
  </si>
  <si>
    <t>RPVCRHR1084</t>
  </si>
  <si>
    <t>0103778866S4</t>
  </si>
  <si>
    <t>RPVCRHR1085</t>
  </si>
  <si>
    <t>S254817028</t>
  </si>
  <si>
    <t>SPVC40320</t>
  </si>
  <si>
    <t>MYSR1068515011</t>
  </si>
  <si>
    <t>42787b15-2a4b-4bce-8e09-4eedf7c69432</t>
  </si>
  <si>
    <t>RPVCRHR0994</t>
  </si>
  <si>
    <t>MYSC1092869345</t>
  </si>
  <si>
    <t>04ca1305-b84d-4789-a082-6aa25e4ac145</t>
  </si>
  <si>
    <t>VCRHR03121</t>
  </si>
  <si>
    <t>MYSC1092426702</t>
  </si>
  <si>
    <t>5efb5479-bdf4-4d16-acf0-833fed6aae50</t>
  </si>
  <si>
    <t>VCRHR03078</t>
  </si>
  <si>
    <t>MYSR1068789189</t>
  </si>
  <si>
    <t>910ef77a-aed6-4228-b5e9-bd192785a8a0</t>
  </si>
  <si>
    <t>RPVCRHR1000</t>
  </si>
  <si>
    <t>MYSR1069152643</t>
  </si>
  <si>
    <t>87cfe86c-a30e-41dc-8f27-94c076c11bc5</t>
  </si>
  <si>
    <t>RPVCRHR1022</t>
  </si>
  <si>
    <t>MYSR1069075599</t>
  </si>
  <si>
    <t>131bfb36-80a7-4fe6-b11b-e8cdeec7bb8e</t>
  </si>
  <si>
    <t>RPVCRHR1024</t>
  </si>
  <si>
    <t>MYSR1069309441</t>
  </si>
  <si>
    <t>944f5c5a-1ab5-410b-a41e-4af0fb875778</t>
  </si>
  <si>
    <t>RPVCRHR1034</t>
  </si>
  <si>
    <t>MYSP1126006812</t>
  </si>
  <si>
    <t>f34bb599-6209-458f-ae85-3dea5cd4a7e6</t>
  </si>
  <si>
    <t>VCRHR03110</t>
  </si>
  <si>
    <t>0104004519S1</t>
  </si>
  <si>
    <t>RPVCRHR1012</t>
  </si>
  <si>
    <t>0104024236S2</t>
  </si>
  <si>
    <t>RPVCRHR1013</t>
  </si>
  <si>
    <t>SDLR5000599318</t>
  </si>
  <si>
    <t>SLP4258829123</t>
  </si>
  <si>
    <t>RPVCRHR1016</t>
  </si>
  <si>
    <t>MYER1014536832</t>
  </si>
  <si>
    <t>ef5d2be2-30c8-4152-963c-59f47e13f476</t>
  </si>
  <si>
    <t>RPVCRHR0911</t>
  </si>
  <si>
    <t>MYER1014767369</t>
  </si>
  <si>
    <t>4c9243b4-ffa2-4b90-9fb0-484637e82210</t>
  </si>
  <si>
    <t>RPVCRHR0929</t>
  </si>
  <si>
    <t>MYEC1021430685</t>
  </si>
  <si>
    <t>254f30a2-1146-461f-9ef7-e3ce745be00b</t>
  </si>
  <si>
    <t>VCRHR03096</t>
  </si>
  <si>
    <t>MYEC1021427088</t>
  </si>
  <si>
    <t>d3674580-f47c-4cb3-bbbf-9c228b37ec7c</t>
  </si>
  <si>
    <t>VCRHR03106</t>
  </si>
  <si>
    <t>MYER1015302145</t>
  </si>
  <si>
    <t>d4bc9f42-8b97-4d8e-bcb1-e2957a58d158</t>
  </si>
  <si>
    <t>RPVCRHR1001</t>
  </si>
  <si>
    <t>MYER1015279039</t>
  </si>
  <si>
    <t>90f65965-3564-4e20-aa52-c823ec9e3f9a</t>
  </si>
  <si>
    <t>RPVCRHR1007</t>
  </si>
  <si>
    <t>MYER1015354234</t>
  </si>
  <si>
    <t>1cc81371-b46e-46e3-aedc-5b62b1ec575e</t>
  </si>
  <si>
    <t>RPVCRHR1009</t>
  </si>
  <si>
    <t>10369936169/MYSP1125888464</t>
  </si>
  <si>
    <t>970e44c9-d33e-490e-98f8-fa8e11cb104a</t>
  </si>
  <si>
    <t>VCRHR03103</t>
  </si>
  <si>
    <t>MYSR1068682790</t>
  </si>
  <si>
    <t>2ee866af-0e2e-4f7d-82e0-b26a081715b3</t>
  </si>
  <si>
    <t>RPVCRHR0999</t>
  </si>
  <si>
    <t>5964753023611/MYSC1094216323</t>
  </si>
  <si>
    <t>d71a3a63-99a2-43b0-a852-ba7e80b9bda7</t>
  </si>
  <si>
    <t>RPVCRHR1025</t>
  </si>
  <si>
    <t>MYSR1069163802</t>
  </si>
  <si>
    <t>e065aa21-0b20-42fe-af40-0b571a27d5bf</t>
  </si>
  <si>
    <t>RPVCRHR1032</t>
  </si>
  <si>
    <t>MYSP1127858180/MYSP1127858180</t>
  </si>
  <si>
    <t>8f6c7bd9-e9f6-4600-8061-7ae7155b7dd0</t>
  </si>
  <si>
    <t>VCRHR03262</t>
  </si>
  <si>
    <t>LMRC0000946370</t>
  </si>
  <si>
    <t>0104110032S1</t>
  </si>
  <si>
    <t>RPVCRHR1049</t>
  </si>
  <si>
    <t>5908583186754</t>
  </si>
  <si>
    <t>RPVCRHR1118</t>
  </si>
  <si>
    <t>MYEC1021329150</t>
  </si>
  <si>
    <t>c6fca474-1988-4539-8ce8-2715d6c8e66b</t>
  </si>
  <si>
    <t>VCRHR03075</t>
  </si>
  <si>
    <t>MYER1015316342</t>
  </si>
  <si>
    <t>5adf833a-329c-4b7b-bd41-c98df0a65823</t>
  </si>
  <si>
    <t>RPVCRHR1002</t>
  </si>
  <si>
    <t>MYER1015363887</t>
  </si>
  <si>
    <t>7efbe600-eb10-4114-a3ec-8277aebf6fe6</t>
  </si>
  <si>
    <t>RPVCRHR1006</t>
  </si>
  <si>
    <t>MYER1015114784</t>
  </si>
  <si>
    <t>03359318-d0db-49f7-a204-2c29ccdc37d1</t>
  </si>
  <si>
    <t>RPVCRHR1008</t>
  </si>
  <si>
    <t>S254724400</t>
  </si>
  <si>
    <t>RP17326</t>
  </si>
  <si>
    <t>MYSR1068946836</t>
  </si>
  <si>
    <t>6443255d-795e-4f7b-beff-e7c6dfc3028e</t>
  </si>
  <si>
    <t>RPVCRHR1021</t>
  </si>
  <si>
    <t>MYSR1068946848</t>
  </si>
  <si>
    <t>6443255d-795e-4f7b-beff-e7c6dfc3028e-1</t>
  </si>
  <si>
    <t>RPVCRHR1020</t>
  </si>
  <si>
    <t>MYSR1069027555</t>
  </si>
  <si>
    <t>b1cf24d8-64a1-4e29-89b9-d957533df6e4</t>
  </si>
  <si>
    <t>RPVCRHR1027</t>
  </si>
  <si>
    <t>MYSR1069227477</t>
  </si>
  <si>
    <t>237cd010-b5f8-4a66-bbbd-3f28a8298c37</t>
  </si>
  <si>
    <t>RPVCRHR1029</t>
  </si>
  <si>
    <t>MYSR1069270518</t>
  </si>
  <si>
    <t>23a5821c-159e-4854-8b23-23e925666abe</t>
  </si>
  <si>
    <t>RPVCRHR1033</t>
  </si>
  <si>
    <t>MYSR1069036998</t>
  </si>
  <si>
    <t>b651c0a4-76e7-44d7-943f-815a578c1f11</t>
  </si>
  <si>
    <t>RPVCRHR1041</t>
  </si>
  <si>
    <t>10372722534/MYSP1126937100</t>
  </si>
  <si>
    <t>6879ab55-7277-41b5-9448-1927d0e4b7cd</t>
  </si>
  <si>
    <t>VCRHR03196</t>
  </si>
  <si>
    <t>195042104336226</t>
  </si>
  <si>
    <t>Pending</t>
  </si>
  <si>
    <t>Pending For Client Side</t>
  </si>
  <si>
    <t>195042104193883</t>
  </si>
  <si>
    <t>195042102887930</t>
  </si>
  <si>
    <t>195042103434766</t>
  </si>
  <si>
    <t>MYSR1068647452</t>
  </si>
  <si>
    <t>6f31b880-859a-436c-bc52-9d0b616ba923</t>
  </si>
  <si>
    <t>RPVCRHR1028</t>
  </si>
  <si>
    <t>MYSR1069282722</t>
  </si>
  <si>
    <t>29e56ba0-cc30-44af-be87-dc93a991d6a6-1</t>
  </si>
  <si>
    <t>RPVCRHR1039</t>
  </si>
  <si>
    <t>MYSR1069220003</t>
  </si>
  <si>
    <t>29e56ba0-cc30-44af-be87-dc93a991d6a6</t>
  </si>
  <si>
    <t>RPVCRHR1040</t>
  </si>
  <si>
    <t>MYSR1069196557</t>
  </si>
  <si>
    <t>4285a9cf-664b-4bdd-96a2-3860d7457360</t>
  </si>
  <si>
    <t>RPVCRHR1042</t>
  </si>
  <si>
    <t>MYSR1069528295</t>
  </si>
  <si>
    <t>3d2a9ef1-3333-4ea3-9c33-5e4aa65ccaaf</t>
  </si>
  <si>
    <t>RPVCRHR1057</t>
  </si>
  <si>
    <t>SDLC1033789482</t>
  </si>
  <si>
    <t>SLP4261415889</t>
  </si>
  <si>
    <t>VCRHR03233</t>
  </si>
  <si>
    <t>RPVCRHR1100</t>
  </si>
  <si>
    <t>0103967323S2</t>
  </si>
  <si>
    <t>RPVCRHR1101</t>
  </si>
  <si>
    <t>0103253919S1</t>
  </si>
  <si>
    <t>RPVCRHR1102</t>
  </si>
  <si>
    <t>RPVCRHR1103</t>
  </si>
  <si>
    <t xml:space="preserve">All 2 Pcs RD-Bab Inventory &amp; 1 Pes Short </t>
  </si>
  <si>
    <t>S255209970</t>
  </si>
  <si>
    <t>RP17328</t>
  </si>
  <si>
    <t>S255012645</t>
  </si>
  <si>
    <t>SPVC40325</t>
  </si>
  <si>
    <t>S255599695</t>
  </si>
  <si>
    <t>RP17329</t>
  </si>
  <si>
    <t>91477976-002</t>
  </si>
  <si>
    <t>RPVCRHR1050</t>
  </si>
  <si>
    <t>MYER1015265686</t>
  </si>
  <si>
    <t>111a08d2-7549-46ad-a48c-94ef3049e3a0</t>
  </si>
  <si>
    <t>RPVCRHR1015</t>
  </si>
  <si>
    <t>MYER1015424570</t>
  </si>
  <si>
    <t>704a084a-0c23-4cc2-b164-d8f0c83ed32b</t>
  </si>
  <si>
    <t>RPVCRHR1014</t>
  </si>
  <si>
    <t>MYSR1069547099</t>
  </si>
  <si>
    <t>f24dc96c-7907-4afd-97b7-8b2c1114618a</t>
  </si>
  <si>
    <t>RPVCRHR1051</t>
  </si>
  <si>
    <t>MYSR1069539712</t>
  </si>
  <si>
    <t>53b0ee76-f1c4-42e1-af99-b3d6be36458f</t>
  </si>
  <si>
    <t>RPVCRHR1052</t>
  </si>
  <si>
    <t>MYSR1069539242</t>
  </si>
  <si>
    <t>53b0ee76-f1c4-42e1-af99-b3d6be36458f-1</t>
  </si>
  <si>
    <t>RPVCRHR1053</t>
  </si>
  <si>
    <t>MYSR1069161667</t>
  </si>
  <si>
    <t>57cfe025-4424-4236-92fc-20914b60c67c</t>
  </si>
  <si>
    <t>RPVCRHR1060</t>
  </si>
  <si>
    <t>MYSR1069216743</t>
  </si>
  <si>
    <t>e10a8067-7123-4209-8f4d-e58833f49ac4</t>
  </si>
  <si>
    <t>RPVCRHR1031</t>
  </si>
  <si>
    <t>MYSR1069151116</t>
  </si>
  <si>
    <t>d7557b25-5952-4c3d-ba0c-51ee19a785ca</t>
  </si>
  <si>
    <t>RPVCRHR1061</t>
  </si>
  <si>
    <t>MYSR1069356428</t>
  </si>
  <si>
    <t>57ac0722-5b20-49fc-bb12-afcad7a5fd30</t>
  </si>
  <si>
    <t>RPVCRHR1068</t>
  </si>
  <si>
    <t>MYSR1069380244</t>
  </si>
  <si>
    <t>b9153190-6090-4d7f-bc90-f47ceb16eedf</t>
  </si>
  <si>
    <t>RPVCRHR1076</t>
  </si>
  <si>
    <t>S255386659</t>
  </si>
  <si>
    <t>RP17330</t>
  </si>
  <si>
    <t>MYEC1021955170</t>
  </si>
  <si>
    <t>ef2025ea-2750-46d7-ac37-246c433908eb</t>
  </si>
  <si>
    <t>VCRHR03235</t>
  </si>
  <si>
    <t>MYER1015226223</t>
  </si>
  <si>
    <t>5c16cd0d-cdce-423e-87c0-db9b96eff4e9</t>
  </si>
  <si>
    <t>RPVCRHR1030</t>
  </si>
  <si>
    <t>MYSC1093607523</t>
  </si>
  <si>
    <t>f734a991-1603-4760-b9f4-94025432dabd</t>
  </si>
  <si>
    <t>VCRHR03215</t>
  </si>
  <si>
    <t>FMPC3906423518</t>
  </si>
  <si>
    <t>431865362173009000</t>
  </si>
  <si>
    <t>VCRHR03236</t>
  </si>
  <si>
    <t>FMPR0602301630</t>
  </si>
  <si>
    <t>331835206888648000</t>
  </si>
  <si>
    <t>RPVCRHR1045</t>
  </si>
  <si>
    <t>FMPR0602847744</t>
  </si>
  <si>
    <t>331844196730322000</t>
  </si>
  <si>
    <t>RPVCRHR1046</t>
  </si>
  <si>
    <t>SLP4254525845</t>
  </si>
  <si>
    <t>RPVCRHR1071</t>
  </si>
  <si>
    <t>MYEC1022664183</t>
  </si>
  <si>
    <t>c3deaa04-18a2-4909-afea-6e516e36f33f</t>
  </si>
  <si>
    <t>VCRHR03399</t>
  </si>
  <si>
    <t>MYER1015455890</t>
  </si>
  <si>
    <t>3efbc689-f1fd-485f-9e99-363a203cbdf0</t>
  </si>
  <si>
    <t>RPVCRHR1023</t>
  </si>
  <si>
    <t>MYER1015534315</t>
  </si>
  <si>
    <t>9ac2d998-de77-46ac-9152-40133e4d9e7a</t>
  </si>
  <si>
    <t>RPVCRHR1044</t>
  </si>
  <si>
    <t>MYER1015744395</t>
  </si>
  <si>
    <t>eb4ee01d-da03-43e4-ba08-b9c31ecde6b7</t>
  </si>
  <si>
    <t>RPVCRHR1086</t>
  </si>
  <si>
    <t>5964755852646/MYSC1094528907</t>
  </si>
  <si>
    <t>e29cd5a8-fe18-45c5-ab2b-76426a149aa1</t>
  </si>
  <si>
    <t>RPVCRHR1043</t>
  </si>
  <si>
    <t>MYSC1093907963</t>
  </si>
  <si>
    <t>f7c4916b-1eea-4221-b71f-f97e840affd9</t>
  </si>
  <si>
    <t>VCRHR03251</t>
  </si>
  <si>
    <t>10376467122/MYSP1128098169</t>
  </si>
  <si>
    <t>95a8c90c-c22e-4f85-8a18-383872aec061</t>
  </si>
  <si>
    <t>VCRHR03277</t>
  </si>
  <si>
    <t>MYSC1094638401</t>
  </si>
  <si>
    <t>83441a64-6b6d-4b27-bf44-e58762d05c39</t>
  </si>
  <si>
    <t>VCRHR03339</t>
  </si>
  <si>
    <t>MYSR1069870309</t>
  </si>
  <si>
    <t>28d26f2f-ab7c-4bcd-b703-f43690fa25e3</t>
  </si>
  <si>
    <t>RPVCRHR1077</t>
  </si>
  <si>
    <t>MYSR1069803881</t>
  </si>
  <si>
    <t>7cb74050-c4d9-498d-8a58-b6979c302925</t>
  </si>
  <si>
    <t>RPVCRHR1078</t>
  </si>
  <si>
    <t>MYSR1069832327</t>
  </si>
  <si>
    <t>80b93ed4-e8e9-4c9b-8609-358f642c1835</t>
  </si>
  <si>
    <t>RPVCRHR1073</t>
  </si>
  <si>
    <t>MYER1015742128</t>
  </si>
  <si>
    <t>412de3ac-23c7-432b-ba84-4746bbe2141f</t>
  </si>
  <si>
    <t>RPVCRHR1074</t>
  </si>
  <si>
    <t>SCRC0000033155</t>
  </si>
  <si>
    <t>RPVCRHR1121</t>
  </si>
  <si>
    <t>MYSR1069855236</t>
  </si>
  <si>
    <t>4640a4d2-584e-44f4-b135-d6f9818f8ce3</t>
  </si>
  <si>
    <t>RPVCRHR1075</t>
  </si>
  <si>
    <t>S256253420</t>
  </si>
  <si>
    <t>RP17331</t>
  </si>
  <si>
    <t>91553104-001</t>
  </si>
  <si>
    <t>RPVCRHR1090</t>
  </si>
  <si>
    <t>20363042595485</t>
  </si>
  <si>
    <t>0104018937S1</t>
  </si>
  <si>
    <t>RPVCRHR1129</t>
  </si>
  <si>
    <t>412006497886</t>
  </si>
  <si>
    <t>RPVCRHR1127</t>
  </si>
  <si>
    <t>SCRC0000032271</t>
  </si>
  <si>
    <t>RPVCRHR1128</t>
  </si>
  <si>
    <t>MYER1015779108</t>
  </si>
  <si>
    <t>594ba9ff-909c-4305-9023-05384c5d8455</t>
  </si>
  <si>
    <t>RPVCRHR1082</t>
  </si>
  <si>
    <t>MYEC1020934220</t>
  </si>
  <si>
    <t>866328f5-3e73-435f-baa6-9038055099c1</t>
  </si>
  <si>
    <t>VCRHR02964</t>
  </si>
  <si>
    <t>MYSR1070141410</t>
  </si>
  <si>
    <t>0321168b-938b-407e-9f2d-0288cd287b03</t>
  </si>
  <si>
    <t>RPVCRHR1087</t>
  </si>
  <si>
    <t>MYSR1070260126</t>
  </si>
  <si>
    <t>b2a97b5e-8929-4f5e-98a1-48706a6834dd</t>
  </si>
  <si>
    <t>RPVCRHR1091</t>
  </si>
  <si>
    <t>MYSR1070468691</t>
  </si>
  <si>
    <t>b8576816-9da2-4e34-9d03-c8acc7b03a77</t>
  </si>
  <si>
    <t>RPVCRHR1104</t>
  </si>
  <si>
    <t>195042098625910</t>
  </si>
  <si>
    <t>S254807348</t>
  </si>
  <si>
    <t>RP17325</t>
  </si>
  <si>
    <t>MYSC1094887589</t>
  </si>
  <si>
    <t>d4bc3b91-239d-4b41-8e56-e1b355314225</t>
  </si>
  <si>
    <t>VCRHR03357</t>
  </si>
  <si>
    <t>MYSR1070346310</t>
  </si>
  <si>
    <t>4285a9cf-664b-4bdd-96a2-3860d7457360-1</t>
  </si>
  <si>
    <t>RPVCRHR1096</t>
  </si>
  <si>
    <t>MYSR1070590847</t>
  </si>
  <si>
    <t>22f9961f-8ccf-4661-bccd-babdb7cc1b36</t>
  </si>
  <si>
    <t>RPVCRHR1107</t>
  </si>
  <si>
    <t>91478823-001</t>
  </si>
  <si>
    <t>RPVCRHR1122</t>
  </si>
  <si>
    <t xml:space="preserve"> S256759612 </t>
  </si>
  <si>
    <t>SPVC40364</t>
  </si>
  <si>
    <t>S255397766</t>
  </si>
  <si>
    <t>RP17334</t>
  </si>
  <si>
    <t>S256099760</t>
  </si>
  <si>
    <t>RP17332</t>
  </si>
  <si>
    <t>5964761517050/MYSC1095472504</t>
  </si>
  <si>
    <t>66c7f3d1-aa86-42ec-b6c8-f8c9205cb9b3</t>
  </si>
  <si>
    <t>RPVCRHR1089</t>
  </si>
  <si>
    <t>MYSR1070263304</t>
  </si>
  <si>
    <t>77ff21bc-42cb-4844-ac29-67f412af68cc</t>
  </si>
  <si>
    <t>RPVCRHR1094</t>
  </si>
  <si>
    <t>MYSR1071006404</t>
  </si>
  <si>
    <t>c0362348-21ac-4c88-8df4-6e284b0b597a</t>
  </si>
  <si>
    <t>RPVCRHR1119</t>
  </si>
  <si>
    <t>MYSC1095843119</t>
  </si>
  <si>
    <t>9e9c332c-26f1-4bb7-8328-5abc0a6373b9</t>
  </si>
  <si>
    <t>VCRHR03428</t>
  </si>
  <si>
    <t>MYER1015549891</t>
  </si>
  <si>
    <t>d16a20b1-5720-4deb-a165-c43849cb37c0</t>
  </si>
  <si>
    <t>RPVCRHR1038</t>
  </si>
  <si>
    <t>MYER1015601624</t>
  </si>
  <si>
    <t>3bdc3e3a-2cb5-4e28-b5f5-08bd6e84aaa8</t>
  </si>
  <si>
    <t>RPVCRHR1059</t>
  </si>
  <si>
    <t>MYER1015692563</t>
  </si>
  <si>
    <t>5b8a0213-d04b-4f30-a4c0-22910b87a160</t>
  </si>
  <si>
    <t>RPVCRHR1070</t>
  </si>
  <si>
    <t>MYER1015496062</t>
  </si>
  <si>
    <t>463c1b9d-2acc-4eb7-a58b-b27df47415ca</t>
  </si>
  <si>
    <t>RPVCRHR1079</t>
  </si>
  <si>
    <t>MYER1015792938</t>
  </si>
  <si>
    <t>b5938ab8-4ca4-48ab-bbeb-9319dd2d8e2f</t>
  </si>
  <si>
    <t>RPVCRHR1081</t>
  </si>
  <si>
    <t>MYEC1022158485</t>
  </si>
  <si>
    <t>a7345759-6817-4e84-b979-6b3c2dd20679</t>
  </si>
  <si>
    <t>VCRHR03286</t>
  </si>
  <si>
    <t>MYER1015499536</t>
  </si>
  <si>
    <t>b7114c73-ad98-44ab-861e-db78d10aa0f4</t>
  </si>
  <si>
    <t>RPVCRHR1088</t>
  </si>
  <si>
    <t>MYER1015789811</t>
  </si>
  <si>
    <t>0bc662cb-f0a7-4ce8-9e3e-9572be6497fd</t>
  </si>
  <si>
    <t>RPVCRHR1097</t>
  </si>
  <si>
    <t>MYEC1021429870</t>
  </si>
  <si>
    <t>b9efc904-246a-48c7-bb05-cc10914be692</t>
  </si>
  <si>
    <t>VCRHR03095</t>
  </si>
  <si>
    <t>MYEC1023168538</t>
  </si>
  <si>
    <t>22a69010-c131-4325-8a45-98ca65b4b2da</t>
  </si>
  <si>
    <t>VCRHR03501</t>
  </si>
  <si>
    <t>MYER1015381952</t>
  </si>
  <si>
    <t>4d84e2b4-3456-44b5-bac3-010e63a5f93a</t>
  </si>
  <si>
    <t>RPVCRHR1047</t>
  </si>
  <si>
    <t>0104113123S1</t>
  </si>
  <si>
    <t>RPVCRHR1159</t>
  </si>
  <si>
    <t>0104113123S1-1</t>
  </si>
  <si>
    <t>RPVCRHR1157</t>
  </si>
  <si>
    <t>0104113123S1-2</t>
  </si>
  <si>
    <t>RPVCRHR1158</t>
  </si>
  <si>
    <t>5920653082946</t>
  </si>
  <si>
    <t>RPVCRHR1156</t>
  </si>
  <si>
    <t>0104261515S1</t>
  </si>
  <si>
    <t>RPVCRHR1110</t>
  </si>
  <si>
    <t>MYSR1071196111</t>
  </si>
  <si>
    <t>e416c012-f04d-420f-871d-85e491dc91cd</t>
  </si>
  <si>
    <t>RPVCRHR1126</t>
  </si>
  <si>
    <t>MYER1015695604</t>
  </si>
  <si>
    <t>032d5d24-71ff-43c7-9fb4-9e449b894eed</t>
  </si>
  <si>
    <t>RPVCRHR1092</t>
  </si>
  <si>
    <t>FMPR0603372055</t>
  </si>
  <si>
    <t>431843844312850000</t>
  </si>
  <si>
    <t>RPVCRHR1072</t>
  </si>
  <si>
    <t>S256035370</t>
  </si>
  <si>
    <t>RP17333</t>
  </si>
  <si>
    <t>91538049-001</t>
  </si>
  <si>
    <t>RPVCRHR1112</t>
  </si>
  <si>
    <t>91597465-001</t>
  </si>
  <si>
    <t>RPVCRHR1134</t>
  </si>
  <si>
    <t>S256685185</t>
  </si>
  <si>
    <t>RP17336</t>
  </si>
  <si>
    <t>S256851181</t>
  </si>
  <si>
    <t>SPVC40367</t>
  </si>
  <si>
    <t>0104395189S1</t>
  </si>
  <si>
    <t>RPVCRHR1144</t>
  </si>
  <si>
    <t>0104154906S1</t>
  </si>
  <si>
    <t>RPVCRHR1169</t>
  </si>
  <si>
    <t>MYSR1070539215</t>
  </si>
  <si>
    <t>ee9d4042-57c8-4118-b7f2-3ceecf8e19d8</t>
  </si>
  <si>
    <t>RPVCRHR1106</t>
  </si>
  <si>
    <t>10383405421/MYSP1130991456</t>
  </si>
  <si>
    <t>7371bc77-2c48-44d9-bfc7-b86e52932f13</t>
  </si>
  <si>
    <t>VCRHR03453</t>
  </si>
  <si>
    <t>MYSR1071243557</t>
  </si>
  <si>
    <t>5ced53bb-35e5-4ecd-afa9-7831bf03d0a7</t>
  </si>
  <si>
    <t>RPVCRHR1133</t>
  </si>
  <si>
    <t>SDLC1034171201</t>
  </si>
  <si>
    <t>SLP4269051594</t>
  </si>
  <si>
    <t>VCRHR03416</t>
  </si>
  <si>
    <t>MYER1015609503</t>
  </si>
  <si>
    <t>42040b90-cf11-4d61-98fc-135bdc766c3b</t>
  </si>
  <si>
    <t>RPVCRHR1069</t>
  </si>
  <si>
    <t>MYER1015912060</t>
  </si>
  <si>
    <t>6eaa64f4-4e96-4c75-93b1-036a63b78756</t>
  </si>
  <si>
    <t>RPVCRHR1093</t>
  </si>
  <si>
    <t>MYER1015894708</t>
  </si>
  <si>
    <t>c06e5d0d-647b-4c41-8383-26c5156580c3</t>
  </si>
  <si>
    <t>RPVCRHR1105</t>
  </si>
  <si>
    <t>MYER1016008903</t>
  </si>
  <si>
    <t>bd1d4917-3b67-42b8-83f9-b85d50ce3771</t>
  </si>
  <si>
    <t>RPVCRHR1108</t>
  </si>
  <si>
    <t>MYER1015987017</t>
  </si>
  <si>
    <t>2c231ed4-8083-46e6-be04-8dcae6b0417d</t>
  </si>
  <si>
    <t>RPVCRHR1109</t>
  </si>
  <si>
    <t>MYER1016154090</t>
  </si>
  <si>
    <t>201ac857-bb83-41d4-b3d5-e6f388662682</t>
  </si>
  <si>
    <t>RPVCRHR1123</t>
  </si>
  <si>
    <t>MYEP1032321979</t>
  </si>
  <si>
    <t>d00214a6-08b6-4ead-b389-4620942cf5c3</t>
  </si>
  <si>
    <t>VCRHR03516</t>
  </si>
  <si>
    <t>S256631409</t>
  </si>
  <si>
    <t>SPVC40358</t>
  </si>
  <si>
    <t>S256010931</t>
  </si>
  <si>
    <t>SPVC40343</t>
  </si>
  <si>
    <t>91623148-003</t>
  </si>
  <si>
    <t>RPVCRHR1154</t>
  </si>
  <si>
    <t>0104389385S1</t>
  </si>
  <si>
    <t>RPVCRHR1138</t>
  </si>
  <si>
    <t>S256948252</t>
  </si>
  <si>
    <t>RP17335</t>
  </si>
  <si>
    <t>MYSR1070881849</t>
  </si>
  <si>
    <t>1daac0ca-e4fa-4c5f-a9a8-2926069b5f89</t>
  </si>
  <si>
    <t>RPVCRHR1114</t>
  </si>
  <si>
    <t>MYSR1071104276</t>
  </si>
  <si>
    <t>3223ecea-d0fb-41a0-b810-d1670ba106d1</t>
  </si>
  <si>
    <t>RPVCRHR1117</t>
  </si>
  <si>
    <t>MYSR1071466873</t>
  </si>
  <si>
    <t>eec6d30c-383c-4000-9c7a-20501c03b2b1</t>
  </si>
  <si>
    <t>RPVCRHR1137</t>
  </si>
  <si>
    <t>MYSR1071375382</t>
  </si>
  <si>
    <t>5cbf2a8d-0bd1-43be-9f97-c405abbd7bf5</t>
  </si>
  <si>
    <t>RPVCRHR1145</t>
  </si>
  <si>
    <t>SDLR5000628400</t>
  </si>
  <si>
    <t>SLP4263688255</t>
  </si>
  <si>
    <t>RPVCRHR1080</t>
  </si>
  <si>
    <t>MYEC1016700007</t>
  </si>
  <si>
    <t xml:space="preserve"> 77c7797e-6ec7-4b14-837b-c9335f375a35</t>
  </si>
  <si>
    <t>VCRHR01867</t>
  </si>
  <si>
    <t>MYEC1022568381</t>
  </si>
  <si>
    <t>15f449cc-3688-4bd1-8bf4-ce669fcb378a</t>
  </si>
  <si>
    <t>VCRHR03377</t>
  </si>
  <si>
    <t>MYER1015849936</t>
  </si>
  <si>
    <t>c73381e5-014d-4e62-8b04-188906cf6ac4</t>
  </si>
  <si>
    <t>RPVCRHR1095</t>
  </si>
  <si>
    <t>MYER1016144445</t>
  </si>
  <si>
    <t>39f4319f-7fcd-4dc6-85b7-21c0b647e116</t>
  </si>
  <si>
    <t>RPVCRHR1125</t>
  </si>
  <si>
    <t>MYSR1070015288</t>
  </si>
  <si>
    <t>7a0b70a6-1949-43d7-8bb5-925ad3ac57c5</t>
  </si>
  <si>
    <t>RPVCRHR1111</t>
  </si>
  <si>
    <t>MYSR1070079856</t>
  </si>
  <si>
    <t>b22a326c-6dae-4f44-bfa6-408e86cddd2a</t>
  </si>
  <si>
    <t>RPVCRHR1115</t>
  </si>
  <si>
    <t>MYSR1070929024</t>
  </si>
  <si>
    <t>9c0d3790-bb84-4416-b524-4bc285c03685</t>
  </si>
  <si>
    <t>RPVCRHR1116</t>
  </si>
  <si>
    <t>MYSR1071146035</t>
  </si>
  <si>
    <t>b0fe005c-c39e-462e-b359-40c1f38826a5</t>
  </si>
  <si>
    <t>RPVCRHR1130</t>
  </si>
  <si>
    <t>MYSR1071577422</t>
  </si>
  <si>
    <t>1dcecfd8-c961-46ad-aa64-2e03027954e2</t>
  </si>
  <si>
    <t>RPVCRHR1139</t>
  </si>
  <si>
    <t>FMPC3927345913</t>
  </si>
  <si>
    <t>331944183568066000</t>
  </si>
  <si>
    <t>VCRHR03402</t>
  </si>
  <si>
    <t>MYER1016010147</t>
  </si>
  <si>
    <t>a23f3b38-1480-4bd0-b606-593919c3eb48</t>
  </si>
  <si>
    <t>RPVCRHR1113</t>
  </si>
  <si>
    <t>MYER1016327805</t>
  </si>
  <si>
    <t>6d3f9ef8-a58f-4a83-9f36-9fcaa813e7a4</t>
  </si>
  <si>
    <t>RPVCRHR1151</t>
  </si>
  <si>
    <t>SSRFHR0600004832</t>
  </si>
  <si>
    <t>9400099061-3</t>
  </si>
  <si>
    <t>RPVCRHR1196</t>
  </si>
  <si>
    <t>SSRFHR0600004832_1</t>
  </si>
  <si>
    <t>RPVCRHR1197</t>
  </si>
  <si>
    <t>SSRFHR0600004832_2</t>
  </si>
  <si>
    <t>RPVCRHR1198</t>
  </si>
  <si>
    <t>SSRFHR0600004832_3</t>
  </si>
  <si>
    <t>RPVCRHR1199</t>
  </si>
  <si>
    <t>SSRFHR0600004832_4</t>
  </si>
  <si>
    <t>9400098651-1</t>
  </si>
  <si>
    <t>RPVCRHR1200</t>
  </si>
  <si>
    <t>SSRFHR0600004832_5</t>
  </si>
  <si>
    <t>9400105622-1</t>
  </si>
  <si>
    <t>RPVCRHR1201</t>
  </si>
  <si>
    <t>SSRFHR0600004832_6</t>
  </si>
  <si>
    <t>RPVCRHR1202</t>
  </si>
  <si>
    <t>SSRFHR0600004832_7</t>
  </si>
  <si>
    <t>RPVCRHR1203</t>
  </si>
  <si>
    <t>SSRFHR0600004832_8</t>
  </si>
  <si>
    <t>9400104482-1</t>
  </si>
  <si>
    <t>RPVCRHR1204</t>
  </si>
  <si>
    <t>SSRFHR0600004832_9</t>
  </si>
  <si>
    <t>RPVCRHR1205</t>
  </si>
  <si>
    <t>SSRFHR0600004832_10</t>
  </si>
  <si>
    <t>RPVCRHR1206</t>
  </si>
  <si>
    <t>SSRFHR0600004832_11</t>
  </si>
  <si>
    <t>9400103633-3</t>
  </si>
  <si>
    <t>RPVCRHR1207</t>
  </si>
  <si>
    <t>SSRFHR0600004832_12</t>
  </si>
  <si>
    <t>9400102173-1</t>
  </si>
  <si>
    <t>RPVCRHR1208</t>
  </si>
  <si>
    <t>SSRFHR0600004832_13</t>
  </si>
  <si>
    <t>9400099299-2</t>
  </si>
  <si>
    <t>RPVCRHR1209</t>
  </si>
  <si>
    <t>MYSR1071108028</t>
  </si>
  <si>
    <t>376898fc-ec3e-4711-a3c1-645629cb7405</t>
  </si>
  <si>
    <t>RPVCRHR1120</t>
  </si>
  <si>
    <t>MYSR1071547186</t>
  </si>
  <si>
    <t>b61e81d3-cffc-495f-84fa-6c435cd4484d</t>
  </si>
  <si>
    <t>RPVCRHR1146</t>
  </si>
  <si>
    <t>MYSR1071919945</t>
  </si>
  <si>
    <t>0ac64dbe-6601-43e9-9f58-434a654028c4</t>
  </si>
  <si>
    <t>RPVCRHR1164</t>
  </si>
  <si>
    <t>MYSP1132909510</t>
  </si>
  <si>
    <t>79c3d652-375f-43d8-a564-846e80321252</t>
  </si>
  <si>
    <t>VCRHR03565</t>
  </si>
  <si>
    <t>10388010810/MYSP1132936593</t>
  </si>
  <si>
    <t>ea7f8179-9d3c-4d9a-907b-ecb14b005709</t>
  </si>
  <si>
    <t>VCRHR03585</t>
  </si>
  <si>
    <t>MYSR1071698634</t>
  </si>
  <si>
    <t>3ef7a071-efff-49e3-8c9b-13880a490013</t>
  </si>
  <si>
    <t>RPVCRHR1168</t>
  </si>
  <si>
    <t>MYSP1133346189</t>
  </si>
  <si>
    <t xml:space="preserve"> 993f4a7e-465b-479a-abd4-ce23866c87fc</t>
  </si>
  <si>
    <t>RPVCRHR1162</t>
  </si>
  <si>
    <t>MYER1016170199</t>
  </si>
  <si>
    <t>0facc96c-9e05-4e2b-8f14-613c2fe97ab6</t>
  </si>
  <si>
    <t>RPVCRHR1132</t>
  </si>
  <si>
    <t>MYER1016298877</t>
  </si>
  <si>
    <t>6283eb27-2589-4a78-b916-860655853a89</t>
  </si>
  <si>
    <t>RPVCRHR1141</t>
  </si>
  <si>
    <t>MYER1016415982</t>
  </si>
  <si>
    <t>6bf6101f-7c66-4d6f-9417-dbdfbe867be9</t>
  </si>
  <si>
    <t>RPVCRHR1161</t>
  </si>
  <si>
    <t>S255890255</t>
  </si>
  <si>
    <t>RP17340</t>
  </si>
  <si>
    <t>S257295619</t>
  </si>
  <si>
    <t>RP17342</t>
  </si>
  <si>
    <t>S257647877</t>
  </si>
  <si>
    <t>SPVC40388</t>
  </si>
  <si>
    <t>S256577751</t>
  </si>
  <si>
    <t>RP17337</t>
  </si>
  <si>
    <t>S257474892</t>
  </si>
  <si>
    <t>RP17345</t>
  </si>
  <si>
    <t>S256789362</t>
  </si>
  <si>
    <t>RP17338</t>
  </si>
  <si>
    <t>S257163528</t>
  </si>
  <si>
    <t>RP17339</t>
  </si>
  <si>
    <t>MYSR1071473618</t>
  </si>
  <si>
    <t>7dfc80d4-5c24-4b47-a860-f3322ace548b</t>
  </si>
  <si>
    <t>RPVCRHR1136</t>
  </si>
  <si>
    <t>MYSR1071679327</t>
  </si>
  <si>
    <t>d6e56651-9e8f-4847-90f6-8ec491187d40</t>
  </si>
  <si>
    <t>RPVCRHR1147</t>
  </si>
  <si>
    <t>MYSR1071850807</t>
  </si>
  <si>
    <t>0fc959ed-1d12-4106-a046-b48f25a33765</t>
  </si>
  <si>
    <t>RPVCRHR1155</t>
  </si>
  <si>
    <t>MYSR1071988342</t>
  </si>
  <si>
    <t>969b73c6-0994-4dbb-8348-5d4dca606ba6</t>
  </si>
  <si>
    <t>RPVCRHR1167</t>
  </si>
  <si>
    <t>MYER1015975473</t>
  </si>
  <si>
    <t>53d714fa-abe5-4b53-8e68-087ff3f4833e</t>
  </si>
  <si>
    <t>RPVCRHR1098</t>
  </si>
  <si>
    <t>MYER1016163306</t>
  </si>
  <si>
    <t>b1568db7-7d4e-46e6-82b4-6c2fc4747103</t>
  </si>
  <si>
    <t>RPVCRHR1124</t>
  </si>
  <si>
    <t>MYER1016224867</t>
  </si>
  <si>
    <t>1912f564-208f-490f-b84c-95f86648bf38</t>
  </si>
  <si>
    <t>RPVCRHR1131</t>
  </si>
  <si>
    <t>MYER1016254162</t>
  </si>
  <si>
    <t>ad7ead85-ddc7-4e15-8990-8915af43ae26</t>
  </si>
  <si>
    <t>RPVCRHR1142</t>
  </si>
  <si>
    <t>MYER1016266003</t>
  </si>
  <si>
    <t>04f5b102-aedd-4834-b083-809c06c589ae</t>
  </si>
  <si>
    <t>RPVCRHR1160</t>
  </si>
  <si>
    <t>MYER1016393719</t>
  </si>
  <si>
    <t>a9c1c2a7-e726-4b4c-8d81-c2f996649a20</t>
  </si>
  <si>
    <t>RPVCRHR1166</t>
  </si>
  <si>
    <t>MYEC1023544941</t>
  </si>
  <si>
    <t>e7684187-80fc-4d5c-a8e9-4a1fd2e2ef5a</t>
  </si>
  <si>
    <t>VCRHR03605</t>
  </si>
  <si>
    <t>MYER1016272454</t>
  </si>
  <si>
    <t>f1bf8c81-abf3-44bc-a6bc-381aab7e1f86</t>
  </si>
  <si>
    <t>RPVCRHR1143</t>
  </si>
  <si>
    <t>MYER1016348339</t>
  </si>
  <si>
    <t>34fea229-48ba-420e-bec3-7150b913ca08</t>
  </si>
  <si>
    <t>RPVCRHR1153</t>
  </si>
  <si>
    <t>MYEC1023710241</t>
  </si>
  <si>
    <t>93ccd438-6b79-4313-a967-e125fae0a200</t>
  </si>
  <si>
    <t>VCRHR03629</t>
  </si>
  <si>
    <t>SDLR5000672460</t>
  </si>
  <si>
    <t>SLP4270193734-1</t>
  </si>
  <si>
    <t>RPVCRHR1237</t>
  </si>
  <si>
    <t>SDLR5000091362</t>
  </si>
  <si>
    <t>SLP4270193734</t>
  </si>
  <si>
    <t>RPVCRHR1152</t>
  </si>
  <si>
    <t>0104469057S3</t>
  </si>
  <si>
    <t>RPVCRHR1188</t>
  </si>
  <si>
    <t>FMPC3920870676</t>
  </si>
  <si>
    <t>OD431921719825017100</t>
  </si>
  <si>
    <t>VCRHR03352</t>
  </si>
  <si>
    <t>FMPR0606809489</t>
  </si>
  <si>
    <t>OD331961994387690100</t>
  </si>
  <si>
    <t>RPVCRHR1239</t>
  </si>
  <si>
    <t>MYER1015975108</t>
  </si>
  <si>
    <t>07b799e3-0630-4b1d-b83a-2a653863ba2c</t>
  </si>
  <si>
    <t>RPVCRHR1148</t>
  </si>
  <si>
    <t>MYER1016369571</t>
  </si>
  <si>
    <t>2f2cd6ad-6f1c-4575-8c2d-8933020703f7</t>
  </si>
  <si>
    <t>RPVCRHR1163</t>
  </si>
  <si>
    <t>MYER1016295028</t>
  </si>
  <si>
    <t>9455ec1a-6d37-4049-84ad-b045380ccc21</t>
  </si>
  <si>
    <t>RPVCRHR1174</t>
  </si>
  <si>
    <t>MYEC1023638180</t>
  </si>
  <si>
    <t>adf956f8-c08c-4bd8-b498-ceae6ff80b95</t>
  </si>
  <si>
    <t>VCRHR03614</t>
  </si>
  <si>
    <t>SCRC0000032270</t>
  </si>
  <si>
    <t>RPVCRHR1236</t>
  </si>
  <si>
    <t>3 Pcs Short As Per RP</t>
  </si>
  <si>
    <t>MYSR1072148548</t>
  </si>
  <si>
    <t>83a0bbf8-5b13-46be-92b1-f6959fa65005</t>
  </si>
  <si>
    <t>RPVCRHR1179</t>
  </si>
  <si>
    <t>10391282994/MYSP1134541119</t>
  </si>
  <si>
    <t>b5e80e7f-62ea-4ee1-aa3e-47b998f24a61</t>
  </si>
  <si>
    <t>VCRHR03655</t>
  </si>
  <si>
    <t>S257161060</t>
  </si>
  <si>
    <t>RP17344</t>
  </si>
  <si>
    <t>S257061179</t>
  </si>
  <si>
    <t>RP17348</t>
  </si>
  <si>
    <t>91584095-001</t>
  </si>
  <si>
    <t>RPVCRHR1171</t>
  </si>
  <si>
    <t>MYSR1072151308</t>
  </si>
  <si>
    <t>fd13dada-d00f-4d56-81e5-4f131f3defed</t>
  </si>
  <si>
    <t>RPVCRHR1172</t>
  </si>
  <si>
    <t>S256836138</t>
  </si>
  <si>
    <t>RP17341</t>
  </si>
  <si>
    <t>80075084077/3324736463</t>
  </si>
  <si>
    <t>RPVCRHR1249</t>
  </si>
  <si>
    <t>80070761031/10367866614</t>
  </si>
  <si>
    <t>SLP4258111800</t>
  </si>
  <si>
    <t>VCRHR03123</t>
  </si>
  <si>
    <t>91685834-004</t>
  </si>
  <si>
    <t>RPVCRHR1212</t>
  </si>
  <si>
    <t>S257539065-1</t>
  </si>
  <si>
    <t>RP17346</t>
  </si>
  <si>
    <t>S257539065</t>
  </si>
  <si>
    <t>RP17347</t>
  </si>
  <si>
    <t>MYER1016319514</t>
  </si>
  <si>
    <t>17a3810e-ae10-42ee-b560-d9c5075662e6</t>
  </si>
  <si>
    <t>RPVCRHR1150</t>
  </si>
  <si>
    <t>MYEC1023090621</t>
  </si>
  <si>
    <t>88938fca-8f03-4b4f-845e-9fa5c4ec03c7</t>
  </si>
  <si>
    <t>VCRHR03482</t>
  </si>
  <si>
    <t>MYER1016545752</t>
  </si>
  <si>
    <t>b4d39080-48e4-486f-948d-3d791a464855</t>
  </si>
  <si>
    <t>RPVCRHR1176</t>
  </si>
  <si>
    <t>MYEC1023545668</t>
  </si>
  <si>
    <t>2880cda7-d8e0-487d-afcc-3475e3cfda79</t>
  </si>
  <si>
    <t>VCRHR03607</t>
  </si>
  <si>
    <t>MYER1016663429</t>
  </si>
  <si>
    <t>d3948ee8-b8f6-49a6-92fd-d8cbd8c24c75</t>
  </si>
  <si>
    <t>RPVCRHR1190</t>
  </si>
  <si>
    <t>SDLR5000670248</t>
  </si>
  <si>
    <t>SLP4270803369</t>
  </si>
  <si>
    <t>RPVCRHR1135</t>
  </si>
  <si>
    <t>MYSR1071616817</t>
  </si>
  <si>
    <t>9705c19f-bd8b-403e-8bb5-4d92afc6404f</t>
  </si>
  <si>
    <t>RPVCRHR1149</t>
  </si>
  <si>
    <t>MYSR1072344311</t>
  </si>
  <si>
    <t>29d04d7f-2803-4be1-9cbc-f29f74922405</t>
  </si>
  <si>
    <t>RPVCRHR1178</t>
  </si>
  <si>
    <t>MYSR1071797330</t>
  </si>
  <si>
    <t>e1cc75de-4eb5-4f51-980f-ec0b1f2c15da</t>
  </si>
  <si>
    <t>RPVCRHR1182</t>
  </si>
  <si>
    <t>MYSR1072684743</t>
  </si>
  <si>
    <t>426d32bf-b484-4a3a-ba6f-fc8165287a43</t>
  </si>
  <si>
    <t>RPVCRHR1184</t>
  </si>
  <si>
    <t>MYSR1072886038</t>
  </si>
  <si>
    <t>029b6983-a694-40c2-a0b1-d0112e757230</t>
  </si>
  <si>
    <t>RPVCRHR1213</t>
  </si>
  <si>
    <t>RPVCRHR1181</t>
  </si>
  <si>
    <t>S257723306</t>
  </si>
  <si>
    <t>RP17349</t>
  </si>
  <si>
    <t>MYEC1023091223</t>
  </si>
  <si>
    <t>25a6a713-7ab9-4dcf-bc9e-1eeb4dab5903</t>
  </si>
  <si>
    <t>VCRHR03485</t>
  </si>
  <si>
    <t>MYER1016529161</t>
  </si>
  <si>
    <t>f50ebcdd-a75f-4a29-b173-0f83dc59105c</t>
  </si>
  <si>
    <t>RPVCRHR1175</t>
  </si>
  <si>
    <t>MYER1016583679</t>
  </si>
  <si>
    <t>eead3385-2f0f-47c3-b9a8-b199915984f1</t>
  </si>
  <si>
    <t>RPVCRHR1180</t>
  </si>
  <si>
    <t>MYEC1023527590</t>
  </si>
  <si>
    <t>26aacd7f-2a13-4e66-bebe-9ef71447cf70</t>
  </si>
  <si>
    <t>VCRHR03598</t>
  </si>
  <si>
    <t>MYER1016678491</t>
  </si>
  <si>
    <t>f2f0e8b9-d304-4489-b8f9-e6187613d39e</t>
  </si>
  <si>
    <t>RPVCRHR1183</t>
  </si>
  <si>
    <t>MYER1016547193</t>
  </si>
  <si>
    <t>0140e406-3905-431c-9617-73c8e2ac2d32</t>
  </si>
  <si>
    <t>RPVCRHR1211</t>
  </si>
  <si>
    <t>MYEC1023729733</t>
  </si>
  <si>
    <t>2df068a8-f03d-4659-a40a-3d3fe529cee6</t>
  </si>
  <si>
    <t>VCRHR03634</t>
  </si>
  <si>
    <t>MYER1016754948</t>
  </si>
  <si>
    <t>dbe6099f-aa4f-49bc-9314-6f7ede5e9f65</t>
  </si>
  <si>
    <t>RPVCRHR1217</t>
  </si>
  <si>
    <t>MYER1016754942</t>
  </si>
  <si>
    <t>dbe6099f-aa4f-49bc-9314-6f7ede5e9f65-1</t>
  </si>
  <si>
    <t>RPVCRHR1218</t>
  </si>
  <si>
    <t>SLP4278716000</t>
  </si>
  <si>
    <t>RPVCRHR1222</t>
  </si>
  <si>
    <t>MYSR1071755463</t>
  </si>
  <si>
    <t>5a6d2aa4-ccb1-4540-aca9-006957d42570</t>
  </si>
  <si>
    <t>RPVCRHR1185</t>
  </si>
  <si>
    <t>MYSR1071940922</t>
  </si>
  <si>
    <t>0ced5c08-ea30-4b14-b73f-00ed533a8ae3</t>
  </si>
  <si>
    <t>RPVCRHR1192</t>
  </si>
  <si>
    <t>MYSR1072517371</t>
  </si>
  <si>
    <t>d13bbd05-d746-4638-8431-ece03c48013f</t>
  </si>
  <si>
    <t>RPVCRHR1193</t>
  </si>
  <si>
    <t>MYSR1072779962</t>
  </si>
  <si>
    <t>7bdcb4e1-ee85-418d-8b84-77c54141deb2</t>
  </si>
  <si>
    <t>RPVCRHR1194</t>
  </si>
  <si>
    <t>MYSR1072017654</t>
  </si>
  <si>
    <t>4b490fa5-9237-456d-9a5c-b8fcad491a6c</t>
  </si>
  <si>
    <t>RPVCRHR1214</t>
  </si>
  <si>
    <t>SDLC1034478922</t>
  </si>
  <si>
    <t>SLP4274184249</t>
  </si>
  <si>
    <t>VCRHR03574</t>
  </si>
  <si>
    <t>SDLR5000707712</t>
  </si>
  <si>
    <t>SLP4272996640</t>
  </si>
  <si>
    <t>RPVCRHR1186</t>
  </si>
  <si>
    <t>SDLR5000707708</t>
  </si>
  <si>
    <t>SLP4273263667</t>
  </si>
  <si>
    <t>RPVCRHR1187</t>
  </si>
  <si>
    <t>MYSR1072687874</t>
  </si>
  <si>
    <t>04562ec3-ddb0-4ac5-be52-e79820e6250e</t>
  </si>
  <si>
    <t>RPVCRHR1210</t>
  </si>
  <si>
    <t>MYSR1072460190</t>
  </si>
  <si>
    <t>ac5b49c4-7f6a-4ff4-8a17-9a49df4aaf18</t>
  </si>
  <si>
    <t>RPVCRHR1221</t>
  </si>
  <si>
    <t>MYSR1072814050</t>
  </si>
  <si>
    <t>1ea66eb3-8d98-408d-9fe1-cdd97bebd326</t>
  </si>
  <si>
    <t>RPVCRHR1223</t>
  </si>
  <si>
    <t>MYSR1072654611</t>
  </si>
  <si>
    <t>e95af1c6-60ac-490e-8e7b-0dfa6f9ba570</t>
  </si>
  <si>
    <t>RPVCRHR1228</t>
  </si>
  <si>
    <t>10380735261/MYSP1129820957</t>
  </si>
  <si>
    <t>9943abea-ddac-49d6-83d1-84422192b976</t>
  </si>
  <si>
    <t>VCRHR03387</t>
  </si>
  <si>
    <t>MYER1016602974</t>
  </si>
  <si>
    <t>9d26b91d-9c07-4c9a-ac44-cec7c09d21e3</t>
  </si>
  <si>
    <t>RPVCRHR1189</t>
  </si>
  <si>
    <t>MYER1016851629</t>
  </si>
  <si>
    <t>31e0c046-3dfb-4de5-8c11-1b2a8d4d68ae</t>
  </si>
  <si>
    <t>RPVCRHR1225</t>
  </si>
  <si>
    <t>S258195260</t>
  </si>
  <si>
    <t>RP17352</t>
  </si>
  <si>
    <t>S258109000</t>
  </si>
  <si>
    <t>RP17350</t>
  </si>
  <si>
    <t>S258457460</t>
  </si>
  <si>
    <t>RP17353</t>
  </si>
  <si>
    <t>Shadowfax</t>
  </si>
  <si>
    <t>SF1019386211LI</t>
  </si>
  <si>
    <t>0101133152S1</t>
  </si>
  <si>
    <t>RP17359</t>
  </si>
  <si>
    <t>S258392265</t>
  </si>
  <si>
    <t>RP17354</t>
  </si>
  <si>
    <t>RPVCRHR1261</t>
  </si>
  <si>
    <t>MYSR1072616978</t>
  </si>
  <si>
    <t>b704e368-8929-4391-b4f9-06728fa3e11d</t>
  </si>
  <si>
    <t>RPVCRHR1230</t>
  </si>
  <si>
    <t>VCRHR03425</t>
  </si>
  <si>
    <t>S256483236</t>
  </si>
  <si>
    <t>RP17343</t>
  </si>
  <si>
    <t>S257709126</t>
  </si>
  <si>
    <t>RP17351</t>
  </si>
  <si>
    <t>S257923378</t>
  </si>
  <si>
    <t>SPVC40398</t>
  </si>
  <si>
    <t>MYSR1072759955</t>
  </si>
  <si>
    <t>829044e2-5ef7-4450-9e3f-5e0edef96310</t>
  </si>
  <si>
    <t>RPVCRHR1195</t>
  </si>
  <si>
    <t>MYSR1072703695</t>
  </si>
  <si>
    <t>48f030c7-a552-4e8c-9614-5cc481648fe3</t>
  </si>
  <si>
    <t>RPVCRHR1226</t>
  </si>
  <si>
    <t>MYSR1073271971</t>
  </si>
  <si>
    <t>fd4431e1-a920-44a4-a398-90d872f6d8d4</t>
  </si>
  <si>
    <t>RPVCRHR1229</t>
  </si>
  <si>
    <t>MYSR1073310341</t>
  </si>
  <si>
    <t>605189b6-d4fa-4585-bc9f-f00acfe5eeb5</t>
  </si>
  <si>
    <t>RPVCRHR1232</t>
  </si>
  <si>
    <t>MYSR1073393616</t>
  </si>
  <si>
    <t>0dfa3d78-bb90-4541-81cc-719149699db0</t>
  </si>
  <si>
    <t>RPVCRHR1231</t>
  </si>
  <si>
    <t>MYER1016208041</t>
  </si>
  <si>
    <t>6d91a40a-fff2-4f1e-b75f-55068e737f32</t>
  </si>
  <si>
    <t>RPVCRHR1140</t>
  </si>
  <si>
    <t>FMPR0610625709</t>
  </si>
  <si>
    <t>OD331996626191582100</t>
  </si>
  <si>
    <t>RPVCRHR1216</t>
  </si>
  <si>
    <t>S256444614</t>
  </si>
  <si>
    <t>SPVC40353</t>
  </si>
  <si>
    <t>S258635507</t>
  </si>
  <si>
    <t>RP17358</t>
  </si>
  <si>
    <t>MYSC1096777490</t>
  </si>
  <si>
    <t>dfcdeb4c-4de7-46f9-839a-b6abadc34c6e</t>
  </si>
  <si>
    <t>VCRHR03509</t>
  </si>
  <si>
    <t>MYSR1073158732</t>
  </si>
  <si>
    <t>b50c7962-93e9-4fc1-8be8-0fc394c7955f</t>
  </si>
  <si>
    <t>RPVCRHR1238</t>
  </si>
  <si>
    <t>MYEC1023327461</t>
  </si>
  <si>
    <t>6a20c322-05f9-45fd-b415-d8cae33b435a</t>
  </si>
  <si>
    <t>VCRHR03550</t>
  </si>
  <si>
    <t>MYER1016632645</t>
  </si>
  <si>
    <t>a1f19c91-32bf-494d-b013-95b74096c32f</t>
  </si>
  <si>
    <t>RPVCRHR1191</t>
  </si>
  <si>
    <t>MYER1016781130</t>
  </si>
  <si>
    <t>75d0c72e-e2a6-4a20-a030-2ebb9dd960c5</t>
  </si>
  <si>
    <t>RPVCRHR1215</t>
  </si>
  <si>
    <t>MYEC1024044698</t>
  </si>
  <si>
    <t>b0b5967d-17d0-4bee-9aa0-c58807a0b280</t>
  </si>
  <si>
    <t>VCRHR03679</t>
  </si>
  <si>
    <t>MYER1016609836</t>
  </si>
  <si>
    <t>6dd007bf-1cb5-4f8d-bb38-419b22a1a195</t>
  </si>
  <si>
    <t>RPVCRHR1219</t>
  </si>
  <si>
    <t>MYER1017025652</t>
  </si>
  <si>
    <t>62f63b82-4aaf-441f-8862-9c9394469f8b</t>
  </si>
  <si>
    <t>RPVCRHR1235</t>
  </si>
  <si>
    <t>RPVCRHR1270</t>
  </si>
  <si>
    <t>S257231452</t>
  </si>
  <si>
    <t>SPVC40380</t>
  </si>
  <si>
    <t>MYEC1024018509</t>
  </si>
  <si>
    <t>9e80888d-5f16-452f-971f-8dc0a14473b2</t>
  </si>
  <si>
    <t>VCRHR03694</t>
  </si>
  <si>
    <t>MYEP1034410397</t>
  </si>
  <si>
    <t>9ffb550b-24f9-4996-ad04-88223c061cab</t>
  </si>
  <si>
    <t>RPVCRHR1272</t>
  </si>
  <si>
    <t>MYSP1136263284</t>
  </si>
  <si>
    <t>e1254745-5563-40b6-92fa-9b34594fc355</t>
  </si>
  <si>
    <t>RPVCRHR1273</t>
  </si>
  <si>
    <t>MYEC1024606838</t>
  </si>
  <si>
    <t>c2d867db-f39d-42e9-9fa6-c2841f785956</t>
  </si>
  <si>
    <t>RPVCRHR1271</t>
  </si>
  <si>
    <t>MYSR1073392714</t>
  </si>
  <si>
    <t>49fb9896-157f-41d3-ad11-1db62c57734c</t>
  </si>
  <si>
    <t>RPVCRHR1233</t>
  </si>
  <si>
    <t>MYSC1099643889</t>
  </si>
  <si>
    <t>fc2edc70-00e0-40a1-a668-3b4c966bfb30</t>
  </si>
  <si>
    <t>VCRHR03746</t>
  </si>
  <si>
    <t>MYER1016606539</t>
  </si>
  <si>
    <t>6dd007bf-1cb5-4f8d-bb38-419b22a1a195-1</t>
  </si>
  <si>
    <t>RPVCRHR1220</t>
  </si>
  <si>
    <t>SLP4283847427</t>
  </si>
  <si>
    <t>VCRHR03759</t>
  </si>
  <si>
    <t>0103817119S1</t>
  </si>
  <si>
    <t>RPVCRHR1282</t>
  </si>
  <si>
    <t>0104575513S1</t>
  </si>
  <si>
    <t>RPVCRHR1248</t>
  </si>
  <si>
    <t>0104573697S1</t>
  </si>
  <si>
    <t>RPVCRHR1247</t>
  </si>
  <si>
    <t>0104284134S1</t>
  </si>
  <si>
    <t>RPVCRHR1283</t>
  </si>
  <si>
    <t>SLP4281322849</t>
  </si>
  <si>
    <t>VCRHR03726</t>
  </si>
  <si>
    <t>S258324545</t>
  </si>
  <si>
    <t>RP17357</t>
  </si>
  <si>
    <t>S258047544</t>
  </si>
  <si>
    <t>RP17355</t>
  </si>
  <si>
    <t>MYSR1073933143</t>
  </si>
  <si>
    <t>d8fab6d3-64bd-497e-b1a3-4a17d7af7ea1</t>
  </si>
  <si>
    <t>RPVCRHR1241</t>
  </si>
  <si>
    <t>MYSR1073811093</t>
  </si>
  <si>
    <t>21df40f6-be74-4be4-a2c3-00859e945689</t>
  </si>
  <si>
    <t>RPVCRHR1244</t>
  </si>
  <si>
    <t>MYSR1073962812</t>
  </si>
  <si>
    <t>93ac561c-8bd4-4b43-9a17-a1982f77a93d</t>
  </si>
  <si>
    <t>RPVCRHR1246</t>
  </si>
  <si>
    <t>MYSR1073810552</t>
  </si>
  <si>
    <t>21df40f6-be74-4be4-a2c3-00859e945689-1</t>
  </si>
  <si>
    <t>RPVCRHR1242</t>
  </si>
  <si>
    <t>MYSR1073810589</t>
  </si>
  <si>
    <t>21df40f6-be74-4be4-a2c3-00859e945689-2</t>
  </si>
  <si>
    <t>RPVCRHR1243</t>
  </si>
  <si>
    <t>MYSR1074141096</t>
  </si>
  <si>
    <t>0cff45d7-1a3e-40f6-b74d-4e5ae4420fbe-1</t>
  </si>
  <si>
    <t>RPVCRHR1251</t>
  </si>
  <si>
    <t>MYSC1100414564</t>
  </si>
  <si>
    <t>cde38255-6581-46b2-b94c-23bd5ab81629</t>
  </si>
  <si>
    <t>RPVCRHR1285</t>
  </si>
  <si>
    <t>MYSC1100399569</t>
  </si>
  <si>
    <t>7a71eb5d-2223-4152-b18d-0d53f8c715a5</t>
  </si>
  <si>
    <t>RPVCRHR1286</t>
  </si>
  <si>
    <t>MYSR1074140220</t>
  </si>
  <si>
    <t>0cff45d7-1a3e-40f6-b74d-4e5ae4420fbe</t>
  </si>
  <si>
    <t>RPVCRHR1250</t>
  </si>
  <si>
    <t>MYEC1023768600</t>
  </si>
  <si>
    <t>d2fb1d97-01cd-4046-8ce0-c2cd9a604119</t>
  </si>
  <si>
    <t>VCRHR03639</t>
  </si>
  <si>
    <t>MYER1016875069</t>
  </si>
  <si>
    <t>e2bac3f8-acc7-46f3-b0ed-ca04ff30bb87</t>
  </si>
  <si>
    <t>RPVCRHR1224</t>
  </si>
  <si>
    <t>SSRFHR0600005189</t>
  </si>
  <si>
    <t>RPVCRHR1304</t>
  </si>
  <si>
    <t>SSRFHR0600005189_1</t>
  </si>
  <si>
    <t>RPVCRHR1305</t>
  </si>
  <si>
    <t>SSRFHR0600005189_2</t>
  </si>
  <si>
    <t>RPVCRHR1306</t>
  </si>
  <si>
    <t>SSRFHR0600005189_3</t>
  </si>
  <si>
    <t>9400099617-1</t>
  </si>
  <si>
    <t>RPVCRHR1307</t>
  </si>
  <si>
    <t>SSRFHR0600004954</t>
  </si>
  <si>
    <t>9400105163-1</t>
  </si>
  <si>
    <t>RPVCRHR1308</t>
  </si>
  <si>
    <t>SSRFHR0600004954_1</t>
  </si>
  <si>
    <t>RPVCRHR1309</t>
  </si>
  <si>
    <t>SSRFHR0600004954_2</t>
  </si>
  <si>
    <t>9400101658-2</t>
  </si>
  <si>
    <t>RPVCRHR1310</t>
  </si>
  <si>
    <t>SSRFHR0600004954_3</t>
  </si>
  <si>
    <t>RPVCRHR1311</t>
  </si>
  <si>
    <t>SSRFHR0600004954_4</t>
  </si>
  <si>
    <t>RPVCRHR1312</t>
  </si>
  <si>
    <t>SSRFHR0600004954_5</t>
  </si>
  <si>
    <t>9400099443-1</t>
  </si>
  <si>
    <t>RPVCRHR1313</t>
  </si>
  <si>
    <t>SSRFHR0600004954_6</t>
  </si>
  <si>
    <t>RPVCRHR1314</t>
  </si>
  <si>
    <t>SSRFHR0600004954_7</t>
  </si>
  <si>
    <t>RPVCRHR1315</t>
  </si>
  <si>
    <t>SSRFHR0600004954_8</t>
  </si>
  <si>
    <t>9400105163-2</t>
  </si>
  <si>
    <t>RPVCRHR1316</t>
  </si>
  <si>
    <t>SSRFHR0600004954_9</t>
  </si>
  <si>
    <t>RPVCRHR1317</t>
  </si>
  <si>
    <t>MYSR1074445688</t>
  </si>
  <si>
    <t>c4d888e0-1eaa-49bb-b225-f10831eeab48</t>
  </si>
  <si>
    <t>RPVCRHR1266</t>
  </si>
  <si>
    <t>MYSR1074236686</t>
  </si>
  <si>
    <t>bf4f1b76-6ec0-4389-a1bd-58d3ba2c5e28</t>
  </si>
  <si>
    <t>RPVCRHR1253</t>
  </si>
  <si>
    <t>MYSR1074294933</t>
  </si>
  <si>
    <t>ed693fc7-08ec-4d52-ad8a-3ed594d7ae0a</t>
  </si>
  <si>
    <t>RPVCRHR1258</t>
  </si>
  <si>
    <t>FMPR0610704682</t>
  </si>
  <si>
    <t xml:space="preserve">OD332006417388859100 </t>
  </si>
  <si>
    <t>RPVCRHR1234</t>
  </si>
  <si>
    <t>S258907085</t>
  </si>
  <si>
    <t>RP17360</t>
  </si>
  <si>
    <t>S258306229</t>
  </si>
  <si>
    <t>RP17356</t>
  </si>
  <si>
    <t>91713913-002</t>
  </si>
  <si>
    <t>RPVCRHR1260</t>
  </si>
  <si>
    <t>MYSC1100577951</t>
  </si>
  <si>
    <t>52b4b820-f5d6-47f4-aace-1a9667baf88f</t>
  </si>
  <si>
    <t>VCRHR03814</t>
  </si>
  <si>
    <t>MYSR1074174551</t>
  </si>
  <si>
    <t>5c7a2a70-1da3-4b64-a72c-ce7b92b6ee65</t>
  </si>
  <si>
    <t>RPVCRHR1252</t>
  </si>
  <si>
    <t>MYSC1100660963</t>
  </si>
  <si>
    <t>2c405d81-2cab-4ece-b386-9c77cd8b7f84</t>
  </si>
  <si>
    <t>RPVCRHR1297</t>
  </si>
  <si>
    <t>MYSR1074412056</t>
  </si>
  <si>
    <t>73f6b29e-1b36-4295-8e81-bc84172c3d0f</t>
  </si>
  <si>
    <t>RPVCRHR1255</t>
  </si>
  <si>
    <t>MYER1017396461</t>
  </si>
  <si>
    <t>25ce4738-16c9-459c-bbd0-9692d08dbfb6</t>
  </si>
  <si>
    <t>RPVCRHR1262</t>
  </si>
  <si>
    <t>MYSP1137009912/10398377663</t>
  </si>
  <si>
    <t>d036576a-88ee-43a0-bfe1-ea0916f198a0</t>
  </si>
  <si>
    <t>RPVCRHR1294</t>
  </si>
  <si>
    <t>FMPR0609046550</t>
  </si>
  <si>
    <t>OD431962195955766100</t>
  </si>
  <si>
    <t>RPVCRHR1173</t>
  </si>
  <si>
    <t>0104648517S1</t>
  </si>
  <si>
    <t>RPVCRHR1291</t>
  </si>
  <si>
    <t>0104499418S2</t>
  </si>
  <si>
    <t>RPVCRHR1292</t>
  </si>
  <si>
    <t>MYER1016908067</t>
  </si>
  <si>
    <t>ed56b47e-b38d-462f-b0ee-98239c0d1ab4</t>
  </si>
  <si>
    <t>RPVCRHR1227</t>
  </si>
  <si>
    <t>MYER1017133838</t>
  </si>
  <si>
    <t>7b8a278a-90c2-4055-ae94-6bba86c821db</t>
  </si>
  <si>
    <t>RPVCRHR1245</t>
  </si>
  <si>
    <t>SCRC0000028999</t>
  </si>
  <si>
    <t>RPVCRHR1290</t>
  </si>
  <si>
    <t>MYSR1074421992</t>
  </si>
  <si>
    <t>afe01380-5387-4874-ae95-1df5247c2c2a</t>
  </si>
  <si>
    <t>RPVCRHR1254</t>
  </si>
  <si>
    <t>SDLC1034721204</t>
  </si>
  <si>
    <t>SLP4279007198</t>
  </si>
  <si>
    <t>VCRHR03692</t>
  </si>
  <si>
    <t>FMPR0612368762</t>
  </si>
  <si>
    <t>OD432101739377900100</t>
  </si>
  <si>
    <t>RPVCRHR1240</t>
  </si>
  <si>
    <t>FMPC3974319248</t>
  </si>
  <si>
    <t xml:space="preserve">OD332097551969164100 </t>
  </si>
  <si>
    <t>VCRHR03734</t>
  </si>
  <si>
    <t>MYER1017345874</t>
  </si>
  <si>
    <t>73a36afd-6482-4e39-a2b4-1dc8f282f7e6</t>
  </si>
  <si>
    <t>RPVCRHR1257</t>
  </si>
  <si>
    <t>MYSC1101085824</t>
  </si>
  <si>
    <t>2412d125-5c78-4110-8b1c-ee317bea4854</t>
  </si>
  <si>
    <t>RPVCRHR1303</t>
  </si>
  <si>
    <t>MYSR1074669752</t>
  </si>
  <si>
    <t>61666d1b-16af-4786-9a99-faa5a8b82af9</t>
  </si>
  <si>
    <t>RPVCRHR1263</t>
  </si>
  <si>
    <t>MYSR1074217435</t>
  </si>
  <si>
    <t>efcf73f8-8bd2-468f-a706-1890b0fcf9e9</t>
  </si>
  <si>
    <t>RPVCRHR1269</t>
  </si>
  <si>
    <t>MYSR1074670855</t>
  </si>
  <si>
    <t>61666d1b-16af-4786-9a99-faa5a8b82af9-1</t>
  </si>
  <si>
    <t>RPVCRHR1264</t>
  </si>
  <si>
    <t>MYSR1074468486</t>
  </si>
  <si>
    <t>b9ff2b84-d833-4155-8751-bd55fd5c4acc</t>
  </si>
  <si>
    <t>RPVCRHR1265</t>
  </si>
  <si>
    <t>91819374-002</t>
  </si>
  <si>
    <t>VCRHR03889</t>
  </si>
  <si>
    <t>S259341550</t>
  </si>
  <si>
    <t>SPVC40444</t>
  </si>
  <si>
    <t>S259090349</t>
  </si>
  <si>
    <t>RP17362</t>
  </si>
  <si>
    <t>91817404-002</t>
  </si>
  <si>
    <t>RPVCRHR1280</t>
  </si>
  <si>
    <t>MYSP1136332534</t>
  </si>
  <si>
    <t>d784b34b-23f6-4ddc-a939-7fa50de3757e</t>
  </si>
  <si>
    <t>VCRHR03739</t>
  </si>
  <si>
    <t>1 Pcs Extra GRN In Maven</t>
  </si>
  <si>
    <t>MYSR1074840649</t>
  </si>
  <si>
    <t>14e5783c-43ee-4bff-bb42-497696f11462</t>
  </si>
  <si>
    <t>RPVCRHR1277</t>
  </si>
  <si>
    <t>MYSR1074706398</t>
  </si>
  <si>
    <t>b65358f4-2ea2-4681-8610-7ae111e69630</t>
  </si>
  <si>
    <t>RPVCRHR1268</t>
  </si>
  <si>
    <t>MYSR1075442317</t>
  </si>
  <si>
    <t>4ac37441-4d7a-4148-b14a-f7a56be82788</t>
  </si>
  <si>
    <t>RPVCRHR1289</t>
  </si>
  <si>
    <t>S259503110</t>
  </si>
  <si>
    <t>SPVC40448</t>
  </si>
  <si>
    <t>S259651261</t>
  </si>
  <si>
    <t>SPVC40452</t>
  </si>
  <si>
    <t>10396935762/MYSP1136461371</t>
  </si>
  <si>
    <t>135fb68d-2faa-45f7-8766-ed2b68cb92d0</t>
  </si>
  <si>
    <t>RPVCRHR1337</t>
  </si>
  <si>
    <t>10402672726/MYSP1138354719</t>
  </si>
  <si>
    <t>c5332973-4cd1-40d1-ba14-94a5720eec78</t>
  </si>
  <si>
    <t>RPVCRHR1338</t>
  </si>
  <si>
    <t>MYER1017448262</t>
  </si>
  <si>
    <t>08d12b08-b4db-4793-a983-a5c149cd7447</t>
  </si>
  <si>
    <t>RPVCRHR1267</t>
  </si>
  <si>
    <t>MYEC1024546711</t>
  </si>
  <si>
    <t>9159fcba-cdd8-4706-9029-0e7f4a3bb2e3</t>
  </si>
  <si>
    <t>RPVCRHR1339</t>
  </si>
  <si>
    <t>MYER1017611241</t>
  </si>
  <si>
    <t>e024fc5d-3cf5-462d-9607-a9cc1ba578d3</t>
  </si>
  <si>
    <t>RPVCRHR1284</t>
  </si>
  <si>
    <t>MYER1017346059</t>
  </si>
  <si>
    <t>6f80cb93-2fff-45d7-b6b1-f33bc18351ce</t>
  </si>
  <si>
    <t>RPVCRHR1256</t>
  </si>
  <si>
    <t>MYEP1033760985</t>
  </si>
  <si>
    <t>2f8a71e0-5302-45d1-8821-2ce2ceb35a58</t>
  </si>
  <si>
    <t>RPVCRHR1340</t>
  </si>
  <si>
    <t>MYER1016534665</t>
  </si>
  <si>
    <t>b2f44bf6-438b-41e3-90ab-f35144b39592</t>
  </si>
  <si>
    <t>RPVCRHR1177</t>
  </si>
  <si>
    <t>SDLR5000777799</t>
  </si>
  <si>
    <t>SLP4284773878</t>
  </si>
  <si>
    <t>RPVCRHR1259</t>
  </si>
  <si>
    <t>91770314-002</t>
  </si>
  <si>
    <t>VCRHR03802</t>
  </si>
  <si>
    <t>SDLC1034942707</t>
  </si>
  <si>
    <t>SLP4282853517</t>
  </si>
  <si>
    <t>VCRHR03745</t>
  </si>
  <si>
    <t>S259898928</t>
  </si>
  <si>
    <t>SPVC40458</t>
  </si>
  <si>
    <t>MYSP1140300457</t>
  </si>
  <si>
    <t>38a2cc48-f804-4718-8fa1-3767106f3a49</t>
  </si>
  <si>
    <t>RPVCRHR1346</t>
  </si>
  <si>
    <t>MYSR1076000624</t>
  </si>
  <si>
    <t>085ce243-41ef-47d1-b48b-83d020433f0b</t>
  </si>
  <si>
    <t>RPVCRHR1321</t>
  </si>
  <si>
    <t>MYER1016443884</t>
  </si>
  <si>
    <t>51b49907-6746-4148-9200-8a5aae1dfa5b</t>
  </si>
  <si>
    <t>RPVCRHR1170</t>
  </si>
  <si>
    <t>MYER1017410349</t>
  </si>
  <si>
    <t>620f22c6-a6c3-4cee-8747-65354519ecaa</t>
  </si>
  <si>
    <t>RPVCRHR1274</t>
  </si>
  <si>
    <t>MYER1017411095</t>
  </si>
  <si>
    <t>620f22c6-a6c3-4cee-8747-65354519ecaa-1</t>
  </si>
  <si>
    <t>RPVCRHR1275</t>
  </si>
  <si>
    <t>MYER1017458205</t>
  </si>
  <si>
    <t>08d12b08-b4db-4793-a983-a5c149cd7447-1</t>
  </si>
  <si>
    <t>RPVCRHR1288</t>
  </si>
  <si>
    <t>MYEC1025828270</t>
  </si>
  <si>
    <t>4cbd0d43-1ac4-4fb7-a6de-64421c0dcc81</t>
  </si>
  <si>
    <t>RPVCRHR1347</t>
  </si>
  <si>
    <t>0104753961S1</t>
  </si>
  <si>
    <t>RPVCRHR1287</t>
  </si>
  <si>
    <t>RPVCRHR1348</t>
  </si>
  <si>
    <t>MYSC1102333819</t>
  </si>
  <si>
    <t>e799c36b-94ee-4776-bc16-724b136f9c4f</t>
  </si>
  <si>
    <t>RPVCRHR1349</t>
  </si>
  <si>
    <t>MYSR1075895792</t>
  </si>
  <si>
    <t>b67fe422-8c2c-436a-bfca-c8e990a70663</t>
  </si>
  <si>
    <t>RPVCRHR1319</t>
  </si>
  <si>
    <t>MYSP1142192708</t>
  </si>
  <si>
    <t>209a8809-e665-4bcb-8365-c962031a298a</t>
  </si>
  <si>
    <t>RPVCRHR1350</t>
  </si>
  <si>
    <t>91816300-002</t>
  </si>
  <si>
    <t>RPVCRHR1299</t>
  </si>
  <si>
    <t>RPVCRHR1331</t>
  </si>
  <si>
    <t>MYSR1076173529</t>
  </si>
  <si>
    <t>8b5555d7-3e1f-4af5-8ee0-7a9e7e71919f</t>
  </si>
  <si>
    <t>RPVCRHR1326</t>
  </si>
  <si>
    <t>MYSR1076243793</t>
  </si>
  <si>
    <t>96ce599e-32de-4183-b5aa-b2787041c021</t>
  </si>
  <si>
    <t>RPVCRHR1328</t>
  </si>
  <si>
    <t>MYER1011645284</t>
  </si>
  <si>
    <t xml:space="preserve"> b2ef1374-ddb8-4dbc-8f84-720a3e69abcd </t>
  </si>
  <si>
    <t>RPVCRHR0523</t>
  </si>
  <si>
    <t>FMPR0616448032</t>
  </si>
  <si>
    <t>OD332185604615271100</t>
  </si>
  <si>
    <t>RPVCRHR1296</t>
  </si>
  <si>
    <t>80081816703/10411627310</t>
  </si>
  <si>
    <t>0104854280S1</t>
  </si>
  <si>
    <t>RPVCRHR1345</t>
  </si>
  <si>
    <t>S260013400</t>
  </si>
  <si>
    <t>RP17371</t>
  </si>
  <si>
    <t>MYSP1141647007</t>
  </si>
  <si>
    <t>74773575-fd01-4d08-832c-e85731e55d81</t>
  </si>
  <si>
    <t>RPVCRHR1354</t>
  </si>
  <si>
    <t>MYSC1103551256</t>
  </si>
  <si>
    <t>5d0b0c38-eb49-4909-a672-61afa0954a25</t>
  </si>
  <si>
    <t>RPVCRHR1355</t>
  </si>
  <si>
    <t>MYSR1074854821</t>
  </si>
  <si>
    <t>c64a276f-9a44-4868-91da-00fcd79c9921</t>
  </si>
  <si>
    <t>RPVCRHR1276</t>
  </si>
  <si>
    <t>S260254329</t>
  </si>
  <si>
    <t>RP17374</t>
  </si>
  <si>
    <t>S260254383</t>
  </si>
  <si>
    <t>RP17376</t>
  </si>
  <si>
    <t>S260130496</t>
  </si>
  <si>
    <t>RP17372</t>
  </si>
  <si>
    <t>91846986-002</t>
  </si>
  <si>
    <t>RPVCRHR1344</t>
  </si>
  <si>
    <t>91851986-002</t>
  </si>
  <si>
    <t>RPVCRHR1336</t>
  </si>
  <si>
    <t>RPVCRHR1318</t>
  </si>
  <si>
    <t>RPVCRHR1335</t>
  </si>
  <si>
    <t>91818085-001</t>
  </si>
  <si>
    <t>RPVCRHR1330</t>
  </si>
  <si>
    <t>91836726-003</t>
  </si>
  <si>
    <t>RPVCRHR1343</t>
  </si>
  <si>
    <t>MYSR1075955945</t>
  </si>
  <si>
    <t>3d991dc2-6173-4f4b-aa3a-d7b25b9c9bb9</t>
  </si>
  <si>
    <t>RPVCRHR1302</t>
  </si>
  <si>
    <t>MYER1017626039</t>
  </si>
  <si>
    <t>cbef92d0-2e68-40ff-a439-83f67d1ab533</t>
  </si>
  <si>
    <t>RPVCRHR1293</t>
  </si>
  <si>
    <t>MYER1017827104</t>
  </si>
  <si>
    <t>1cb376bb-aa33-407c-8123-fd26dbc484b5</t>
  </si>
  <si>
    <t>RPVCRHR1301</t>
  </si>
  <si>
    <t>MYER1017797431</t>
  </si>
  <si>
    <t>d75383cd-53ec-415e-a2ad-5009e9213fe1</t>
  </si>
  <si>
    <t>RPVCRHR1320</t>
  </si>
  <si>
    <t>MYER1017874548</t>
  </si>
  <si>
    <t>b3fdafb0-525b-46ce-b78c-298e4cbe21c6</t>
  </si>
  <si>
    <t>RPVCRHR1324</t>
  </si>
  <si>
    <t>MYER1017849561</t>
  </si>
  <si>
    <t>560f2b3b-9b93-45ff-8ed6-841d759f05d4</t>
  </si>
  <si>
    <t>RPVCRHR1325</t>
  </si>
  <si>
    <t>SSRFHR0600005324</t>
  </si>
  <si>
    <t>RPVCRHR1370</t>
  </si>
  <si>
    <t>SSRFHR0600005324_1</t>
  </si>
  <si>
    <t>9400101905-2</t>
  </si>
  <si>
    <t>RPVCRHR1371</t>
  </si>
  <si>
    <t>SSRFHR0600005324_2</t>
  </si>
  <si>
    <t>RPVCRHR1372</t>
  </si>
  <si>
    <t>SSRFHR0600005324_3</t>
  </si>
  <si>
    <t>9400106524-1</t>
  </si>
  <si>
    <t>RPVCRHR1373</t>
  </si>
  <si>
    <t>SSRFHR0600005324_4</t>
  </si>
  <si>
    <t>9400098776-1</t>
  </si>
  <si>
    <t>RPVCRHR1374</t>
  </si>
  <si>
    <t>SSRFHR0600005324_5</t>
  </si>
  <si>
    <t>RPVCRHR1375</t>
  </si>
  <si>
    <t>MYSP1142071121</t>
  </si>
  <si>
    <t>26a40d16-c64c-46f7-ae4e-f1abda42e1e4</t>
  </si>
  <si>
    <t>RPVCRHR1363</t>
  </si>
  <si>
    <t>MYSR1076301223</t>
  </si>
  <si>
    <t>4b6218d3-54bb-4fa5-a8f5-a3f4d429b70b</t>
  </si>
  <si>
    <t>RPVCRHR1329</t>
  </si>
  <si>
    <t>MYSC1103804072</t>
  </si>
  <si>
    <t>789ccdf2-8994-44ce-ada3-11957bba103d</t>
  </si>
  <si>
    <t>RPVCRHR1362</t>
  </si>
  <si>
    <t>S258577032</t>
  </si>
  <si>
    <t>RP17367</t>
  </si>
  <si>
    <t>0104318665S1</t>
  </si>
  <si>
    <t>RPVCRHR1165</t>
  </si>
  <si>
    <t>0104656961S1</t>
  </si>
  <si>
    <t>RPVCRHR1281</t>
  </si>
  <si>
    <t>RPVCRHR1367</t>
  </si>
  <si>
    <t>RPVCRHR1366</t>
  </si>
  <si>
    <t>0104655115S1</t>
  </si>
  <si>
    <t xml:space="preserve"> 0104655115_1</t>
  </si>
  <si>
    <t>MYSR1077101831</t>
  </si>
  <si>
    <t>46cf3a5c-c91e-4668-a40c-cba9f16906a9</t>
  </si>
  <si>
    <t>RPVCRHR1351</t>
  </si>
  <si>
    <t>MYSP1142501366</t>
  </si>
  <si>
    <t>18b7558d-0a42-48ea-aaf5-65b9f35ed763</t>
  </si>
  <si>
    <t>RPVCRHR1376</t>
  </si>
  <si>
    <t>VCRHR03933</t>
  </si>
  <si>
    <t>VCRHR04032</t>
  </si>
  <si>
    <t>MYSC1104547832</t>
  </si>
  <si>
    <t>44f4c442-9ae3-4cf9-8e68-a6db17483c41</t>
  </si>
  <si>
    <t>VCRHR04052</t>
  </si>
  <si>
    <t>MYEC1025945111</t>
  </si>
  <si>
    <t>098f5063-e0ef-407c-80f9-0f174f13d7a2</t>
  </si>
  <si>
    <t>RPVCRHR1383</t>
  </si>
  <si>
    <t>MYSC1103339281</t>
  </si>
  <si>
    <t>ca458a56-c45a-42cd-bcd4-1775c23b9eba</t>
  </si>
  <si>
    <t>RPVCRHR1384</t>
  </si>
  <si>
    <t>FMPR0617024779</t>
  </si>
  <si>
    <t>OD332218801727154100</t>
  </si>
  <si>
    <t>RPVCRHR1332</t>
  </si>
  <si>
    <t>MYSR1076806632</t>
  </si>
  <si>
    <t>9e4e9ef6-128d-4bfd-bb83-23b82c430851</t>
  </si>
  <si>
    <t>RPVCRHR1358</t>
  </si>
  <si>
    <t>MYSP1142067668</t>
  </si>
  <si>
    <t>8f68c3f2-7f7b-4087-bdae-b72e3e4a579b</t>
  </si>
  <si>
    <t>RPVCRHR1389</t>
  </si>
  <si>
    <t>MYSR1077488215</t>
  </si>
  <si>
    <t>b732ec9b-fd55-44ad-93a1-111b09fcded0</t>
  </si>
  <si>
    <t>RPVCRHR1353</t>
  </si>
  <si>
    <t>S260175084</t>
  </si>
  <si>
    <t>RP17375</t>
  </si>
  <si>
    <t>MYER1017680447</t>
  </si>
  <si>
    <t>704d5a30-70d8-456f-8e5c-78469c8fecf0</t>
  </si>
  <si>
    <t>RPVCRHR1300</t>
  </si>
  <si>
    <t>MYEC1026156322</t>
  </si>
  <si>
    <t>09a27a5c-0d79-4c77-8922-1bc2d7664d0e</t>
  </si>
  <si>
    <t>VCRHR04025</t>
  </si>
  <si>
    <t>MYER1017750716</t>
  </si>
  <si>
    <t>717cc972-66d3-4e35-be4e-73ccdec7c7ca</t>
  </si>
  <si>
    <t>RPVCRHR1298</t>
  </si>
  <si>
    <t>MYEC1026340369</t>
  </si>
  <si>
    <t>b9b40168-8e36-4f37-b29e-dea44ad7bb6f</t>
  </si>
  <si>
    <t>VCRHR04057</t>
  </si>
  <si>
    <t>MYER1017884851</t>
  </si>
  <si>
    <t>d3fb0093-75bc-43d6-a7a2-c2d5fc216743</t>
  </si>
  <si>
    <t>RPVCRHR1333</t>
  </si>
  <si>
    <t>MYER1018212413</t>
  </si>
  <si>
    <t>e202bd90-71aa-47f0-9a78-89f231039b1d</t>
  </si>
  <si>
    <t>RPVCRHR1359</t>
  </si>
  <si>
    <t>FMPR0617974357</t>
  </si>
  <si>
    <t>OD332188134787039100</t>
  </si>
  <si>
    <t>RPVCRHR1342</t>
  </si>
  <si>
    <t>MYEC1025914077</t>
  </si>
  <si>
    <t>d01a95f8-639b-447a-94a5-b45d206cc377</t>
  </si>
  <si>
    <t>VCRHR03971</t>
  </si>
  <si>
    <t>MYEC1026176111</t>
  </si>
  <si>
    <t>8b64f43c-8ef7-4946-904e-1e0f397ca223</t>
  </si>
  <si>
    <t>VCRHR04034</t>
  </si>
  <si>
    <t>S261404566</t>
  </si>
  <si>
    <t>SPVC40549</t>
  </si>
  <si>
    <t>S261606097</t>
  </si>
  <si>
    <t>SPVC40567</t>
  </si>
  <si>
    <t>S260794480</t>
  </si>
  <si>
    <t>SPVC40511</t>
  </si>
  <si>
    <t>S261790034</t>
  </si>
  <si>
    <t>RP17389</t>
  </si>
  <si>
    <t>RP17387</t>
  </si>
  <si>
    <t>S261301363</t>
  </si>
  <si>
    <t>RP17380</t>
  </si>
  <si>
    <t>VCRHR04051</t>
  </si>
  <si>
    <t>MYER1018205313</t>
  </si>
  <si>
    <t>ecb1c154-1fae-4d87-8f35-0871f8e10fe7</t>
  </si>
  <si>
    <t>RPVCRHR1356</t>
  </si>
  <si>
    <t>63179622778519808_1</t>
  </si>
  <si>
    <t>SPVC40469</t>
  </si>
  <si>
    <t>MYSC1105069467</t>
  </si>
  <si>
    <t>acf28681-36ff-4186-8fbd-42533639e2e9</t>
  </si>
  <si>
    <t>RPVCRHR1357</t>
  </si>
  <si>
    <t>91943752-002</t>
  </si>
  <si>
    <t>RPVCRHR1380</t>
  </si>
  <si>
    <t>S261408030</t>
  </si>
  <si>
    <t>RP17386</t>
  </si>
  <si>
    <t>S260903208</t>
  </si>
  <si>
    <t>RP17381</t>
  </si>
  <si>
    <t>MYER1018289410</t>
  </si>
  <si>
    <t>060ebb2c-8c6d-4a1f-bcab-12a9785fd953</t>
  </si>
  <si>
    <t>RPVCRHR1360</t>
  </si>
  <si>
    <t>0104784641S1</t>
  </si>
  <si>
    <t>0104784641_1</t>
  </si>
  <si>
    <t>MYSC1105978502</t>
  </si>
  <si>
    <t>9631f6d7-b780-4e30-b812-a6155158ad1b</t>
  </si>
  <si>
    <t>VCRHR04119</t>
  </si>
  <si>
    <t>MYSR1078065514</t>
  </si>
  <si>
    <t>86ddbdfd-c231-4dda-b2d8-cefe1883fb4b</t>
  </si>
  <si>
    <t>RPVCRHR1364</t>
  </si>
  <si>
    <t>S260525231</t>
  </si>
  <si>
    <t>RP17390</t>
  </si>
  <si>
    <t>RPVCRHR1352</t>
  </si>
  <si>
    <t>S261318225</t>
  </si>
  <si>
    <t>RP17382</t>
  </si>
  <si>
    <t>S261190421</t>
  </si>
  <si>
    <t>SPVC40528</t>
  </si>
  <si>
    <t>S261635547</t>
  </si>
  <si>
    <t>SPVC40570</t>
  </si>
  <si>
    <t>S261227768</t>
  </si>
  <si>
    <t>SPVC40535</t>
  </si>
  <si>
    <t>MYSR1078227242</t>
  </si>
  <si>
    <t>f67d5cb2-fb9b-4de2-9068-8cda48e77fe1</t>
  </si>
  <si>
    <t>RPVCRHR1368</t>
  </si>
  <si>
    <t>MYSR1078357869</t>
  </si>
  <si>
    <t>cd35f2c7-6836-47c8-a445-44e8191edda5</t>
  </si>
  <si>
    <t>RPVCRHR1377</t>
  </si>
  <si>
    <t>MYER1018306163</t>
  </si>
  <si>
    <t>2ffca066-cb7e-46a5-8261-439cdc17ad15</t>
  </si>
  <si>
    <t>RPVCRHR1361</t>
  </si>
  <si>
    <t>MYEC1026074876</t>
  </si>
  <si>
    <t>8ce2f94e-81b2-470d-bcf3-ce26136ce2f3</t>
  </si>
  <si>
    <t>VCRHR04018</t>
  </si>
  <si>
    <t>MYER1018513379</t>
  </si>
  <si>
    <t>e9075de1-43cb-4e44-a3af-d10fcf31f363</t>
  </si>
  <si>
    <t>RPVCRHR1385</t>
  </si>
  <si>
    <t>FMPR0615196761</t>
  </si>
  <si>
    <t>OD332176700413200100</t>
  </si>
  <si>
    <t>RPVCRHR1278</t>
  </si>
  <si>
    <t>FMPR0621061454</t>
  </si>
  <si>
    <t>OD432290275507400100</t>
  </si>
  <si>
    <t>RPVCRHR1382</t>
  </si>
  <si>
    <t>S259975577</t>
  </si>
  <si>
    <t>RP17378</t>
  </si>
  <si>
    <t>VCRHR04086</t>
  </si>
  <si>
    <t>S261276647</t>
  </si>
  <si>
    <t>RP17394</t>
  </si>
  <si>
    <t>S261324140</t>
  </si>
  <si>
    <t>RP17395</t>
  </si>
  <si>
    <t>S261410652</t>
  </si>
  <si>
    <t>SPVC40551</t>
  </si>
  <si>
    <t>FMPR0621098457</t>
  </si>
  <si>
    <t>OD432290275507400100-1</t>
  </si>
  <si>
    <t>RPVCRHR1381</t>
  </si>
  <si>
    <t>FMPP2544871765</t>
  </si>
  <si>
    <t>OD332316902500503100</t>
  </si>
  <si>
    <t>VCRHR04078</t>
  </si>
  <si>
    <t>FMPC4045149570</t>
  </si>
  <si>
    <t>OD432327186919366100</t>
  </si>
  <si>
    <t>VCRHR04100</t>
  </si>
  <si>
    <t>SDLR5000829100</t>
  </si>
  <si>
    <t>SLP4275834701</t>
  </si>
  <si>
    <t>RPVCRHR1322</t>
  </si>
  <si>
    <t>MYSR1078280184</t>
  </si>
  <si>
    <t>60a878da-4bb4-42cf-bbeb-bd8ad3ff5d1c</t>
  </si>
  <si>
    <t>RPVCRHR1369</t>
  </si>
  <si>
    <t>MYSR1078360589</t>
  </si>
  <si>
    <t>11ae6def-5859-4aaa-8e00-fe6095998ec6</t>
  </si>
  <si>
    <t>RPVCRHR1378</t>
  </si>
  <si>
    <t>10421991899/MYSP1147554674</t>
  </si>
  <si>
    <t>b32ae5cf-94a9-4725-b242-01c7a72202be</t>
  </si>
  <si>
    <t>VCRHR04181</t>
  </si>
  <si>
    <t>MYSR1079171433</t>
  </si>
  <si>
    <t>562d7ed4-77f8-4c09-9af8-f865f702ea64</t>
  </si>
  <si>
    <t>RPVCRHR1390</t>
  </si>
  <si>
    <t>MYSR1079473796</t>
  </si>
  <si>
    <t>eeeae435-dfeb-4c92-8461-309615a26c7c</t>
  </si>
  <si>
    <t>RPVCRHR1397</t>
  </si>
  <si>
    <t>MYER1018574458</t>
  </si>
  <si>
    <t>a49b507d-39b0-4135-bfa2-c00a7474ca92</t>
  </si>
  <si>
    <t>RPVCRHR1388</t>
  </si>
  <si>
    <t>S261423218</t>
  </si>
  <si>
    <t>SPVC40552</t>
  </si>
  <si>
    <t>S261908278</t>
  </si>
  <si>
    <t>RP17396</t>
  </si>
  <si>
    <t>91952912-002</t>
  </si>
  <si>
    <t>RPVCRHR1394</t>
  </si>
  <si>
    <t>LMRC0001085597</t>
  </si>
  <si>
    <t>0105033691S1</t>
  </si>
  <si>
    <t>VCRHR04076</t>
  </si>
  <si>
    <t>LMRC0001080197</t>
  </si>
  <si>
    <t>0104989638S2</t>
  </si>
  <si>
    <t>VCRHR04046</t>
  </si>
  <si>
    <t>MYSC1106782074</t>
  </si>
  <si>
    <t>483a4884-463f-4750-98b7-459420351045</t>
  </si>
  <si>
    <t>VCRHR04138</t>
  </si>
  <si>
    <t>MYSR1078481366</t>
  </si>
  <si>
    <t>d7203ffb-70e7-40e6-97be-d226c9a37437</t>
  </si>
  <si>
    <t>RPVCRHR1379</t>
  </si>
  <si>
    <t>S262225707</t>
  </si>
  <si>
    <t>SPVC40618</t>
  </si>
  <si>
    <t>MYER1018689004</t>
  </si>
  <si>
    <t>7e1a52a3-8bf9-4fb1-82bc-6ea547b810c9</t>
  </si>
  <si>
    <t>RPVCRHR1395</t>
  </si>
  <si>
    <t>MYER1018344866</t>
  </si>
  <si>
    <t>64e36e31-a187-410f-bd31-72fd6c206053</t>
  </si>
  <si>
    <t>RPVCRHR1365</t>
  </si>
  <si>
    <t>MYER1018647536</t>
  </si>
  <si>
    <t>ede77744-562e-4831-972e-c3906debda0a</t>
  </si>
  <si>
    <t>RPVCRHR1391</t>
  </si>
  <si>
    <t>MYER1018581422</t>
  </si>
  <si>
    <t>c7d05ae6-cda1-43f2-b68f-69b48ba76ea9</t>
  </si>
  <si>
    <t>RPVCRHR1386</t>
  </si>
  <si>
    <t>MYEC1026760610</t>
  </si>
  <si>
    <t>5428c391-cc28-4886-96aa-6606542f9284</t>
  </si>
  <si>
    <t>VCRHR04133</t>
  </si>
  <si>
    <t>MYER1018580025</t>
  </si>
  <si>
    <t>9f3ad599-820c-42a4-86ae-4475b9022685</t>
  </si>
  <si>
    <t>RPVCRHR1387</t>
  </si>
  <si>
    <t>MYER1018536083</t>
  </si>
  <si>
    <t>96b39c62-39e2-4ea4-b243-ab9cafe00485</t>
  </si>
  <si>
    <t>RPVCRHR1411</t>
  </si>
  <si>
    <t>MYEC1027038521</t>
  </si>
  <si>
    <t>45f2f6cd-6a2e-4a5c-b59b-e5698434a572</t>
  </si>
  <si>
    <t>VCRHR04172</t>
  </si>
  <si>
    <t>MYSR1078460746</t>
  </si>
  <si>
    <t>090a6538-37e6-4410-abd5-0a88f8339548</t>
  </si>
  <si>
    <t>RPVCRHR1392</t>
  </si>
  <si>
    <t>MYSR1079799298</t>
  </si>
  <si>
    <t>e5a5a557-2492-4641-80f2-a24082c85eaf</t>
  </si>
  <si>
    <t>RPVCRHR1400</t>
  </si>
  <si>
    <t>MYSR1080005276</t>
  </si>
  <si>
    <t>e7ce3229-56e2-47a8-b007-5c90712a284e</t>
  </si>
  <si>
    <t>RPVCRHR1407</t>
  </si>
  <si>
    <t>MYSR1079129973</t>
  </si>
  <si>
    <t>16d02e27-0496-4c21-9f88-ce3e251b3d8d</t>
  </si>
  <si>
    <t>RPVCRHR1419</t>
  </si>
  <si>
    <t>MYSR1079378908</t>
  </si>
  <si>
    <t>8f4f7404-42cb-4c12-9683-6c86cc369f05</t>
  </si>
  <si>
    <t>RPVCRHR1402</t>
  </si>
  <si>
    <t>MYSR1079709867</t>
  </si>
  <si>
    <t>9123d60f-5340-4312-b162-68467319068e</t>
  </si>
  <si>
    <t>RPVCRHR1399</t>
  </si>
  <si>
    <t>MYSP1145576745</t>
  </si>
  <si>
    <t>e4ff82ae-6792-401f-ab25-7f1efe5e0d52</t>
  </si>
  <si>
    <t>VCRHR04126</t>
  </si>
  <si>
    <t>MYSC1106384166</t>
  </si>
  <si>
    <t>e0942379-565c-49b5-9b6f-66b190ae7de0</t>
  </si>
  <si>
    <t>VCRHR04136</t>
  </si>
  <si>
    <t>MYER1018770864</t>
  </si>
  <si>
    <t>e577311f-442b-4ff7-bdc7-a932c5488eed</t>
  </si>
  <si>
    <t>RPVCRHR1403</t>
  </si>
  <si>
    <t>MYEC1027041907</t>
  </si>
  <si>
    <t>fd8517d6-bd8e-4883-907c-17913fb79af0</t>
  </si>
  <si>
    <t>VCRHR04162</t>
  </si>
  <si>
    <t>MYER1018627252</t>
  </si>
  <si>
    <t>6e290af3-6abf-434b-80f2-dc58049a4a52</t>
  </si>
  <si>
    <t>RPVCRHR1393</t>
  </si>
  <si>
    <t>MYEC1027870013</t>
  </si>
  <si>
    <t>77d61fd7-e08f-48ac-b63e-38cd3132b6c4</t>
  </si>
  <si>
    <t>VCRHR04275</t>
  </si>
  <si>
    <t>0105098797S1</t>
  </si>
  <si>
    <t>LM_7</t>
  </si>
  <si>
    <t>71688675775410432_1</t>
  </si>
  <si>
    <t>SPVC40660</t>
  </si>
  <si>
    <t>S262848069</t>
  </si>
  <si>
    <t>SPVC40645</t>
  </si>
  <si>
    <t>S261912072</t>
  </si>
  <si>
    <t>SPVC40594</t>
  </si>
  <si>
    <t>S262734699</t>
  </si>
  <si>
    <t>SPVC40640</t>
  </si>
  <si>
    <t>S262213519</t>
  </si>
  <si>
    <t>RP17406</t>
  </si>
  <si>
    <t>S261525622</t>
  </si>
  <si>
    <t>RP17409</t>
  </si>
  <si>
    <t>S261882854</t>
  </si>
  <si>
    <t>RP17401</t>
  </si>
  <si>
    <t>S261188345</t>
  </si>
  <si>
    <t>RP17402</t>
  </si>
  <si>
    <t>0105180057S1</t>
  </si>
  <si>
    <t>0105180057_1</t>
  </si>
  <si>
    <t>MYSR1078832792</t>
  </si>
  <si>
    <t>d343ccab-94a5-4ed2-992a-5cff1a8b079f</t>
  </si>
  <si>
    <t>RPVCRHR1401</t>
  </si>
  <si>
    <t>MYSR1080063985</t>
  </si>
  <si>
    <t>78b38f5c-d444-429a-840b-c1ae4580913c</t>
  </si>
  <si>
    <t>RPVCRHR1404</t>
  </si>
  <si>
    <t>FMPC4063924527</t>
  </si>
  <si>
    <t>OD432380138996975100</t>
  </si>
  <si>
    <t>VCRHR04166</t>
  </si>
  <si>
    <t>MYEC1027265171</t>
  </si>
  <si>
    <t>25eb7289-1b1d-4d30-b0ba-c646a37160ad</t>
  </si>
  <si>
    <t>VCRHR04205</t>
  </si>
  <si>
    <t>MYER1018945687</t>
  </si>
  <si>
    <t>6e800b84-7cc6-43da-a142-9cbd4f219acb</t>
  </si>
  <si>
    <t>RPVCRHR1410</t>
  </si>
  <si>
    <t>MYER1018827437</t>
  </si>
  <si>
    <t>c80a7b44-0687-4f3f-8e90-caea79ea9984</t>
  </si>
  <si>
    <t>RPVCRHR1408</t>
  </si>
  <si>
    <t>0105144129S1</t>
  </si>
  <si>
    <t>VCRHR04151</t>
  </si>
  <si>
    <t>71141574993703104_1_FORWARD</t>
  </si>
  <si>
    <t>SPVC40649</t>
  </si>
  <si>
    <t>S261800776</t>
  </si>
  <si>
    <t>RP17403</t>
  </si>
  <si>
    <t>SSRFHR0600009391</t>
  </si>
  <si>
    <t>9400105163-3</t>
  </si>
  <si>
    <t>RPVCRHR1440</t>
  </si>
  <si>
    <t>SSRFHR0600009391_1</t>
  </si>
  <si>
    <t>9400102173-2</t>
  </si>
  <si>
    <t>RPVCRHR1441</t>
  </si>
  <si>
    <t>SSRFHR0600009391_2</t>
  </si>
  <si>
    <t>RPVCRHR1442</t>
  </si>
  <si>
    <t>EXESS  RP</t>
  </si>
  <si>
    <t>SSRFHR0600009391_3</t>
  </si>
  <si>
    <t>RPVCRHR1443</t>
  </si>
  <si>
    <t>SSRFHR0600009391_4</t>
  </si>
  <si>
    <t>RPVCRHR1444</t>
  </si>
  <si>
    <t>SSRFHR0600009391_5</t>
  </si>
  <si>
    <t>RPVCRHR1445</t>
  </si>
  <si>
    <t>SSRFHR0600009391_6</t>
  </si>
  <si>
    <t>RPVCRHR1446</t>
  </si>
  <si>
    <t>MYER1018921929</t>
  </si>
  <si>
    <t>7dd37534-e737-456e-82cb-568cdcd80785</t>
  </si>
  <si>
    <t>RPVCRHR1409</t>
  </si>
  <si>
    <t>MYSR1080680562</t>
  </si>
  <si>
    <t>39fa42b0-f1f9-4512-8830-36d1a4f3e8f0</t>
  </si>
  <si>
    <t>RPVCRHR1412</t>
  </si>
  <si>
    <t>MYSP1151237322</t>
  </si>
  <si>
    <t>2f1d494c-6631-4ec4-8b7f-b8b9f7aeeefb</t>
  </si>
  <si>
    <t>VCRHR04302</t>
  </si>
  <si>
    <t>5964816849633/MYSP1148446624</t>
  </si>
  <si>
    <t>166ca174-f3f7-44a6-b8da-26b861f8d1cd</t>
  </si>
  <si>
    <t>VCRHR04212</t>
  </si>
  <si>
    <t>MYER1019006216</t>
  </si>
  <si>
    <t>d7248c47-8c89-41bc-a1ce-fe943e717a0e</t>
  </si>
  <si>
    <t>RPVCRHR1413</t>
  </si>
  <si>
    <t>MYER1019175654</t>
  </si>
  <si>
    <t>8ccd8116-8d9d-4987-827e-eb4026310fe9</t>
  </si>
  <si>
    <t>RPVCRHR1418</t>
  </si>
  <si>
    <t>MYSR1080040384</t>
  </si>
  <si>
    <t>77c0b121-80bc-46e2-9bba-1405f07f22f6</t>
  </si>
  <si>
    <t>RPVCRHR1454</t>
  </si>
  <si>
    <t>MYSR1081152337</t>
  </si>
  <si>
    <t>9f89d739-d83a-42b3-9b3f-6d8e6a3760e4</t>
  </si>
  <si>
    <t>RPVCRHR1414</t>
  </si>
  <si>
    <t>MYSR1081341885</t>
  </si>
  <si>
    <t>b3129220-f33c-4758-bfd2-2a0713ded7ce</t>
  </si>
  <si>
    <t>RPVCRHR1417</t>
  </si>
  <si>
    <t>0104944589S2</t>
  </si>
  <si>
    <t>RPVCRHR1453</t>
  </si>
  <si>
    <t>0105034121S2</t>
  </si>
  <si>
    <t>0105034121_1</t>
  </si>
  <si>
    <t>0105152159S2</t>
  </si>
  <si>
    <t>0105152159_1</t>
  </si>
  <si>
    <t>91955058-002</t>
  </si>
  <si>
    <t>VCRHR04143</t>
  </si>
  <si>
    <t>91992501-002</t>
  </si>
  <si>
    <t>VCRHR04220</t>
  </si>
  <si>
    <t>S263026613</t>
  </si>
  <si>
    <t>SPVC40653</t>
  </si>
  <si>
    <t>S262724955</t>
  </si>
  <si>
    <t>SPVC40639</t>
  </si>
  <si>
    <t>0105146828S1</t>
  </si>
  <si>
    <t>VCRHR04153</t>
  </si>
  <si>
    <t>92051071-001</t>
  </si>
  <si>
    <t>RPVCRHR1425</t>
  </si>
  <si>
    <t>MYSR1079249525</t>
  </si>
  <si>
    <t>b7f091f9-e552-40eb-956f-a0c4add01574</t>
  </si>
  <si>
    <t>RPVCRHR1406</t>
  </si>
  <si>
    <t>SSRFHR0600008747</t>
  </si>
  <si>
    <t>RPVCRHR1472</t>
  </si>
  <si>
    <t>SSRFHR0600007863</t>
  </si>
  <si>
    <t>9400099061-4</t>
  </si>
  <si>
    <t>RPVCRHR1476</t>
  </si>
  <si>
    <t>SSRFHR0600007863_1</t>
  </si>
  <si>
    <t>RPVCRHR1477</t>
  </si>
  <si>
    <t>SSRFHR0600007863_2</t>
  </si>
  <si>
    <t>RPVCRHR1478</t>
  </si>
  <si>
    <t>SSRFHR0600007863_3</t>
  </si>
  <si>
    <t>RPVCRHR1479</t>
  </si>
  <si>
    <t>SSRFHR0600007863_4</t>
  </si>
  <si>
    <t>9400107734-1</t>
  </si>
  <si>
    <t>RPVCRHR1480</t>
  </si>
  <si>
    <t>SSRFHR0600007863_5</t>
  </si>
  <si>
    <t>RPVCRHR1481</t>
  </si>
  <si>
    <t>SSRFHR0600007863_6</t>
  </si>
  <si>
    <t>RPVCRHR1482</t>
  </si>
  <si>
    <t>SSRFHR0600007863_7</t>
  </si>
  <si>
    <t>9400098651-2</t>
  </si>
  <si>
    <t>RPVCRHR1483</t>
  </si>
  <si>
    <t>SSRFHR0600007863_8</t>
  </si>
  <si>
    <t>RPVCRHR1484</t>
  </si>
  <si>
    <t>RPVCRHR1434</t>
  </si>
  <si>
    <t>MYSP1156588284</t>
  </si>
  <si>
    <t>1e903c5b-e698-4714-9134-d1bcb0ff8469</t>
  </si>
  <si>
    <t>VCRHR04416</t>
  </si>
  <si>
    <t>LMRC0001095600</t>
  </si>
  <si>
    <t>0105107228S1</t>
  </si>
  <si>
    <t>VCRHR04131</t>
  </si>
  <si>
    <t>MYEC1028227000</t>
  </si>
  <si>
    <t>07bf0337-7af7-432f-8577-3706faf50e5e</t>
  </si>
  <si>
    <t>VCRHR04321</t>
  </si>
  <si>
    <t>MYER1019693839</t>
  </si>
  <si>
    <t>ffdb11a6-7da9-4425-9b77-7b6c2d80fbaa</t>
  </si>
  <si>
    <t>RPVCRHR1456</t>
  </si>
  <si>
    <t>RPVCRHR1430</t>
  </si>
  <si>
    <t>72315400972595392_1</t>
  </si>
  <si>
    <t>RP17421</t>
  </si>
  <si>
    <t>S263681672</t>
  </si>
  <si>
    <t>RP17418</t>
  </si>
  <si>
    <t>S262666113</t>
  </si>
  <si>
    <t>RP17422</t>
  </si>
  <si>
    <t>S263714143</t>
  </si>
  <si>
    <t>RP17420</t>
  </si>
  <si>
    <t>S262962058</t>
  </si>
  <si>
    <t>SPVC40651</t>
  </si>
  <si>
    <t>S263635795</t>
  </si>
  <si>
    <t>SPVC40692</t>
  </si>
  <si>
    <t>S262938821</t>
  </si>
  <si>
    <t>SPVC40650</t>
  </si>
  <si>
    <t>S263384117</t>
  </si>
  <si>
    <t>SPVC40672</t>
  </si>
  <si>
    <t>S262781355</t>
  </si>
  <si>
    <t>RP17413</t>
  </si>
  <si>
    <t>S262978626</t>
  </si>
  <si>
    <t>RP17419</t>
  </si>
  <si>
    <t>MYSR1082547408</t>
  </si>
  <si>
    <t>99464a82-c770-44aa-b5a6-4ee255868ad6</t>
  </si>
  <si>
    <t>RPVCRHR1451</t>
  </si>
  <si>
    <t>MYSR1082774024</t>
  </si>
  <si>
    <t>b5488dd8-9b65-45fc-9159-6d6b80784f8e-1</t>
  </si>
  <si>
    <t>RPVCRHR1437</t>
  </si>
  <si>
    <t>MYSR1083236371</t>
  </si>
  <si>
    <t>61cac39d-f71f-4285-a586-3a44a00babe6</t>
  </si>
  <si>
    <t>RPVCRHR1462</t>
  </si>
  <si>
    <t>MYSR1082774689</t>
  </si>
  <si>
    <t>b5488dd8-9b65-45fc-9159-6d6b80784f8e</t>
  </si>
  <si>
    <t>RPVCRHR1436</t>
  </si>
  <si>
    <t>MYSP1152178492/5964829672690</t>
  </si>
  <si>
    <t>ced90d7c-1ae0-4bba-9f57-b78dff1b444b</t>
  </si>
  <si>
    <t>VCRHR04329</t>
  </si>
  <si>
    <t>MYSC1111027232</t>
  </si>
  <si>
    <t>5fc05619-3794-47c0-8893-5df6a861503e</t>
  </si>
  <si>
    <t>VCRHR04316</t>
  </si>
  <si>
    <t>MYSP1158705732/5268354432395</t>
  </si>
  <si>
    <t>80836b7b-fae3-4bcf-9090-a8449a8a69c5</t>
  </si>
  <si>
    <t>VCRHR04491</t>
  </si>
  <si>
    <t>MYSP1154330771/5964837715126</t>
  </si>
  <si>
    <t>ca09dd4c-9771-45a5-9813-8c84f04984fa</t>
  </si>
  <si>
    <t>VCRHR04377</t>
  </si>
  <si>
    <t>MYSR1081969029</t>
  </si>
  <si>
    <t>b93dd4b1-0056-4ff1-8969-6900b8c3c1f2</t>
  </si>
  <si>
    <t>RPVCRHR1428</t>
  </si>
  <si>
    <t>MYSC1114050567/5964846535292</t>
  </si>
  <si>
    <t>4ad797f3-9581-40a5-beb8-3eda241cfcf6</t>
  </si>
  <si>
    <t>RPVCRHR1432</t>
  </si>
  <si>
    <t>73118134151754240_1</t>
  </si>
  <si>
    <t>SPVC40702</t>
  </si>
  <si>
    <t>MYSR1083588891</t>
  </si>
  <si>
    <t>ca80fb8d-5e0b-450c-9847-72d59877257b-1</t>
  </si>
  <si>
    <t>RPVCRHR1452</t>
  </si>
  <si>
    <t>MYSR1083610640</t>
  </si>
  <si>
    <t>ca80fb8d-5e0b-450c-9847-72d59877257b</t>
  </si>
  <si>
    <t>RPVCRHR1455</t>
  </si>
  <si>
    <t>MYSR1083665239</t>
  </si>
  <si>
    <t>93203e4b-bb0f-4509-b60c-bc3c41ac0079</t>
  </si>
  <si>
    <t>RPVCRHR1457</t>
  </si>
  <si>
    <t>FMPR0629223577</t>
  </si>
  <si>
    <t>332421819198487000</t>
  </si>
  <si>
    <t>RPVCRHR1424</t>
  </si>
  <si>
    <t>FMPR0628687192</t>
  </si>
  <si>
    <t>332417710185651000</t>
  </si>
  <si>
    <t>RPVCRHR1439</t>
  </si>
  <si>
    <t>MYER1019088364</t>
  </si>
  <si>
    <t>e0b8980b-8cf1-4a3b-8b11-5b5c26fc5c2d</t>
  </si>
  <si>
    <t>RPVCRHR1416</t>
  </si>
  <si>
    <t>MYER1019210991</t>
  </si>
  <si>
    <t>5b990fba-ba69-4b3d-ba93-9399487f98ba</t>
  </si>
  <si>
    <t>RPVCRHR1420</t>
  </si>
  <si>
    <t>MYEC1027714764</t>
  </si>
  <si>
    <t>bd93d368-6e08-4a54-81e7-d6b693860681</t>
  </si>
  <si>
    <t>VCRHR04266</t>
  </si>
  <si>
    <t>MYER1019221026</t>
  </si>
  <si>
    <t>c9a292eb-c6c1-41b4-8574-4aad9f380d1c</t>
  </si>
  <si>
    <t>RPVCRHR1421</t>
  </si>
  <si>
    <t>MYER1019252325</t>
  </si>
  <si>
    <t>1c89e8f3-2763-47e0-a3f7-cf5c526de113</t>
  </si>
  <si>
    <t>RPVCRHR1422</t>
  </si>
  <si>
    <t>MYER1019150221</t>
  </si>
  <si>
    <t>ae01404f-0bbe-4f75-b0ae-abe63fd7579c</t>
  </si>
  <si>
    <t>RPVCRHR1423</t>
  </si>
  <si>
    <t>MYER1019223107</t>
  </si>
  <si>
    <t>bb64119b-cd4c-40c7-a1aa-e412fdea85fb</t>
  </si>
  <si>
    <t>RPVCRHR1426</t>
  </si>
  <si>
    <t>MYER1019345276</t>
  </si>
  <si>
    <t>e9eb126a-ddcb-4bc8-8414-f29925250295</t>
  </si>
  <si>
    <t>RPVCRHR1427</t>
  </si>
  <si>
    <t>MYER1019321762</t>
  </si>
  <si>
    <t>4c680fcb-0489-429a-a6f7-4ba01a728a0a</t>
  </si>
  <si>
    <t>RPVCRHR1429</t>
  </si>
  <si>
    <t>MYER1019580305</t>
  </si>
  <si>
    <t>89417b3d-1fc5-4022-a2d2-ed530e805f10</t>
  </si>
  <si>
    <t>RPVCRHR1450</t>
  </si>
  <si>
    <t>MYER1019575673</t>
  </si>
  <si>
    <t>64b1b0da-395e-4394-bb73-3c79106203f0</t>
  </si>
  <si>
    <t>RPVCRHR1458</t>
  </si>
  <si>
    <t>MYER1019418225</t>
  </si>
  <si>
    <t>b84fb11e-f02c-4b46-adda-d0e1748929c5</t>
  </si>
  <si>
    <t>RPVCRHR1433</t>
  </si>
  <si>
    <t>70018632-003</t>
  </si>
  <si>
    <t>RPVCRHR1435</t>
  </si>
  <si>
    <t>S263495445</t>
  </si>
  <si>
    <t>SPVC40681</t>
  </si>
  <si>
    <t>MYSR1084479873</t>
  </si>
  <si>
    <t>83720db5-55c3-467c-96bc-2090c11fd840</t>
  </si>
  <si>
    <t>RPVCRHR1470</t>
  </si>
  <si>
    <t>MYSR1083387493</t>
  </si>
  <si>
    <t>29f51b88-9c34-4eab-99d1-d3c7854f380c</t>
  </si>
  <si>
    <t>RPVCRHR1461</t>
  </si>
  <si>
    <t>MYSR1084214045</t>
  </si>
  <si>
    <t>a2d3ae75-8353-41df-b78d-2f334b7ecbf7</t>
  </si>
  <si>
    <t>RPVCRHR1467</t>
  </si>
  <si>
    <t>MYSR1083425027</t>
  </si>
  <si>
    <t>c92fa756-6104-4a7e-b5a5-49e064a40898</t>
  </si>
  <si>
    <t>RPVCRHR1460</t>
  </si>
  <si>
    <t>MYSC1109366294</t>
  </si>
  <si>
    <t>15772ca1-d101-423c-b63a-d0d42ef4e66d</t>
  </si>
  <si>
    <t>VCRHR04260</t>
  </si>
  <si>
    <t>MYSR1084215503</t>
  </si>
  <si>
    <t>a2d3ae75-8353-41df-b78d-2f334b7ecbf7-1</t>
  </si>
  <si>
    <t>RPVCRHR1468</t>
  </si>
  <si>
    <t>80089117975/10439673786</t>
  </si>
  <si>
    <t>0105240676S1</t>
  </si>
  <si>
    <t>VCRHR04250</t>
  </si>
  <si>
    <t>70017866-003</t>
  </si>
  <si>
    <t>VCRHR04277</t>
  </si>
  <si>
    <t xml:space="preserve"> S264262506 </t>
  </si>
  <si>
    <t>RP17426</t>
  </si>
  <si>
    <t>70882659898780355_1</t>
  </si>
  <si>
    <t>SPVC40644</t>
  </si>
  <si>
    <t>72616942384474816_1</t>
  </si>
  <si>
    <t>RP17425</t>
  </si>
  <si>
    <t>S263992589</t>
  </si>
  <si>
    <t>RP17427</t>
  </si>
  <si>
    <t>0105337281S1</t>
  </si>
  <si>
    <t>VCRHR04359</t>
  </si>
  <si>
    <t>S263966886</t>
  </si>
  <si>
    <t>SPVC40712</t>
  </si>
  <si>
    <t>S263825774</t>
  </si>
  <si>
    <t>SPVC40707</t>
  </si>
  <si>
    <t>70020734-001</t>
  </si>
  <si>
    <t>RPVCRHR1473</t>
  </si>
  <si>
    <t>MYER1019267779</t>
  </si>
  <si>
    <t>e95e21be-3099-460b-9172-ca833cfbc554</t>
  </si>
  <si>
    <t>RPVCRHR1448</t>
  </si>
  <si>
    <t>MYER1019614858</t>
  </si>
  <si>
    <t>4e16e01a-831f-49e8-a3fb-6659f4a4dba7</t>
  </si>
  <si>
    <t>RPVCRHR1463</t>
  </si>
  <si>
    <t>MYSC1115263417</t>
  </si>
  <si>
    <t>33d03ff1-8e2e-4ba1-81bb-0155d61af83d</t>
  </si>
  <si>
    <t>VCRHR04480</t>
  </si>
  <si>
    <t>MYSR1083807370</t>
  </si>
  <si>
    <t>RPVCRHR1499</t>
  </si>
  <si>
    <t>MYSR1082650479</t>
  </si>
  <si>
    <t>c61c3d02-b6ea-4e18-a926-72d68fbb55a2</t>
  </si>
  <si>
    <t>RPVCRHR1459</t>
  </si>
  <si>
    <t>MYSR1083866311</t>
  </si>
  <si>
    <t>RPVCRHR1469</t>
  </si>
  <si>
    <t>MYSR1084341958</t>
  </si>
  <si>
    <t>85f95397-ec3a-4de8-b49a-fa911924c404</t>
  </si>
  <si>
    <t>RPVCRHR1466</t>
  </si>
  <si>
    <t>5268356647792/MYSP1160424064</t>
  </si>
  <si>
    <t>2cfae6ef-dc1b-4cad-b93b-969f469eeb2a</t>
  </si>
  <si>
    <t>VCRHR04544</t>
  </si>
  <si>
    <t>SSRFHR0600009517</t>
  </si>
  <si>
    <t>RPVCRHR1520</t>
  </si>
  <si>
    <t>SSRFHR0600009517_1</t>
  </si>
  <si>
    <t>RPVCRHR1521</t>
  </si>
  <si>
    <t>SSRFHR0600009517_2</t>
  </si>
  <si>
    <t>RPVCRHR1522</t>
  </si>
  <si>
    <t>SSRFHR0600009517_3</t>
  </si>
  <si>
    <t>RPVCRHR1524</t>
  </si>
  <si>
    <t>SSRFHR0600011385</t>
  </si>
  <si>
    <t>RPVCRHR1512</t>
  </si>
  <si>
    <t>SSRFHR0600011385_1</t>
  </si>
  <si>
    <t>RPVCRHR1513</t>
  </si>
  <si>
    <t>SSRFHR0600011385_2</t>
  </si>
  <si>
    <t>RPVCRHR1514</t>
  </si>
  <si>
    <t>SSRFHR0600011385_3</t>
  </si>
  <si>
    <t>RPVCRHR1515</t>
  </si>
  <si>
    <t>SSRFHR0600011385_4</t>
  </si>
  <si>
    <t>RPVCRHR1516</t>
  </si>
  <si>
    <t>SSRFHR0600011385_5</t>
  </si>
  <si>
    <t>RPVCRHR1517</t>
  </si>
  <si>
    <t>SSRFHR0600011385_6</t>
  </si>
  <si>
    <t>RPVCRHR1518</t>
  </si>
  <si>
    <t>SSRFHR0600011385_7</t>
  </si>
  <si>
    <t>RPVCRHR1519</t>
  </si>
  <si>
    <t>MYEC1028661307</t>
  </si>
  <si>
    <t>2bba2630-1e66-47f5-985b-513cbb63558b</t>
  </si>
  <si>
    <t>VCRHR04355</t>
  </si>
  <si>
    <t>MYEC1028045225</t>
  </si>
  <si>
    <t>2e11ade2-1cc4-4e56-911e-2d1ebd548313</t>
  </si>
  <si>
    <t>VCRHR04294</t>
  </si>
  <si>
    <t>MYER1019806931</t>
  </si>
  <si>
    <t>db056982-eaf2-4e1e-8818-7a5acdfcd635</t>
  </si>
  <si>
    <t>RPVCRHR1465</t>
  </si>
  <si>
    <t>MYEC1028223827</t>
  </si>
  <si>
    <t>a2833d20-ef2f-4e29-84a6-06c0f67668e9</t>
  </si>
  <si>
    <t>VCRHR04327</t>
  </si>
  <si>
    <t>LMRC0001155984</t>
  </si>
  <si>
    <t>0105474315S1</t>
  </si>
  <si>
    <t>VCRHR04470</t>
  </si>
  <si>
    <t>MYSR1083215153</t>
  </si>
  <si>
    <t>e226b224-e48d-4ef7-88f7-86146f744aa6</t>
  </si>
  <si>
    <t>RPVCRHR1449</t>
  </si>
  <si>
    <t>MYSR1082146540</t>
  </si>
  <si>
    <t>7a849aa2-f761-4dfe-a041-763473a2a1b1</t>
  </si>
  <si>
    <t>RPVCRHR1438</t>
  </si>
  <si>
    <t>MYSR1085419130</t>
  </si>
  <si>
    <t>86ff63be-67c9-49f8-bb17-6ce633d48b0b</t>
  </si>
  <si>
    <t>RPVCRHR1491</t>
  </si>
  <si>
    <t>S264117621</t>
  </si>
  <si>
    <t>RP17430</t>
  </si>
  <si>
    <t>S263462358</t>
  </si>
  <si>
    <t>SPVC40677</t>
  </si>
  <si>
    <t>S263551725</t>
  </si>
  <si>
    <t>SPVC40683</t>
  </si>
  <si>
    <t>S263799535</t>
  </si>
  <si>
    <t>RP17432</t>
  </si>
  <si>
    <t>S264924026</t>
  </si>
  <si>
    <t>RP17442</t>
  </si>
  <si>
    <t>92071233-002</t>
  </si>
  <si>
    <t>VCRHR04381</t>
  </si>
  <si>
    <t>75614020882854080_1_FORWARD</t>
  </si>
  <si>
    <t>RP17439</t>
  </si>
  <si>
    <t>92086724-002</t>
  </si>
  <si>
    <t>RPVCRHR1475</t>
  </si>
  <si>
    <t>MYSR1085246280</t>
  </si>
  <si>
    <t>dfd6be80-de9e-4994-8408-47b8073dd61d</t>
  </si>
  <si>
    <t>RPVCRHR1493</t>
  </si>
  <si>
    <t>MYSR1085552263</t>
  </si>
  <si>
    <t>9b7de0d0-0aa9-498a-b31f-20eefa251db2</t>
  </si>
  <si>
    <t>RPVCRHR1492</t>
  </si>
  <si>
    <t>MYSR1083621410</t>
  </si>
  <si>
    <t>3bb17025-c531-4d8e-998e-ea80a18952ca</t>
  </si>
  <si>
    <t>RPVCRHR1487</t>
  </si>
  <si>
    <t>MYSR1085016303</t>
  </si>
  <si>
    <t>4c85687e-bbfd-4cca-8a07-3847cca2618b</t>
  </si>
  <si>
    <t>RPVCRHR1494</t>
  </si>
  <si>
    <t>MYSR1084979468</t>
  </si>
  <si>
    <t>31944dc5-9825-4a50-b553-b32f75973b36</t>
  </si>
  <si>
    <t>RPVCRHR1485</t>
  </si>
  <si>
    <t>MYSR1084776720</t>
  </si>
  <si>
    <t>74bc3c54-ab09-418e-96c1-c168254bd5cd</t>
  </si>
  <si>
    <t>RPVCRHR1488</t>
  </si>
  <si>
    <t>MYSR1085019822</t>
  </si>
  <si>
    <t>2b847556-8fb8-469e-9df6-f6a0bcfd3b04</t>
  </si>
  <si>
    <t>RPVCRHR1486</t>
  </si>
  <si>
    <t>5964855984102/MYSP1159554025</t>
  </si>
  <si>
    <t>ecb0dd31-b3e9-4185-8bea-54c64a4a1297</t>
  </si>
  <si>
    <t>VCRHR04506</t>
  </si>
  <si>
    <t>MYSR1085932034</t>
  </si>
  <si>
    <t>513fe10d-e7bf-4534-af3b-f420ffe5e0ae</t>
  </si>
  <si>
    <t>RPVCRHR1502</t>
  </si>
  <si>
    <t>FMPR0638623848</t>
  </si>
  <si>
    <t>OD332577620574190100</t>
  </si>
  <si>
    <t>RPVCRHR1501</t>
  </si>
  <si>
    <t>FMPR0636336236</t>
  </si>
  <si>
    <t>OD432530858784741100</t>
  </si>
  <si>
    <t>RPVCRHR1489</t>
  </si>
  <si>
    <t>0105270217S1</t>
  </si>
  <si>
    <t>0105270217_1</t>
  </si>
  <si>
    <t>S264172401</t>
  </si>
  <si>
    <t>SPVC40726</t>
  </si>
  <si>
    <t>S264193554</t>
  </si>
  <si>
    <t>SPVC40727</t>
  </si>
  <si>
    <t>S264681524</t>
  </si>
  <si>
    <t>SPVC40754</t>
  </si>
  <si>
    <t>S264966436</t>
  </si>
  <si>
    <t>SPVC40771</t>
  </si>
  <si>
    <t>S264376364</t>
  </si>
  <si>
    <t>RP17436</t>
  </si>
  <si>
    <t>S263749037</t>
  </si>
  <si>
    <t>RP17440</t>
  </si>
  <si>
    <t>S263398378</t>
  </si>
  <si>
    <t>RP17437</t>
  </si>
  <si>
    <t>0105142510S1</t>
  </si>
  <si>
    <t>0105142510_1</t>
  </si>
  <si>
    <t>75126909620480704_1</t>
  </si>
  <si>
    <t>RP17444</t>
  </si>
  <si>
    <t xml:space="preserve">MYSP1159889204 </t>
  </si>
  <si>
    <t>a6ff2f66-ee92-4e7b-887d-90edb8d90201</t>
  </si>
  <si>
    <t>VCRHR04516</t>
  </si>
  <si>
    <t>MYSC1115260331</t>
  </si>
  <si>
    <t>72e4f6e6-55fe-413c-981a-263b2f8f6424</t>
  </si>
  <si>
    <t>VCRHR04486</t>
  </si>
  <si>
    <t>LMRC0001139957</t>
  </si>
  <si>
    <t>0105374756S1</t>
  </si>
  <si>
    <t>VCRHR04389</t>
  </si>
  <si>
    <t>LMRC0001175742</t>
  </si>
  <si>
    <t>0105642044S1</t>
  </si>
  <si>
    <t>VCRHR04557</t>
  </si>
  <si>
    <t>FMPC4160340871</t>
  </si>
  <si>
    <t>OD332552167023954100</t>
  </si>
  <si>
    <t>VCRHR04515</t>
  </si>
  <si>
    <t>0105570117_1</t>
  </si>
  <si>
    <t>0105683988-1</t>
  </si>
  <si>
    <t>0105683988_1</t>
  </si>
  <si>
    <t>0105185288S1</t>
  </si>
  <si>
    <t>VCRHR04356</t>
  </si>
  <si>
    <t>0105606972S1</t>
  </si>
  <si>
    <t>VCRHR04538</t>
  </si>
  <si>
    <t>MYEC1029336686</t>
  </si>
  <si>
    <t>6a2412cf-1812-434e-bad3-3ed873ada4d6</t>
  </si>
  <si>
    <t>VCRHR04456</t>
  </si>
  <si>
    <t>S264641551</t>
  </si>
  <si>
    <t>SPVC40753</t>
  </si>
  <si>
    <t>MYER1020388563</t>
  </si>
  <si>
    <t>5df63ad5-d644-4e3a-b525-ccb1d49f754f</t>
  </si>
  <si>
    <t>RPVCRHR1504</t>
  </si>
  <si>
    <t>MYER1019809013</t>
  </si>
  <si>
    <t>75d3a7a5-2bc3-471a-9e61-8c4145ade555</t>
  </si>
  <si>
    <t>RPVCRHR1471</t>
  </si>
  <si>
    <t>MYEC1030033184</t>
  </si>
  <si>
    <t>129f7d2a-13a5-41dd-a8ea-eb7f6f8b4dea</t>
  </si>
  <si>
    <t>VCRHR04559</t>
  </si>
  <si>
    <t>MYER1020271057</t>
  </si>
  <si>
    <t>76397e71-80d6-426c-b6f1-5cebc027ae42</t>
  </si>
  <si>
    <t>RPVCRHR1497</t>
  </si>
  <si>
    <t>74898615948044993_1</t>
  </si>
  <si>
    <t>RP17433</t>
  </si>
  <si>
    <t>75588524660945088_1</t>
  </si>
  <si>
    <t>RP17443</t>
  </si>
  <si>
    <t>74354745749301440_1</t>
  </si>
  <si>
    <t>SPVC40723</t>
  </si>
  <si>
    <t>S264263614</t>
  </si>
  <si>
    <t>RP17447</t>
  </si>
  <si>
    <t>MYEC1030343042</t>
  </si>
  <si>
    <t>cfffd3e8-cbb7-4cf2-ae51-42aab522c9bc</t>
  </si>
  <si>
    <t>VCRHR04620</t>
  </si>
  <si>
    <t>MYEC1029245495</t>
  </si>
  <si>
    <t>8c9ff4dc-0c89-4c12-bab1-46ac04ba39d1</t>
  </si>
  <si>
    <t>VCRHR04449</t>
  </si>
  <si>
    <t>MYSR1082265021</t>
  </si>
  <si>
    <t>3fc43476-a37b-497e-a70c-adbfb4024631</t>
  </si>
  <si>
    <t>RPVCRHR1496</t>
  </si>
  <si>
    <t>MYSR1086271593</t>
  </si>
  <si>
    <t>20aeeca0-3e76-4e1a-b5a9-bd4a7fd2ea22</t>
  </si>
  <si>
    <t>RPVCRHR1503</t>
  </si>
  <si>
    <t>MYSR1086408560</t>
  </si>
  <si>
    <t>98c6abad-ed72-445a-97b4-d7b262912023</t>
  </si>
  <si>
    <t>RPVCRHR1508</t>
  </si>
  <si>
    <t>MYSR1084635457</t>
  </si>
  <si>
    <t>5ee61e8f-7d39-4193-8025-399767e94db1</t>
  </si>
  <si>
    <t>RPVCRHR1490</t>
  </si>
  <si>
    <t>MYSR1085626573</t>
  </si>
  <si>
    <t>f9e49362-0fd3-4819-af14-d94cdbf2b88a</t>
  </si>
  <si>
    <t>RPVCRHR1495</t>
  </si>
  <si>
    <t>R984964268AJI</t>
  </si>
  <si>
    <t>S264349712</t>
  </si>
  <si>
    <t>RP17434</t>
  </si>
  <si>
    <t>R966933859AJI</t>
  </si>
  <si>
    <t>S261283679</t>
  </si>
  <si>
    <t>RP17407</t>
  </si>
  <si>
    <t>R982266635AJI</t>
  </si>
  <si>
    <t>S262187011</t>
  </si>
  <si>
    <t>RP17431</t>
  </si>
  <si>
    <t>R974507599AJI</t>
  </si>
  <si>
    <t>S262439288</t>
  </si>
  <si>
    <t>RP17416</t>
  </si>
  <si>
    <t>R966939610AJI</t>
  </si>
  <si>
    <t>S261145648</t>
  </si>
  <si>
    <t>RP17405</t>
  </si>
  <si>
    <t>R960089474AJI</t>
  </si>
  <si>
    <t>S261732658</t>
  </si>
  <si>
    <t>RP17398</t>
  </si>
  <si>
    <t>R959037846AJI</t>
  </si>
  <si>
    <t>S261622046</t>
  </si>
  <si>
    <t>RP17392</t>
  </si>
  <si>
    <t>R960863983AJI</t>
  </si>
  <si>
    <t>S262306056</t>
  </si>
  <si>
    <t>RP17404</t>
  </si>
  <si>
    <t>R966941110AJI</t>
  </si>
  <si>
    <t>S262750493</t>
  </si>
  <si>
    <t>RP17412</t>
  </si>
  <si>
    <t>R966951008AJI</t>
  </si>
  <si>
    <t>S261089980</t>
  </si>
  <si>
    <t>RP17410</t>
  </si>
  <si>
    <t>R970693900AJI</t>
  </si>
  <si>
    <t>S262445719</t>
  </si>
  <si>
    <t>RP17411</t>
  </si>
  <si>
    <t>MYSR1086657415</t>
  </si>
  <si>
    <t>066259ea-e938-4315-ad98-fef3dd454808</t>
  </si>
  <si>
    <t>RPVCRHR1528</t>
  </si>
  <si>
    <t>MYSR1086477139</t>
  </si>
  <si>
    <t>1950fa0a-3d6f-4dbe-884a-3027d6cf12b0</t>
  </si>
  <si>
    <t>RPVCRHR1507</t>
  </si>
  <si>
    <t>LMRC0001165379</t>
  </si>
  <si>
    <t>0105548504S1</t>
  </si>
  <si>
    <t>VCRHR04505</t>
  </si>
  <si>
    <t>MYEC1029679512</t>
  </si>
  <si>
    <t>7b4bda87-3857-400f-9d72-17d8e7518f6c</t>
  </si>
  <si>
    <t>VCRHR04495</t>
  </si>
  <si>
    <t>MYEC1029247861</t>
  </si>
  <si>
    <t>d62af8f1-bd41-4bd1-b872-71916fddb2d1</t>
  </si>
  <si>
    <t>VCRHR04443</t>
  </si>
  <si>
    <t>S264930748</t>
  </si>
  <si>
    <t>SPVC40767</t>
  </si>
  <si>
    <t>92170011-001</t>
  </si>
  <si>
    <t>RPVCRHR1527</t>
  </si>
  <si>
    <t>92136027-002</t>
  </si>
  <si>
    <t>RPVCRHR1530</t>
  </si>
  <si>
    <t>S263953031</t>
  </si>
  <si>
    <t>RP17441</t>
  </si>
  <si>
    <t>78744482141164097_1</t>
  </si>
  <si>
    <t>SPVC40780</t>
  </si>
  <si>
    <t>MYER1020453348</t>
  </si>
  <si>
    <t>23be5f7e-3b77-42b8-b75d-2ecd2ebde2b9</t>
  </si>
  <si>
    <t>RPVCRHR1506</t>
  </si>
  <si>
    <t>MYER1020542012</t>
  </si>
  <si>
    <t>c62ddb7c-c961-491d-84ef-e8c4acf4f36d</t>
  </si>
  <si>
    <t>RPVCRHR1529</t>
  </si>
  <si>
    <t>MYER1020420287</t>
  </si>
  <si>
    <t>8ca65449-e405-4b2b-978f-2467303eb8ad</t>
  </si>
  <si>
    <t>RPVCRHR1511</t>
  </si>
  <si>
    <t>MYEC1030394206</t>
  </si>
  <si>
    <t>77cf3ed2-5f2c-4e87-8445-9084e50fcabf</t>
  </si>
  <si>
    <t>VCRHR04630</t>
  </si>
  <si>
    <t>FMPR0639653337</t>
  </si>
  <si>
    <t>OD332566931775935100</t>
  </si>
  <si>
    <t>RPVCRHR1505</t>
  </si>
  <si>
    <t>LMRP0000222617</t>
  </si>
  <si>
    <t>0105440078S1</t>
  </si>
  <si>
    <t>LM_8</t>
  </si>
  <si>
    <t>VCRHR04632</t>
  </si>
  <si>
    <t>10453355985/MYSP1156588819</t>
  </si>
  <si>
    <t>6a0fea9e-a10d-4e56-a52c-3a27cdf038e3</t>
  </si>
  <si>
    <t>VCRHR04408</t>
  </si>
  <si>
    <t>MYSR1084915441</t>
  </si>
  <si>
    <t>85c4520f-c105-4b02-87e2-86791b2480d2</t>
  </si>
  <si>
    <t>RPVCRHR1509</t>
  </si>
  <si>
    <t>MYSR1086955599</t>
  </si>
  <si>
    <t>14a1b3a0-c149-4d5a-93b6-ec112e94de50</t>
  </si>
  <si>
    <t>RPVCRHR1532</t>
  </si>
  <si>
    <t>MYSC1117817654</t>
  </si>
  <si>
    <t>bc2913d0-2f83-482f-a6aa-c8e6cfb3122c</t>
  </si>
  <si>
    <t>VCRHR04645</t>
  </si>
  <si>
    <t>MYSC1118867716</t>
  </si>
  <si>
    <t>2093f563-fbc1-4d27-ae62-88da5d5be813</t>
  </si>
  <si>
    <t>VCRHR04717</t>
  </si>
  <si>
    <t>MYSC1117470173</t>
  </si>
  <si>
    <t>899ddc7c-5f07-4f09-a7b5-d90819a79ef7</t>
  </si>
  <si>
    <t>RPVCRHR1526</t>
  </si>
  <si>
    <t>SSRFHR0600011919</t>
  </si>
  <si>
    <t>RPVCRHR1555</t>
  </si>
  <si>
    <t>SSRFHR0600011919_1</t>
  </si>
  <si>
    <t>RPVCRHR1556</t>
  </si>
  <si>
    <t>SSRFHR0600011919_2</t>
  </si>
  <si>
    <t>9400099299-3</t>
  </si>
  <si>
    <t>RPVCRHR1557</t>
  </si>
  <si>
    <t>SSRFHR0600011919_3</t>
  </si>
  <si>
    <t>9400102173-3</t>
  </si>
  <si>
    <t>RPVCRHR1558</t>
  </si>
  <si>
    <t>SSRFHR0600011919_4</t>
  </si>
  <si>
    <t>RPVCRHR1559</t>
  </si>
  <si>
    <t>SSRFHR0600011919_5</t>
  </si>
  <si>
    <t>9400102964-1</t>
  </si>
  <si>
    <t>RPVCRHR1560</t>
  </si>
  <si>
    <t>SSRFHR0600011919_6</t>
  </si>
  <si>
    <t>RPVCRHR1561</t>
  </si>
  <si>
    <t>10464149086/MYSP1161275193</t>
  </si>
  <si>
    <t>183fd776-f646-473b-b2e1-27ee624baeff</t>
  </si>
  <si>
    <t>VCRHR04574</t>
  </si>
  <si>
    <t>MYSP1163410368</t>
  </si>
  <si>
    <t>8caa95a2-bd44-4815-b2b3-1cc7f27cc8e8</t>
  </si>
  <si>
    <t>VCRHR04655</t>
  </si>
  <si>
    <t>MYSR1087248942</t>
  </si>
  <si>
    <t>7fc71790-df27-4f96-9a76-84b95c222a49</t>
  </si>
  <si>
    <t>RPVCRHR1531</t>
  </si>
  <si>
    <t>MYER1020706550</t>
  </si>
  <si>
    <t>90875fd1-6a16-455a-a690-b6f0aaa409ec</t>
  </si>
  <si>
    <t>RPVCRHR1533</t>
  </si>
  <si>
    <t>0105683691-1</t>
  </si>
  <si>
    <t>0105683691_1</t>
  </si>
  <si>
    <t>SSRFHR0600012133</t>
  </si>
  <si>
    <t>9400111792-1</t>
  </si>
  <si>
    <t>RPVCRHR1583</t>
  </si>
  <si>
    <t>All Pcs RD-Bab Inventory Pes change In RPVCRHR1584</t>
  </si>
  <si>
    <t>SSRFHR0600012133_1</t>
  </si>
  <si>
    <t>RPVCRHR1584</t>
  </si>
  <si>
    <t xml:space="preserve">change Pes In RPVCRHR1579 Bat change sku </t>
  </si>
  <si>
    <t>SSRFHR0600012133_2</t>
  </si>
  <si>
    <t>RPVCRHR1585</t>
  </si>
  <si>
    <t>SSRFHR0600005747</t>
  </si>
  <si>
    <t>RPVCRHR1578</t>
  </si>
  <si>
    <t xml:space="preserve">All Pcs RD-Bab Inventory &amp; change sku </t>
  </si>
  <si>
    <t>SSRFHR0600005747_1</t>
  </si>
  <si>
    <t>9400100617-1</t>
  </si>
  <si>
    <t>RPVCRHR1579</t>
  </si>
  <si>
    <t>RP Change IN RPVCRHR1583 1 Pes Ok</t>
  </si>
  <si>
    <t>SSRFHR0600005747_2</t>
  </si>
  <si>
    <t>9400106894-1</t>
  </si>
  <si>
    <t>RPVCRHR1580</t>
  </si>
  <si>
    <t>SSRFHR0600005747_3</t>
  </si>
  <si>
    <t>RPVCRHR1581</t>
  </si>
  <si>
    <t>SSRFHR0600005747_4</t>
  </si>
  <si>
    <t>9400102221-1</t>
  </si>
  <si>
    <t>RPVCRHR1582</t>
  </si>
  <si>
    <t>SSRFHR0600005704</t>
  </si>
  <si>
    <t>RPVCRHR1569</t>
  </si>
  <si>
    <t>SSRFHR0600005704_1</t>
  </si>
  <si>
    <t>RPVCRHR1570</t>
  </si>
  <si>
    <t>SSRFHR0600005704_2</t>
  </si>
  <si>
    <t>9400112684-1</t>
  </si>
  <si>
    <t>RPVCRHR1571</t>
  </si>
  <si>
    <t>SSRFHR0600005704_3</t>
  </si>
  <si>
    <t>9400109406-1</t>
  </si>
  <si>
    <t>RPVCRHR1573</t>
  </si>
  <si>
    <t>SSRFHR0600005704_4</t>
  </si>
  <si>
    <t>RPVCRHR1574</t>
  </si>
  <si>
    <t>SSRFHR0600005704_5</t>
  </si>
  <si>
    <t>9400109951-1</t>
  </si>
  <si>
    <t>RPVCRHR1575</t>
  </si>
  <si>
    <t>SSRFHR0600005704_6</t>
  </si>
  <si>
    <t>RPVCRHR1576</t>
  </si>
  <si>
    <t>SSRFHR0600005704_7</t>
  </si>
  <si>
    <t>RPVCRHR1577</t>
  </si>
  <si>
    <t>MYSR1087822185</t>
  </si>
  <si>
    <t>97c81cc5-152f-4a18-967d-99fd6cef9094</t>
  </si>
  <si>
    <t>RPVCRHR1537</t>
  </si>
  <si>
    <t>MYSR1086366019</t>
  </si>
  <si>
    <t>94c549b4-a9b6-4903-a3f1-304e94ed32b1</t>
  </si>
  <si>
    <t>RPVCRHR1525</t>
  </si>
  <si>
    <t>MYER1020808427</t>
  </si>
  <si>
    <t>b44f2f03-6bb8-458e-9a66-01e6947ebcb8</t>
  </si>
  <si>
    <t>RPVCRHR1535</t>
  </si>
  <si>
    <t>MYER1020184581</t>
  </si>
  <si>
    <t>a9c63fc0-96da-4674-affe-120755b24e5a</t>
  </si>
  <si>
    <t>RPVCRHR1523</t>
  </si>
  <si>
    <t>MYER1020729230</t>
  </si>
  <si>
    <t>8d78f608-1e85-428c-9b55-81cf8b08912a</t>
  </si>
  <si>
    <t>RPVCRHR1534</t>
  </si>
  <si>
    <t>MYER1020377269</t>
  </si>
  <si>
    <t>45b65f61-251d-487b-93b6-ef3e31f3eef1</t>
  </si>
  <si>
    <t>RPVCRHR1500</t>
  </si>
  <si>
    <t>MYEP1040952006</t>
  </si>
  <si>
    <t>49225226-60e1-49ff-a108-4df821c27504</t>
  </si>
  <si>
    <t>VCRHR04611</t>
  </si>
  <si>
    <t>MYER1020814299</t>
  </si>
  <si>
    <t>9d1b711d-ed9f-4e05-85c7-8320508e88ee</t>
  </si>
  <si>
    <t>RPVCRHR1536</t>
  </si>
  <si>
    <t>MYER1021052258</t>
  </si>
  <si>
    <t>72c92aef-b96e-4d89-babf-aa9c4a5bd88a</t>
  </si>
  <si>
    <t>RPVCRHR1554</t>
  </si>
  <si>
    <t>MYER1020977725</t>
  </si>
  <si>
    <t>24e0c067-483c-4ff0-849c-a5f023170fcd</t>
  </si>
  <si>
    <t>RPVCRHR1545</t>
  </si>
  <si>
    <t>MYER1020945978</t>
  </si>
  <si>
    <t>085c3d67-9fb0-415e-b0e1-9b325e188e5c</t>
  </si>
  <si>
    <t>RPVCRHR1549</t>
  </si>
  <si>
    <t>S264343109</t>
  </si>
  <si>
    <t>RP17429</t>
  </si>
  <si>
    <t>0105638476S1</t>
  </si>
  <si>
    <t>0105638476_1</t>
  </si>
  <si>
    <t>80096380161/3362027917</t>
  </si>
  <si>
    <t>79898571889693312_1</t>
  </si>
  <si>
    <t>SPVC40789</t>
  </si>
  <si>
    <t>MYSP1164947668</t>
  </si>
  <si>
    <t>8322ad1c-4b67-453e-846d-ddc0a758d833</t>
  </si>
  <si>
    <t>VCRHR04722</t>
  </si>
  <si>
    <t>MYSR1085530942</t>
  </si>
  <si>
    <t>64beb95c-d256-47bb-bfd2-4c3525723b91</t>
  </si>
  <si>
    <t>RPVCRHR1498</t>
  </si>
  <si>
    <t>MYSR1088281425</t>
  </si>
  <si>
    <t>39317793-dedd-421e-ad7d-88cd0b6d5af9</t>
  </si>
  <si>
    <t>RPVCRHR1543</t>
  </si>
  <si>
    <t>MYSR1088372864</t>
  </si>
  <si>
    <t>9fbecfa7-26c1-40c8-b478-e7cae6fff49f-1</t>
  </si>
  <si>
    <t>RPVCRHR1548</t>
  </si>
  <si>
    <t>MYSR1088370769</t>
  </si>
  <si>
    <t>9fbecfa7-26c1-40c8-b478-e7cae6fff49f-2</t>
  </si>
  <si>
    <t>RPVCRHR1546</t>
  </si>
  <si>
    <t>MYSR1088371165</t>
  </si>
  <si>
    <t>9fbecfa7-26c1-40c8-b478-e7cae6fff49f</t>
  </si>
  <si>
    <t>RPVCRHR1547</t>
  </si>
  <si>
    <t>10467562326/MYSP1162165144</t>
  </si>
  <si>
    <t>53377b2c-29bf-4c12-9fda-15400943b219</t>
  </si>
  <si>
    <t>VCRHR04609</t>
  </si>
  <si>
    <t>5964870636605/MYSP1165280579</t>
  </si>
  <si>
    <t>a4e5fe94-3dd6-4909-b610-ea0eec060799</t>
  </si>
  <si>
    <t>VCRHR04730</t>
  </si>
  <si>
    <t>MYSR1088307175</t>
  </si>
  <si>
    <t>d823c8c3-111d-4245-a5e3-a820043f40aa</t>
  </si>
  <si>
    <t>RPVCRHR1550</t>
  </si>
  <si>
    <t>MYSC1117976953</t>
  </si>
  <si>
    <t>7f88aea4-a362-46bf-b93e-685f3a24fe5d</t>
  </si>
  <si>
    <t>VCRHR04651</t>
  </si>
  <si>
    <t>MYSR1087569310</t>
  </si>
  <si>
    <t>3964ad57-be68-47a0-a294-7b0e06a3afb8</t>
  </si>
  <si>
    <t>RPVCRHR1542</t>
  </si>
  <si>
    <t>MYSC1119670607</t>
  </si>
  <si>
    <t>4410dfa3-c26b-478c-adbe-2f0fba3b686e</t>
  </si>
  <si>
    <t>VCRHR04768</t>
  </si>
  <si>
    <t>MYSR1087535670</t>
  </si>
  <si>
    <t>50371200-4d23-4a95-b846-84d01dc8e99f</t>
  </si>
  <si>
    <t>RPVCRHR1544</t>
  </si>
  <si>
    <t>S266096805</t>
  </si>
  <si>
    <t>SPVC40794</t>
  </si>
  <si>
    <t>S264934278</t>
  </si>
  <si>
    <t>RP17445</t>
  </si>
  <si>
    <t>92095073-002</t>
  </si>
  <si>
    <t>VCRHR04432</t>
  </si>
  <si>
    <t>MYSR1088102818</t>
  </si>
  <si>
    <t>5f19377e-0477-40d0-a372-f97f4f66fd42</t>
  </si>
  <si>
    <t>RPVCRHR1538</t>
  </si>
  <si>
    <t>MYSR1089008801</t>
  </si>
  <si>
    <t>b07b490c-145a-42e8-96e5-86c6536859a0</t>
  </si>
  <si>
    <t>RPVCRHR1567</t>
  </si>
  <si>
    <t>5964869618116/MYSP1164875972</t>
  </si>
  <si>
    <t>2aa5cf4b-4f1d-4470-b8c3-4090db8d7d08</t>
  </si>
  <si>
    <t>VCRHR04714</t>
  </si>
  <si>
    <t>SSRFHR0600012660</t>
  </si>
  <si>
    <t>9400099147-1</t>
  </si>
  <si>
    <t>RPVCRHR1646</t>
  </si>
  <si>
    <t>SSRFHR0600012660_1</t>
  </si>
  <si>
    <t>9400100309-2</t>
  </si>
  <si>
    <t>RPVCRHR1647</t>
  </si>
  <si>
    <t>SSRFHR0600012660_2</t>
  </si>
  <si>
    <t>RPVCRHR1648</t>
  </si>
  <si>
    <t>SSRFHR0600012660_3</t>
  </si>
  <si>
    <t>9400115607-1</t>
  </si>
  <si>
    <t>RPVCRHR1649</t>
  </si>
  <si>
    <t>SSRFHR0600012660_4</t>
  </si>
  <si>
    <t>9400100022-2</t>
  </si>
  <si>
    <t>RPVCRHR1650</t>
  </si>
  <si>
    <t>SSRFHR0600012660_5</t>
  </si>
  <si>
    <t>RPVCRHR1651</t>
  </si>
  <si>
    <t>SSRFHR0600012660_6</t>
  </si>
  <si>
    <t>RPVCRHR1652</t>
  </si>
  <si>
    <t>MYER1021114698</t>
  </si>
  <si>
    <t>7c119e51-889e-414c-b5ac-6f15c2a03ac3</t>
  </si>
  <si>
    <t>RPVCRHR1562</t>
  </si>
  <si>
    <t>MYEC1031620419</t>
  </si>
  <si>
    <t>01f91f8f-94d1-4c62-ac4e-51e3a94cfa55</t>
  </si>
  <si>
    <t>VCRHR04851</t>
  </si>
  <si>
    <t>MYEC1031045642</t>
  </si>
  <si>
    <t>6c8612f3-41be-4e58-9602-42820833e238</t>
  </si>
  <si>
    <t>VCRHR04744</t>
  </si>
  <si>
    <t>MYER1021152966</t>
  </si>
  <si>
    <t>9d3dfa38-f1b1-4517-bfeb-bafad5ccaaf5</t>
  </si>
  <si>
    <t>RPVCRHR1564</t>
  </si>
  <si>
    <t>80161533272778432_1</t>
  </si>
  <si>
    <t>SPVC40791</t>
  </si>
  <si>
    <t>70022821-002</t>
  </si>
  <si>
    <t>VCRHR04616</t>
  </si>
  <si>
    <t>MYER1021028997</t>
  </si>
  <si>
    <t>782de7c2-690d-422e-9921-02e186f13061</t>
  </si>
  <si>
    <t>RPVCRHR1553</t>
  </si>
  <si>
    <t>10477363481/MYSP1165292289</t>
  </si>
  <si>
    <t>2c3485ec-45ff-4b45-abab-b6224e93ee12</t>
  </si>
  <si>
    <t>VCRHR04739</t>
  </si>
  <si>
    <t>MYSR1088839535</t>
  </si>
  <si>
    <t>2a1045ba-bedd-4dc0-b4d0-e5750791155f</t>
  </si>
  <si>
    <t>RPVCRHR1563</t>
  </si>
  <si>
    <t>MYSR1089059713</t>
  </si>
  <si>
    <t>d6538d66-efa8-440a-a339-23fd0ebae443</t>
  </si>
  <si>
    <t>RPVCRHR1566</t>
  </si>
  <si>
    <t>MYSP1162813601</t>
  </si>
  <si>
    <t>23ca9f37-388d-4886-9887-c3d55dbf93b0</t>
  </si>
  <si>
    <t>VCRHR04637</t>
  </si>
  <si>
    <t>0105751816S1</t>
  </si>
  <si>
    <t>VCRHR04638</t>
  </si>
  <si>
    <t>0105816944S1</t>
  </si>
  <si>
    <t>VCRHR04654</t>
  </si>
  <si>
    <t>S266379710</t>
  </si>
  <si>
    <t>SPVC40804</t>
  </si>
  <si>
    <t>S266479270</t>
  </si>
  <si>
    <t>SPVC40805</t>
  </si>
  <si>
    <t>SPVC40782</t>
  </si>
  <si>
    <t>S264964151</t>
  </si>
  <si>
    <t>SPVC40770</t>
  </si>
  <si>
    <t>S266715288</t>
  </si>
  <si>
    <t>SPVC40813</t>
  </si>
  <si>
    <t>S266211445</t>
  </si>
  <si>
    <t>SPVC40798</t>
  </si>
  <si>
    <t>92210020-001</t>
  </si>
  <si>
    <t>RPVCRHR1565</t>
  </si>
  <si>
    <t>92151250-002</t>
  </si>
  <si>
    <t>RPVCRHR1510</t>
  </si>
  <si>
    <t>R959623890AJI</t>
  </si>
  <si>
    <t>S261508224</t>
  </si>
  <si>
    <t>RP17391</t>
  </si>
  <si>
    <t>R1002742540AJI</t>
  </si>
  <si>
    <t>S265576637</t>
  </si>
  <si>
    <t>RP17451</t>
  </si>
  <si>
    <t>R999479419AJI</t>
  </si>
  <si>
    <t>S264850443</t>
  </si>
  <si>
    <t>RP17449</t>
  </si>
  <si>
    <t>R1008203223AJI</t>
  </si>
  <si>
    <t>S265635986</t>
  </si>
  <si>
    <t>RP17453</t>
  </si>
  <si>
    <t>S265656331</t>
  </si>
  <si>
    <t>RP17456</t>
  </si>
  <si>
    <t>0105722394S1</t>
  </si>
  <si>
    <t>0105722394_1</t>
  </si>
  <si>
    <t>0105638476S2</t>
  </si>
  <si>
    <t>0105638476_2</t>
  </si>
  <si>
    <t>MYSR1088459796</t>
  </si>
  <si>
    <t>5fcf6d37-f26d-4082-b46e-f328ab0de58d</t>
  </si>
  <si>
    <t>RPVCRHR1552</t>
  </si>
  <si>
    <t>MYSR1089012049</t>
  </si>
  <si>
    <t>8a1946da-59d0-4576-8d6a-a1d16120d32e</t>
  </si>
  <si>
    <t>RPVCRHR1587</t>
  </si>
  <si>
    <t>MYSR1088150920</t>
  </si>
  <si>
    <t>039fecac-f027-48d4-93d9-fc534b1cfcb3</t>
  </si>
  <si>
    <t>RPVCRHR1541</t>
  </si>
  <si>
    <t>FMPP2668461778</t>
  </si>
  <si>
    <t>OD432680787370567100</t>
  </si>
  <si>
    <t>VCRHR04796</t>
  </si>
  <si>
    <t>MYER1021242815</t>
  </si>
  <si>
    <t>93cff47e-9640-4fd0-844b-ff29f199ca09</t>
  </si>
  <si>
    <t>RPVCRHR1590</t>
  </si>
  <si>
    <t>MYER1020686404</t>
  </si>
  <si>
    <t>365d6c07-4b5a-45d7-8480-060d1aac5d03</t>
  </si>
  <si>
    <t>RPVCRHR1540</t>
  </si>
  <si>
    <t>MYEP1041260778/MYER1020483852</t>
  </si>
  <si>
    <t>236a4a5a-8cf6-4697-97c1-ebd5f093b7af</t>
  </si>
  <si>
    <t>RPVCRHR1624</t>
  </si>
  <si>
    <t>MYER1021279239</t>
  </si>
  <si>
    <t>7d26fb45-50d4-48e9-9510-372557889090</t>
  </si>
  <si>
    <t>RPVCRHR1593</t>
  </si>
  <si>
    <t>MYER1021164804</t>
  </si>
  <si>
    <t>7c119e51-889e-414c-b5ac-6f15c2a03ac3-1</t>
  </si>
  <si>
    <t>RPVCRHR1586</t>
  </si>
  <si>
    <t>MYER1021177902</t>
  </si>
  <si>
    <t>7d1838cc-4e9c-4583-8de7-04c0fdfb47dc</t>
  </si>
  <si>
    <t>RPVCRHR1589</t>
  </si>
  <si>
    <t>80138243013800768_1</t>
  </si>
  <si>
    <t>RP17454</t>
  </si>
  <si>
    <t>S266561388</t>
  </si>
  <si>
    <t>RP17457</t>
  </si>
  <si>
    <t>81445536724611904_1</t>
  </si>
  <si>
    <t>RP17460</t>
  </si>
  <si>
    <t>78357212325671744_1</t>
  </si>
  <si>
    <t>RP17452</t>
  </si>
  <si>
    <t>80672829825750336_1</t>
  </si>
  <si>
    <t>RP17455</t>
  </si>
  <si>
    <t>10483800199/MYSP1166792866</t>
  </si>
  <si>
    <t>3e8f96ad-fe06-4ae2-a049-2d79fe325e49</t>
  </si>
  <si>
    <t>VCRHR04819</t>
  </si>
  <si>
    <t>MYSR1088268518</t>
  </si>
  <si>
    <t>6f3fcd8d-65ca-4d48-995e-dde4cb5f4a5a</t>
  </si>
  <si>
    <t>RPVCRHR1551</t>
  </si>
  <si>
    <t>MYSR1088935248</t>
  </si>
  <si>
    <t>dedadff7-41bc-4990-a7a5-79f47f923e88</t>
  </si>
  <si>
    <t>RPVCRHR1588</t>
  </si>
  <si>
    <t>SSRFHR0600012654</t>
  </si>
  <si>
    <t>RPVCRHR1636</t>
  </si>
  <si>
    <t>SSRFHR0600012654_1</t>
  </si>
  <si>
    <t>9400101251-1</t>
  </si>
  <si>
    <t>RPVCRHR1637</t>
  </si>
  <si>
    <t>SSRFHR0600012654_2</t>
  </si>
  <si>
    <t>RPVCRHR1638</t>
  </si>
  <si>
    <t>SSRFHR0600012654_3</t>
  </si>
  <si>
    <t>9400104482-3</t>
  </si>
  <si>
    <t>RPVCRHR1639</t>
  </si>
  <si>
    <t>SSRFHR0600012654_4</t>
  </si>
  <si>
    <t>RPVCRHR1640</t>
  </si>
  <si>
    <t>SSRFHR0600012654_5</t>
  </si>
  <si>
    <t>RPVCRHR1641</t>
  </si>
  <si>
    <t>SSRFHR0600012654_6</t>
  </si>
  <si>
    <t>9400102903-1</t>
  </si>
  <si>
    <t>RPVCRHR1642</t>
  </si>
  <si>
    <t>SSRFHR0600012654_7</t>
  </si>
  <si>
    <t>9400116251-2</t>
  </si>
  <si>
    <t>RPVCRHR1643</t>
  </si>
  <si>
    <t>SSRFHR0600012654_8</t>
  </si>
  <si>
    <t>9400115607-3</t>
  </si>
  <si>
    <t>RPVCRHR1644</t>
  </si>
  <si>
    <t>SSRFHR0600012654_9</t>
  </si>
  <si>
    <t>RPVCRHR1645</t>
  </si>
  <si>
    <t>R998545077AJI</t>
  </si>
  <si>
    <t>RP17448</t>
  </si>
  <si>
    <t>1442976297711</t>
  </si>
  <si>
    <t>RPVCRHR1606</t>
  </si>
  <si>
    <t>FMPR0645474883</t>
  </si>
  <si>
    <t>OD432661106778459100</t>
  </si>
  <si>
    <t>RPVCRHR1572</t>
  </si>
  <si>
    <t>MYEC1030766605</t>
  </si>
  <si>
    <t>cb222339-bd92-4ac8-a134-81469622655a</t>
  </si>
  <si>
    <t>VCRHR04693</t>
  </si>
  <si>
    <t>MYSC1119214930</t>
  </si>
  <si>
    <t>95213724-8e95-4a21-9f74-bc13503a50c1</t>
  </si>
  <si>
    <t>VCRHR04749</t>
  </si>
  <si>
    <t>MYSR1089605160</t>
  </si>
  <si>
    <t>7df68a87-4f4c-4a40-beb4-1feaba05f968</t>
  </si>
  <si>
    <t>RPVCRHR1600</t>
  </si>
  <si>
    <t>10487800897/MYSP1168124987</t>
  </si>
  <si>
    <t>b166643c-298a-42a6-b1a7-56343ac64f09</t>
  </si>
  <si>
    <t>VCRHR04901</t>
  </si>
  <si>
    <t>MYSR1089111155</t>
  </si>
  <si>
    <t>dc45bf8f-e350-4bc1-a2d1-fe6349f8c5ca</t>
  </si>
  <si>
    <t>RPVCRHR1603</t>
  </si>
  <si>
    <t>MYSR1089841482</t>
  </si>
  <si>
    <t>bfef476a-fd0d-4224-ae17-ff1795dc4649</t>
  </si>
  <si>
    <t>RPVCRHR1605</t>
  </si>
  <si>
    <t>80098142665/10439711569</t>
  </si>
  <si>
    <t>0106080953S1</t>
  </si>
  <si>
    <t>VCRHR04874</t>
  </si>
  <si>
    <t>MYSR10899621964</t>
  </si>
  <si>
    <t>c223cb3-90bf-426f-8c44-abba8a1b90c1</t>
  </si>
  <si>
    <t>RPVCRHR1608</t>
  </si>
  <si>
    <t>MYSR1090160086</t>
  </si>
  <si>
    <t>e3f35c70-8506-4659-b6e3-984a5d5983c4</t>
  </si>
  <si>
    <t>RPVCRHR1613</t>
  </si>
  <si>
    <t>MYSR1090143853</t>
  </si>
  <si>
    <t>fdf13745-2ec5-4f99-b78a-245d393f2cc0</t>
  </si>
  <si>
    <t>RPVCRHR1614</t>
  </si>
  <si>
    <t>MYEC1031045938</t>
  </si>
  <si>
    <t>a844beeb-8558-46d3-a302-c529418d9407</t>
  </si>
  <si>
    <t>VCRHR04747</t>
  </si>
  <si>
    <t>MYEC1031731529</t>
  </si>
  <si>
    <t>e285daa5-e748-4fdb-b0ea-68c721dc4d40</t>
  </si>
  <si>
    <t>VCRHR04868</t>
  </si>
  <si>
    <t>MYER1021099452</t>
  </si>
  <si>
    <t>658da444-8a34-49bc-862c-e61b3c886d64</t>
  </si>
  <si>
    <t>RPVCRHR1595</t>
  </si>
  <si>
    <t>MYER1021291233</t>
  </si>
  <si>
    <t>2d432db3-428c-4005-82f3-7bac81b704f9</t>
  </si>
  <si>
    <t>RPVCRHR1591</t>
  </si>
  <si>
    <t>MYER1021455058</t>
  </si>
  <si>
    <t>e465420f-2268-48e9-bc55-fec0162b58b5</t>
  </si>
  <si>
    <t>RPVCRHR1604</t>
  </si>
  <si>
    <t>MYER1021280342</t>
  </si>
  <si>
    <t>f5d3a422-2476-4354-8f59-f05fde7b0eb4</t>
  </si>
  <si>
    <t>RPVCRHR1609</t>
  </si>
  <si>
    <t>MYER1021272106</t>
  </si>
  <si>
    <t>aaf7962d-a3c8-46be-91e6-670d59f4b4e6</t>
  </si>
  <si>
    <t>RPVCRHR1601</t>
  </si>
  <si>
    <t>LMRC0001201025</t>
  </si>
  <si>
    <t>0105974149S2</t>
  </si>
  <si>
    <t>VCRHR04789</t>
  </si>
  <si>
    <t>92272277-001</t>
  </si>
  <si>
    <t>RPVCRHR1620</t>
  </si>
  <si>
    <t>195042154026393</t>
  </si>
  <si>
    <t>SPVC40821</t>
  </si>
  <si>
    <t>S266838586</t>
  </si>
  <si>
    <t>SPVC40818</t>
  </si>
  <si>
    <t>RP17459</t>
  </si>
  <si>
    <t>S266970689</t>
  </si>
  <si>
    <t>SPVC40824</t>
  </si>
  <si>
    <t>MYEC1031535993</t>
  </si>
  <si>
    <t>ccbb3948-f8e3-4515-b4dd-72cba070244f</t>
  </si>
  <si>
    <t>VCRHR04836</t>
  </si>
  <si>
    <t>MYER1021294974</t>
  </si>
  <si>
    <t>fda39648-0da3-4cbd-88bb-4d717f098e7e</t>
  </si>
  <si>
    <t>RPVCRHR1594</t>
  </si>
  <si>
    <t>MYER1021292217</t>
  </si>
  <si>
    <t>d9e90526-518d-4172-9a68-1136fcd43913</t>
  </si>
  <si>
    <t>RPVCRHR1592</t>
  </si>
  <si>
    <t>MYSC1121356672</t>
  </si>
  <si>
    <t>90d8594c-5685-4e1c-83a3-c1af357abe6a</t>
  </si>
  <si>
    <t>RPVCRHR1607</t>
  </si>
  <si>
    <t>MYSC1121371940</t>
  </si>
  <si>
    <t>7edb1b49-cbb7-4422-b4c2-89bfbc932cf7</t>
  </si>
  <si>
    <t>RPVCRHR1599</t>
  </si>
  <si>
    <t>MYSR1090153175</t>
  </si>
  <si>
    <t>89e42fd3-a6d0-4855-99fb-95cd9143adce</t>
  </si>
  <si>
    <t>RPVCRHR1616</t>
  </si>
  <si>
    <t>20363051108152</t>
  </si>
  <si>
    <t>0106164812S1</t>
  </si>
  <si>
    <t>LM_9</t>
  </si>
  <si>
    <t>80276300492878144_1</t>
  </si>
  <si>
    <t>SPVC40792</t>
  </si>
  <si>
    <t>S261310946</t>
  </si>
  <si>
    <t>SPVC40543</t>
  </si>
  <si>
    <t>FMPP2679703543</t>
  </si>
  <si>
    <t>VCRHR04881</t>
  </si>
  <si>
    <t>MYER1021455072</t>
  </si>
  <si>
    <t>5c7987ad-a9c6-4c8c-b8f2-dd3462d4d6d8</t>
  </si>
  <si>
    <t>RPVCRHR1610</t>
  </si>
  <si>
    <t>3351976204/MYSR1168099126</t>
  </si>
  <si>
    <t>39d21eaa-1f0b-4b12-b8d9-5169b887fd50</t>
  </si>
  <si>
    <t>VCRHR04890</t>
  </si>
  <si>
    <t>MYSR1090168134</t>
  </si>
  <si>
    <t>42d205ad-c393-4248-98e1-065ad2984bb2</t>
  </si>
  <si>
    <t>RPVCRHR1617</t>
  </si>
  <si>
    <t>SSRFHR0600012805</t>
  </si>
  <si>
    <t>9400099061-5</t>
  </si>
  <si>
    <t>RPVCRHR1672</t>
  </si>
  <si>
    <t>SSRFHR0600012805_1</t>
  </si>
  <si>
    <t>RPVCRHR1673</t>
  </si>
  <si>
    <t>SSRFHR0600012805_2</t>
  </si>
  <si>
    <t>RPVCRHR1674</t>
  </si>
  <si>
    <t>claim Pending For Client Side</t>
  </si>
  <si>
    <t>SSRFHR0600012805_3</t>
  </si>
  <si>
    <t>RPVCRHR1675</t>
  </si>
  <si>
    <t>SSRFHR0600012805_4</t>
  </si>
  <si>
    <t>RPVCRHR1676</t>
  </si>
  <si>
    <t>SSRFHR0600012805_5</t>
  </si>
  <si>
    <t>RPVCRHR1677</t>
  </si>
  <si>
    <t>SSRFHR0600012805_6</t>
  </si>
  <si>
    <t>RPVCRHR1678</t>
  </si>
  <si>
    <t>SSRFHR0600012805_7</t>
  </si>
  <si>
    <t>9400117004-1</t>
  </si>
  <si>
    <t>RPVCRHR1679</t>
  </si>
  <si>
    <t>SSRFHR0600012805_8</t>
  </si>
  <si>
    <t>RPVCRHR1680</t>
  </si>
  <si>
    <t>MYSC1118865508</t>
  </si>
  <si>
    <t>6d44d04f-ecc0-4457-a65a-014d1ab15eef</t>
  </si>
  <si>
    <t>VCRHR04711</t>
  </si>
  <si>
    <t>MYSR1090036028</t>
  </si>
  <si>
    <t>7334e95b-77ed-4a57-a64a-2448bdf982ec</t>
  </si>
  <si>
    <t>RPVCRHR1621</t>
  </si>
  <si>
    <t>MYER1021564558</t>
  </si>
  <si>
    <t>133121cf-1cc5-4bfd-b72f-7afded8aeedf</t>
  </si>
  <si>
    <t>RPVCRHR1615</t>
  </si>
  <si>
    <t>MYER1021211935</t>
  </si>
  <si>
    <t>6bc8ed69-b963-4e77-b6cb-81de037f0ed3</t>
  </si>
  <si>
    <t>RPVCRHR1568</t>
  </si>
  <si>
    <t>70040275-001</t>
  </si>
  <si>
    <t>RPVCRHR1626</t>
  </si>
  <si>
    <t>92183770-001</t>
  </si>
  <si>
    <t>RPVCRHR1598</t>
  </si>
  <si>
    <t>0106101293S1</t>
  </si>
  <si>
    <t>RPVCRHR1779</t>
  </si>
  <si>
    <t>S267005993</t>
  </si>
  <si>
    <t>RP17462</t>
  </si>
  <si>
    <t>RPVCRHR1686</t>
  </si>
  <si>
    <t>S267073066</t>
  </si>
  <si>
    <t>SPVC40831</t>
  </si>
  <si>
    <t>S267365241</t>
  </si>
  <si>
    <t>SPVC40842</t>
  </si>
  <si>
    <t>SPVC40844</t>
  </si>
  <si>
    <t>MYER1021742954</t>
  </si>
  <si>
    <t>65ec47d2-61d2-4501-8b24-c68bf8cb121a</t>
  </si>
  <si>
    <t>RPVCRHR1633</t>
  </si>
  <si>
    <t>MYER1021742336</t>
  </si>
  <si>
    <t>RPVCRHR1632</t>
  </si>
  <si>
    <t>MYEC1031528999</t>
  </si>
  <si>
    <t>ec6305dc-7a52-4bb0-847a-2965c9c33005</t>
  </si>
  <si>
    <t>VCRHR04833</t>
  </si>
  <si>
    <t>MYER1021587895</t>
  </si>
  <si>
    <t>4e3ec416-d7a7-48eb-bb96-224f381422f2</t>
  </si>
  <si>
    <t>RPVCRHR1619</t>
  </si>
  <si>
    <t>MYER1021679247</t>
  </si>
  <si>
    <t>932aa776-287b-4718-9790-5d26b8d92a4f</t>
  </si>
  <si>
    <t>RPVCRHR1627</t>
  </si>
  <si>
    <t>MYER1021240573</t>
  </si>
  <si>
    <t>c3b4a9b5-b897-458e-a7d6-9e7df98d3c01</t>
  </si>
  <si>
    <t>RPVCRHR1602</t>
  </si>
  <si>
    <t>MYER1021518323</t>
  </si>
  <si>
    <t>429caeaa-747e-4495-be03-1c073fa65617</t>
  </si>
  <si>
    <t>RPVCRHR1612</t>
  </si>
  <si>
    <t>MYER1021682511</t>
  </si>
  <si>
    <t>e3c6c3b2-a8b2-4b33-bed9-b4ef88ee65b4</t>
  </si>
  <si>
    <t>RPVCRHR1630</t>
  </si>
  <si>
    <t>MYSP1164355901</t>
  </si>
  <si>
    <t>bbc30fec-76f0-4a92-a8af-94cf37d45abc</t>
  </si>
  <si>
    <t>VCRHR04688</t>
  </si>
  <si>
    <t>MYSC1122012929</t>
  </si>
  <si>
    <t>3e19ba65-0e18-44d0-80b3-921d3ad21926</t>
  </si>
  <si>
    <t>RPVCRHR1622</t>
  </si>
  <si>
    <t>R1014418827AJI</t>
  </si>
  <si>
    <t>S266928341</t>
  </si>
  <si>
    <t>RP17463</t>
  </si>
  <si>
    <t>R1016287154AJI</t>
  </si>
  <si>
    <t>S267036888</t>
  </si>
  <si>
    <t>RP17461</t>
  </si>
  <si>
    <t>10488527848/MYSP1168572812</t>
  </si>
  <si>
    <t>81d85324-d475-4c61-b8c5-f9e735b697d2</t>
  </si>
  <si>
    <t>VCRHR04917</t>
  </si>
  <si>
    <t>10489675581/MYSP1169269089</t>
  </si>
  <si>
    <t>59445436-bfd1-4fa7-8182-80e741d82791</t>
  </si>
  <si>
    <t>VCRHR04937</t>
  </si>
  <si>
    <t>MYSR1090667748</t>
  </si>
  <si>
    <t>6aea5abd-7a9c-409e-bf35-9568aa65588e</t>
  </si>
  <si>
    <t>RPVCRHR1629</t>
  </si>
  <si>
    <t>MYSR1090347749</t>
  </si>
  <si>
    <t>6356021e-9bd4-4c8b-8c42-2662dfdaf062</t>
  </si>
  <si>
    <t>RPVCRHR1618</t>
  </si>
  <si>
    <t>MYSR1091333526</t>
  </si>
  <si>
    <t>293faa95-ac9d-4cf1-9be1-0667edc83485-1</t>
  </si>
  <si>
    <t>RPVCRHR1658</t>
  </si>
  <si>
    <t>MYSR1091332269</t>
  </si>
  <si>
    <t>293faa95-ac9d-4cf1-9be1-0667edc83485</t>
  </si>
  <si>
    <t>RPVCRHR1659</t>
  </si>
  <si>
    <t>MYSR1091412941</t>
  </si>
  <si>
    <t>4e5ebdc9-15e9-4dc1-b2f1-b84b6ce87be6</t>
  </si>
  <si>
    <t>RPVCRHR1657</t>
  </si>
  <si>
    <t>MYSC1121027607</t>
  </si>
  <si>
    <t>fa3fb88f-da5e-4514-ae2a-f822fa293c9a</t>
  </si>
  <si>
    <t>VCRHR04871</t>
  </si>
  <si>
    <t>SSRFHR0600012975</t>
  </si>
  <si>
    <t>RPVCRHR1698</t>
  </si>
  <si>
    <t>SSRFHR0600012975_1</t>
  </si>
  <si>
    <t>RPVCRHR1700</t>
  </si>
  <si>
    <t>SSRFHR0600012975_2</t>
  </si>
  <si>
    <t>RPVCRHR1701</t>
  </si>
  <si>
    <t>SSRFHR0600012975_3</t>
  </si>
  <si>
    <t>RPVCRHR1702</t>
  </si>
  <si>
    <t>SSRFHR0600012975_4</t>
  </si>
  <si>
    <t>RPVCRHR1703</t>
  </si>
  <si>
    <t>SSRFHR0600012975_5</t>
  </si>
  <si>
    <t>RPVCRHR1704</t>
  </si>
  <si>
    <t>SSRFHR0600012975_6</t>
  </si>
  <si>
    <t>9400109450-1</t>
  </si>
  <si>
    <t>RPVCRHR1705</t>
  </si>
  <si>
    <t>SSRFHR0600012975_7</t>
  </si>
  <si>
    <t>RPVCRHR1706</t>
  </si>
  <si>
    <t>SSRFHR0600012975_8</t>
  </si>
  <si>
    <t>RPVCRHR1707</t>
  </si>
  <si>
    <t>SSRFHR0600012975_9</t>
  </si>
  <si>
    <t>RPVCRHR1708</t>
  </si>
  <si>
    <t>SSRFHR0600012975_10</t>
  </si>
  <si>
    <t>9400099147-2</t>
  </si>
  <si>
    <t>RPVCRHR1709</t>
  </si>
  <si>
    <t>SSRFHR0600012975_11</t>
  </si>
  <si>
    <t>RPVCRHR1710</t>
  </si>
  <si>
    <t>SSRFHR0600012975_12</t>
  </si>
  <si>
    <t>RPVCRHR1711</t>
  </si>
  <si>
    <t>SSRFHR0600012975_13</t>
  </si>
  <si>
    <t>9400117537-1</t>
  </si>
  <si>
    <t>RPVCRHR1712</t>
  </si>
  <si>
    <t>SSRFHR0600012975_14</t>
  </si>
  <si>
    <t>RPVCRHR1713</t>
  </si>
  <si>
    <t>SSRFHR0600012975_15</t>
  </si>
  <si>
    <t>RPVCRHR1714</t>
  </si>
  <si>
    <t>SSRFHR0600012975_16</t>
  </si>
  <si>
    <t>9400117537-2</t>
  </si>
  <si>
    <t>RPVCRHR1715</t>
  </si>
  <si>
    <t>SSRFHR0600012975_17</t>
  </si>
  <si>
    <t>RPVCRHR1716</t>
  </si>
  <si>
    <t>SSRFHR0600012975_18</t>
  </si>
  <si>
    <t>9400116973-1</t>
  </si>
  <si>
    <t>RPVCRHR1717</t>
  </si>
  <si>
    <t>SSRFHR0600012975_19</t>
  </si>
  <si>
    <t>9400100448-2</t>
  </si>
  <si>
    <t>RPVCRHR1718</t>
  </si>
  <si>
    <t>SSRFHR0600012975_20</t>
  </si>
  <si>
    <t>9400116500-1</t>
  </si>
  <si>
    <t>RPVCRHR1719</t>
  </si>
  <si>
    <t>SSRFHR0600012975_21</t>
  </si>
  <si>
    <t>RPVCRHR1720</t>
  </si>
  <si>
    <t>SSRFHR0600012975_22</t>
  </si>
  <si>
    <t>RPVCRHR1721</t>
  </si>
  <si>
    <t>SSRFHR0600012975_23</t>
  </si>
  <si>
    <t>9400117537-3</t>
  </si>
  <si>
    <t>RPVCRHR1722</t>
  </si>
  <si>
    <t>Change Size</t>
  </si>
  <si>
    <t>SSRFHR0600012975_24</t>
  </si>
  <si>
    <t>9400111067-1</t>
  </si>
  <si>
    <t>RPVCRHR1723</t>
  </si>
  <si>
    <t>SSRFHR0600012975_25</t>
  </si>
  <si>
    <t>9400117537-4</t>
  </si>
  <si>
    <t>RPVCRHR1724</t>
  </si>
  <si>
    <t>SSRFHR0600012975_26</t>
  </si>
  <si>
    <t>9400117396-1</t>
  </si>
  <si>
    <t>RPVCRHR1725</t>
  </si>
  <si>
    <t>MYER1021533554</t>
  </si>
  <si>
    <t>207d85cd-a48a-409d-aeb2-b7fda78dba0e</t>
  </si>
  <si>
    <t>RPVCRHR1611</t>
  </si>
  <si>
    <t>MYER1021559427</t>
  </si>
  <si>
    <t>ebb44fe4-ed37-443c-bca7-60f56bc05d9d</t>
  </si>
  <si>
    <t>RPVCRHR1623</t>
  </si>
  <si>
    <t>MYEP1042619478</t>
  </si>
  <si>
    <t>5d2883e6-f191-495c-b802-3e720c2a7ab3</t>
  </si>
  <si>
    <t>VCRHR04873</t>
  </si>
  <si>
    <t>MYER1021967067</t>
  </si>
  <si>
    <t>97c56c27-a2d3-40e9-857d-08b66740763e</t>
  </si>
  <si>
    <t>RPVCRHR1664</t>
  </si>
  <si>
    <t>5964883760135/MYSP1169623620</t>
  </si>
  <si>
    <t>77622d14-6343-442c-a099-a68a93f04b4f</t>
  </si>
  <si>
    <t>VCRHR04950</t>
  </si>
  <si>
    <t>MYSR1090781520</t>
  </si>
  <si>
    <t>990c186b-78f0-4aef-950e-11b4cf00f825</t>
  </si>
  <si>
    <t>RPVCRHR1655</t>
  </si>
  <si>
    <t>MYSR1091236771</t>
  </si>
  <si>
    <t>9b8f32a0-bf4d-4d41-b8d6-2a02fc3ada40</t>
  </si>
  <si>
    <t>RPVCRHR1661</t>
  </si>
  <si>
    <t>LMRC0001220723</t>
  </si>
  <si>
    <t>0106320117S3</t>
  </si>
  <si>
    <t>RPVCRHR1696</t>
  </si>
  <si>
    <t>MYEP1043065508</t>
  </si>
  <si>
    <t>25f97fcc-9ce2-4154-a007-4f0df05f56f1</t>
  </si>
  <si>
    <t>RPVCRHR1695</t>
  </si>
  <si>
    <t>S264635426</t>
  </si>
  <si>
    <t>SPVC40751</t>
  </si>
  <si>
    <t>SPVC40846</t>
  </si>
  <si>
    <t>0105961645S1</t>
  </si>
  <si>
    <t>VCRHR04770</t>
  </si>
  <si>
    <t>80100340104/10439714788</t>
  </si>
  <si>
    <t>0106130381S1</t>
  </si>
  <si>
    <t>VCRHR04913</t>
  </si>
  <si>
    <t>MYER1021173253</t>
  </si>
  <si>
    <t>f92786ff-6c18-4439-8c52-8d1578cbfdd0</t>
  </si>
  <si>
    <t>RPVCRHR1597</t>
  </si>
  <si>
    <t>SCRC0000023037</t>
  </si>
  <si>
    <t>RPVCRHR1731</t>
  </si>
  <si>
    <t>MYSR1090781873</t>
  </si>
  <si>
    <t>855d3248-ce47-48c8-857f-7be1b12b9b6f</t>
  </si>
  <si>
    <t>RPVCRHR1634</t>
  </si>
  <si>
    <t>80100885474/3357259126</t>
  </si>
  <si>
    <t>89271181911921984_1_FORWARD</t>
  </si>
  <si>
    <t>SPVC40871</t>
  </si>
  <si>
    <t>FMPR0649018659</t>
  </si>
  <si>
    <t>OD332749302478986100</t>
  </si>
  <si>
    <t>RPVCRHR1631</t>
  </si>
  <si>
    <t>MYSR1092191316</t>
  </si>
  <si>
    <t>f57dc198-98bb-4f2d-935c-a391db8ea47c</t>
  </si>
  <si>
    <t>RPVCRHR1687</t>
  </si>
  <si>
    <t>MYSR1092068843</t>
  </si>
  <si>
    <t>627eb91f-2b05-4c9e-8c15-174f751b4533</t>
  </si>
  <si>
    <t>RPVCRHR1683</t>
  </si>
  <si>
    <t>MYSR1092017466</t>
  </si>
  <si>
    <t>ca1cc56c-b578-4fd4-b7b2-6cb4b825715d</t>
  </si>
  <si>
    <t>RPVCRHR1685</t>
  </si>
  <si>
    <t>MYER1021940884</t>
  </si>
  <si>
    <t>e37de9eb-9d47-4282-a14e-585f3c8a4ffe</t>
  </si>
  <si>
    <t>RPVCRHR1669</t>
  </si>
  <si>
    <t>MYER1021941295</t>
  </si>
  <si>
    <t>0bd3ae0c-35fa-4a43-9baa-3b2808e37418</t>
  </si>
  <si>
    <t>RPVCRHR1666</t>
  </si>
  <si>
    <t>MYER1021940597</t>
  </si>
  <si>
    <t>5676a403-dad8-498a-8f20-95955bcbe678</t>
  </si>
  <si>
    <t>RPVCRHR1668</t>
  </si>
  <si>
    <t>MYER1021939399</t>
  </si>
  <si>
    <t>c2264733-51f2-440f-ae68-7edebe6d346d</t>
  </si>
  <si>
    <t>RPVCRHR1667</t>
  </si>
  <si>
    <t>MYER1022050777</t>
  </si>
  <si>
    <t>1e68c219-bde8-44d5-bc47-3da6031b72be</t>
  </si>
  <si>
    <t>RPVCRHR1684</t>
  </si>
  <si>
    <t>MYER1021937738</t>
  </si>
  <si>
    <t>fc5e9fcc-9db3-4101-9e7a-2d8b061f8c8e</t>
  </si>
  <si>
    <t>RPVCRHR1670</t>
  </si>
  <si>
    <t>MYER1022009969</t>
  </si>
  <si>
    <t>4d6a7ce7-67c5-4780-9d04-1d4be22d951a</t>
  </si>
  <si>
    <t>RPVCRHR1671</t>
  </si>
  <si>
    <t>MYER1021940592</t>
  </si>
  <si>
    <t>87f2be19-6072-49c5-aeda-e4e38842825e</t>
  </si>
  <si>
    <t>RPVCRHR1665</t>
  </si>
  <si>
    <t>MYER1021844472</t>
  </si>
  <si>
    <t>0b8a1e93-fb4b-41ec-87ce-ec0876c4c07e</t>
  </si>
  <si>
    <t>RPVCRHR1654</t>
  </si>
  <si>
    <t>MYER1022061723</t>
  </si>
  <si>
    <t>c7c8549d-2454-45aa-8fb3-332d4bb68286</t>
  </si>
  <si>
    <t>RPVCRHR1682</t>
  </si>
  <si>
    <t>0106020223S1</t>
  </si>
  <si>
    <t>VCRHR04825</t>
  </si>
  <si>
    <t>0106277145S1</t>
  </si>
  <si>
    <t>VCRHR04997</t>
  </si>
  <si>
    <t>85070583194157248_1</t>
  </si>
  <si>
    <t>SPVC40839</t>
  </si>
  <si>
    <t>88324463804535424_1</t>
  </si>
  <si>
    <t>RP17469</t>
  </si>
  <si>
    <t>80100645340/3368190697</t>
  </si>
  <si>
    <t>88084934402124672_1</t>
  </si>
  <si>
    <t>SPVC40863</t>
  </si>
  <si>
    <t>MYSC1066019147/5964579599731</t>
  </si>
  <si>
    <t>ba3982ab-81d1-48ae-93d8-bf3243848a11</t>
  </si>
  <si>
    <t>RP16061</t>
  </si>
  <si>
    <t>234094154619422</t>
  </si>
  <si>
    <t>84486341450667328_1_FORWARD</t>
  </si>
  <si>
    <t>RP17465</t>
  </si>
  <si>
    <t>234094158055071</t>
  </si>
  <si>
    <t>84568646789296962_1_FORWARD</t>
  </si>
  <si>
    <t>RP17466</t>
  </si>
  <si>
    <t>0106416597S1</t>
  </si>
  <si>
    <t>VCRHR05099</t>
  </si>
  <si>
    <t>MYSR1092894002</t>
  </si>
  <si>
    <t>fb66c591-49f8-4943-bacc-5e41ff41627c</t>
  </si>
  <si>
    <t>RPVCRHR1733</t>
  </si>
  <si>
    <t>MYSC1123984871</t>
  </si>
  <si>
    <t>73e52cac-f1b6-4abc-bc5b-00d071d5fc85</t>
  </si>
  <si>
    <t>VCRHR05045</t>
  </si>
  <si>
    <t>MYSR1093050063</t>
  </si>
  <si>
    <t>24b23d59-f2b8-4f69-99dc-9c54e11d0342</t>
  </si>
  <si>
    <t>RPVCRHR1736</t>
  </si>
  <si>
    <t>MYEC1033046413</t>
  </si>
  <si>
    <t>8ee70a97-b172-4e48-a2a6-794a7b011953</t>
  </si>
  <si>
    <t>VCRHR05098</t>
  </si>
  <si>
    <t>MYER1021886447</t>
  </si>
  <si>
    <t>e024541b-0548-4cee-ae32-615fb70e66ad</t>
  </si>
  <si>
    <t>RPVCRHR1660</t>
  </si>
  <si>
    <t>MYER1021898551</t>
  </si>
  <si>
    <t>fa8aa500-9861-42dd-bb80-677786e78ab8</t>
  </si>
  <si>
    <t>RPVCRHR1662</t>
  </si>
  <si>
    <t>MYER1021704830</t>
  </si>
  <si>
    <t>41e6d9e3-1892-4252-8814-e7636ecd1f56</t>
  </si>
  <si>
    <t>RPVCRHR1663</t>
  </si>
  <si>
    <t>MYER1022103844</t>
  </si>
  <si>
    <t>f7682d6d-088a-44f6-a40b-855563685142</t>
  </si>
  <si>
    <t>RPVCRHR1688</t>
  </si>
  <si>
    <t>MYER1022281005</t>
  </si>
  <si>
    <t>591cdd24-94c2-4a97-b17d-659d308d24ed</t>
  </si>
  <si>
    <t>RPVCRHR1726</t>
  </si>
  <si>
    <t>3954917_</t>
  </si>
  <si>
    <t>RPVCRHR1760</t>
  </si>
  <si>
    <t>RP17468</t>
  </si>
  <si>
    <t>MYER1021853017</t>
  </si>
  <si>
    <t>12a42874-02a3-4f84-b6f8-8e2bc590e770</t>
  </si>
  <si>
    <t>RPVCRHR1635</t>
  </si>
  <si>
    <t>MYER1021630655</t>
  </si>
  <si>
    <t>ede6e499-0608-44f2-9b6e-dfde2cc58e35</t>
  </si>
  <si>
    <t>RPVCRHR1625</t>
  </si>
  <si>
    <t>MYER1022321295</t>
  </si>
  <si>
    <t>987211d4-d90d-4f99-a810-7919a753bfef</t>
  </si>
  <si>
    <t>RPVCRHR1734</t>
  </si>
  <si>
    <t>MYER1021870165</t>
  </si>
  <si>
    <t>95f611f1-9101-46bd-9138-b194c8075841</t>
  </si>
  <si>
    <t>RPVCRHR1653</t>
  </si>
  <si>
    <t>FMPR0652464510</t>
  </si>
  <si>
    <t>OD432834833034823100</t>
  </si>
  <si>
    <t>RPVCRHR1689</t>
  </si>
  <si>
    <t>FMPC4253812875</t>
  </si>
  <si>
    <t>OD332810768344564100</t>
  </si>
  <si>
    <t>VCRHR04999</t>
  </si>
  <si>
    <t>FMPR0648583760</t>
  </si>
  <si>
    <t>OD432732408538249100</t>
  </si>
  <si>
    <t>RPVCRHR1656</t>
  </si>
  <si>
    <t>MYSC1124937495</t>
  </si>
  <si>
    <t>0d718c3d-4de7-45fa-8053-7c30db7e26a2</t>
  </si>
  <si>
    <t>VCRHR05105</t>
  </si>
  <si>
    <t>MYSC1125231495</t>
  </si>
  <si>
    <t>1c8a5e5c-0fe4-46ba-ad0f-b6979331ec78</t>
  </si>
  <si>
    <t>VCRHR05130</t>
  </si>
  <si>
    <t>MYSC1124945219</t>
  </si>
  <si>
    <t>1a6d9213-8a7f-4351-96a9-6bdd7bf2dff7</t>
  </si>
  <si>
    <t>VCRHR05106</t>
  </si>
  <si>
    <t>0106275066S2</t>
  </si>
  <si>
    <t>RPVCRHR1765</t>
  </si>
  <si>
    <t>87470489112030080_1</t>
  </si>
  <si>
    <t>RPVCRHR1766</t>
  </si>
  <si>
    <t>1490810086956200</t>
  </si>
  <si>
    <t>90019270953526978_1</t>
  </si>
  <si>
    <t>SPVC40884</t>
  </si>
  <si>
    <t>Rodamo ondc</t>
  </si>
  <si>
    <t>152609680003775</t>
  </si>
  <si>
    <t>6736169b50ee79002b254059</t>
  </si>
  <si>
    <t>RPVCRHR1767</t>
  </si>
  <si>
    <t>9400119787-1</t>
  </si>
  <si>
    <t>RPVCRHR1768</t>
  </si>
  <si>
    <t>17856469522-1</t>
  </si>
  <si>
    <t>RPVCRHR1769</t>
  </si>
  <si>
    <t>9400119708-1</t>
  </si>
  <si>
    <t>RPVCRHR1770</t>
  </si>
  <si>
    <t>17856450353-1</t>
  </si>
  <si>
    <t>RPVCRHR1771</t>
  </si>
  <si>
    <t>500-1</t>
  </si>
  <si>
    <t>RPVCRHR1773</t>
  </si>
  <si>
    <t>3354386860/MYSP1171498182</t>
  </si>
  <si>
    <t>0759c976-892a-4cc6-a051-1c38d3b19bf1</t>
  </si>
  <si>
    <t>VCRHR05020</t>
  </si>
  <si>
    <t>MYSC1123685994</t>
  </si>
  <si>
    <t>b4d9fff5-1aa9-478d-9d65-10d6694f0cac</t>
  </si>
  <si>
    <t>VCRHR05029</t>
  </si>
  <si>
    <t>MYSR1092275671</t>
  </si>
  <si>
    <t>ab686cd8-6572-4229-a125-cddf727e7cd9</t>
  </si>
  <si>
    <t>RPVCRHR1690</t>
  </si>
  <si>
    <t>VCRHR05004</t>
  </si>
  <si>
    <t>1 Pes Excess In RP No RPVCRHR1606</t>
  </si>
  <si>
    <t>RPVCRHR1777</t>
  </si>
  <si>
    <t>S268146591</t>
  </si>
  <si>
    <t>RP17478</t>
  </si>
  <si>
    <t>MYER1022134898</t>
  </si>
  <si>
    <t>596e8ab2-4d6c-4bb5-a2ad-016a693d1cf7</t>
  </si>
  <si>
    <t>RPVCRHR1692</t>
  </si>
  <si>
    <t>MYSR1090864506</t>
  </si>
  <si>
    <t>dd1b4089-58ae-474d-bb80-688bbb3bac83</t>
  </si>
  <si>
    <t>RPVCRHR1681</t>
  </si>
  <si>
    <t>MYSR1093244720</t>
  </si>
  <si>
    <t>85c0d654-d34e-41a3-882f-28d747489ad5</t>
  </si>
  <si>
    <t>RPVCRHR1738</t>
  </si>
  <si>
    <t xml:space="preserve">1 Pes Excess In RP No RP16061  </t>
  </si>
  <si>
    <t>MYSR1092693105</t>
  </si>
  <si>
    <t>11bff004-1fb5-4e49-b897-127e2ae7ae9b</t>
  </si>
  <si>
    <t>RPVCRHR1699</t>
  </si>
  <si>
    <t>MYSR1093105032</t>
  </si>
  <si>
    <t>41d87f83-0a06-49aa-bc0f-f6af37211316</t>
  </si>
  <si>
    <t>RPVCRHR1737</t>
  </si>
  <si>
    <t>MYSC1126298730</t>
  </si>
  <si>
    <t>d158e74e-7cce-42f9-9313-556a72e5b795</t>
  </si>
  <si>
    <t>VCRHR05209</t>
  </si>
  <si>
    <t>MYSR1093509981</t>
  </si>
  <si>
    <t>3609e546-5141-45d9-a1e4-0b2cee21d02a</t>
  </si>
  <si>
    <t>RPVCRHR1742</t>
  </si>
  <si>
    <t>1 Pes Excess In RP No RPVCRHR1777</t>
  </si>
  <si>
    <t>MYSR1092864497</t>
  </si>
  <si>
    <t>3ef538c4-13ec-4acb-8e1a-b70c20a505a5</t>
  </si>
  <si>
    <t>RPVCRHR1732</t>
  </si>
  <si>
    <t>MYSR1092557971</t>
  </si>
  <si>
    <t>caf3ca51-c8a3-481b-9cde-96efa08debb9</t>
  </si>
  <si>
    <t>RPVCRHR1691</t>
  </si>
  <si>
    <t>MYSR1092402886</t>
  </si>
  <si>
    <t>74d91592-e0dd-47cf-8240-8457eff9eb80</t>
  </si>
  <si>
    <t>RPVCRHR1727</t>
  </si>
  <si>
    <t>MYEP1044041314/MYER1022086322</t>
  </si>
  <si>
    <t>34837193-6ec2-44f8-8cd5-c476f403a789</t>
  </si>
  <si>
    <t>RPVCRHR1697</t>
  </si>
  <si>
    <t>MYSC1125445637</t>
  </si>
  <si>
    <t>e4419944-a46f-44fe-8e43-83cfc2d1ff27</t>
  </si>
  <si>
    <t>VCRHR05140</t>
  </si>
  <si>
    <t>MYSR1093035758</t>
  </si>
  <si>
    <t>b20ac28c-c506-4b51-b6d5-7432bfd40772</t>
  </si>
  <si>
    <t>RPVCRHR1745</t>
  </si>
  <si>
    <t>MYSR1093638787</t>
  </si>
  <si>
    <t>a8528758-7e99-46f5-b1a0-d1817a3e8480</t>
  </si>
  <si>
    <t>RPVCRHR1750</t>
  </si>
  <si>
    <t>MYSR1093654437</t>
  </si>
  <si>
    <t>630727eb-69f1-41ef-b6cf-e991cfdd9928</t>
  </si>
  <si>
    <t>RPVCRHR1751</t>
  </si>
  <si>
    <t>MYSR1093404490</t>
  </si>
  <si>
    <t>08b43227-aa28-4dd6-b295-9543756aeabb</t>
  </si>
  <si>
    <t>RPVCRHR1744</t>
  </si>
  <si>
    <t>0106427073-1</t>
  </si>
  <si>
    <t>0106427073_1</t>
  </si>
  <si>
    <t>S268328946</t>
  </si>
  <si>
    <t>RP17476</t>
  </si>
  <si>
    <t>99409709-003</t>
  </si>
  <si>
    <t>RPVCRHR1782</t>
  </si>
  <si>
    <t>S267823950</t>
  </si>
  <si>
    <t>RP17470</t>
  </si>
  <si>
    <t>84975062215175040_1_FORWARD</t>
  </si>
  <si>
    <t>SPVC40838</t>
  </si>
  <si>
    <t>MYSR1092286878</t>
  </si>
  <si>
    <t>a7020f90-6547-4558-beb6-9931bf1a60ae</t>
  </si>
  <si>
    <t>RPVCRHR1729</t>
  </si>
  <si>
    <t>MYSR1093779562</t>
  </si>
  <si>
    <t>be45ee81-9e02-4ae8-9ced-545fa9516b9a</t>
  </si>
  <si>
    <t>RPVCRHR1752</t>
  </si>
  <si>
    <t>MYSR1092285567</t>
  </si>
  <si>
    <t>a7020f90-6547-4558-beb6-9931bf1a60ae1</t>
  </si>
  <si>
    <t>RPVCRHR1730</t>
  </si>
  <si>
    <t>MYER1022493013</t>
  </si>
  <si>
    <t>6303a77c-a6ab-48c1-8727-22c5645202a2</t>
  </si>
  <si>
    <t>RPVCRHR1749</t>
  </si>
  <si>
    <t>MYER1022532755</t>
  </si>
  <si>
    <t>970f0756-fdfe-402c-afbc-6972ddde9b82</t>
  </si>
  <si>
    <t>RPVCRHR1746</t>
  </si>
  <si>
    <t>MYER1022509719</t>
  </si>
  <si>
    <t>69276a7e-135b-4403-ad57-ae825b5de797</t>
  </si>
  <si>
    <t>RPVCRHR1743</t>
  </si>
  <si>
    <t>MYER1022439870</t>
  </si>
  <si>
    <t>bfc02ede-d764-497f-9cc1-e74b0f91e117</t>
  </si>
  <si>
    <t>RPVCRHR1739</t>
  </si>
  <si>
    <t>MYSR1093908103</t>
  </si>
  <si>
    <t>afe87dac-d853-4c93-ae35-616d3235ea5c</t>
  </si>
  <si>
    <t>RPVCRHR1763</t>
  </si>
  <si>
    <t>MYSR1093590892</t>
  </si>
  <si>
    <t>0f2b2949-dfaf-48b6-9b63-bd47994e9439</t>
  </si>
  <si>
    <t>RPVCRHR1748</t>
  </si>
  <si>
    <t>MYSR1094066767</t>
  </si>
  <si>
    <t>e9a3dc73-dcfc-46bc-aaa8-fa062211734b</t>
  </si>
  <si>
    <t>RPVCRHR1762</t>
  </si>
  <si>
    <t>MYSR1094068868</t>
  </si>
  <si>
    <t>e9a3dc73-dcfc-46bc-aaa8-fa062211734b-1</t>
  </si>
  <si>
    <t>RPVCRHR1761</t>
  </si>
  <si>
    <t>MYSC1126100303</t>
  </si>
  <si>
    <t>81d6b6aa-5ebe-4b96-8868-2da349f4fd2c</t>
  </si>
  <si>
    <t>VCRHR05191</t>
  </si>
  <si>
    <t>MYSR1093540268</t>
  </si>
  <si>
    <t>4d8d508d-d636-4779-a767-bf624423635d</t>
  </si>
  <si>
    <t>RPVCRHR1753</t>
  </si>
  <si>
    <t>S268313076</t>
  </si>
  <si>
    <t>RP17477</t>
  </si>
  <si>
    <t>S268678011</t>
  </si>
  <si>
    <t>SPVC40910</t>
  </si>
  <si>
    <t>S267826602</t>
  </si>
  <si>
    <t>RP17474</t>
  </si>
  <si>
    <t>MYSC1126492764</t>
  </si>
  <si>
    <t>8813eb04-6a31-45d2-b5fd-b9c4b588b147</t>
  </si>
  <si>
    <t>VCRHR05222</t>
  </si>
  <si>
    <t>MYSR1093314519</t>
  </si>
  <si>
    <t>5421519d-b18a-458c-ac83-9c357eb81175</t>
  </si>
  <si>
    <t>RPVCRHR1741</t>
  </si>
  <si>
    <t>R1031920109AJI</t>
  </si>
  <si>
    <t>S267392030</t>
  </si>
  <si>
    <t>RP17472</t>
  </si>
  <si>
    <t>80102749768/10500812616</t>
  </si>
  <si>
    <t>0106523066S1</t>
  </si>
  <si>
    <t>VCRHR05180</t>
  </si>
  <si>
    <t>RPVCRHR1790</t>
  </si>
  <si>
    <t>RPVCRHR1791</t>
  </si>
  <si>
    <t>MYEC1033570836</t>
  </si>
  <si>
    <t>a4468f16-fa1d-49f4-a302-c20ef54dba2b</t>
  </si>
  <si>
    <t>VCRHR05207</t>
  </si>
  <si>
    <t>MYER1022678790</t>
  </si>
  <si>
    <t>d74fe7ab-8fcd-4596-ac0a-c02ff4118847</t>
  </si>
  <si>
    <t>RPVCRHR1772</t>
  </si>
  <si>
    <t>MYER1022653907</t>
  </si>
  <si>
    <t>06ff92f0-284e-4018-882f-63752c08022c</t>
  </si>
  <si>
    <t>RPVCRHR1756</t>
  </si>
  <si>
    <t>SOLC0000057632</t>
  </si>
  <si>
    <t>RPVCRHR1792</t>
  </si>
  <si>
    <t>MYSR1094301728</t>
  </si>
  <si>
    <t>5a72aead-aee3-4bbc-aa7c-9f83d05f40d4</t>
  </si>
  <si>
    <t>RPVCRHR1774</t>
  </si>
  <si>
    <t>MYSR1094831210</t>
  </si>
  <si>
    <t>f7b258a0-1f32-42c5-ba2b-8fd3ed7bf3bd</t>
  </si>
  <si>
    <t>RPVCRHR1784</t>
  </si>
  <si>
    <t>70055907-002</t>
  </si>
  <si>
    <t>VCRHR05128</t>
  </si>
  <si>
    <t>R1033667309AJI</t>
  </si>
  <si>
    <t>RP17475</t>
  </si>
  <si>
    <t>SSRFHR0600013201</t>
  </si>
  <si>
    <t>9400104363-1</t>
  </si>
  <si>
    <t>RPVCRHR1800</t>
  </si>
  <si>
    <t>SSRFHR0600013201_1</t>
  </si>
  <si>
    <t>9400105873-1</t>
  </si>
  <si>
    <t>RPVCRHR1801</t>
  </si>
  <si>
    <t>SSRFHR0600013201_2</t>
  </si>
  <si>
    <t>RPVCRHR1802</t>
  </si>
  <si>
    <t>SSRFHR0600013201_3</t>
  </si>
  <si>
    <t>9400099061-6</t>
  </si>
  <si>
    <t>RPVCRHR1803</t>
  </si>
  <si>
    <t>SSRFHR0600013201_4</t>
  </si>
  <si>
    <t>9400113602-1</t>
  </si>
  <si>
    <t>RPVCRHR1804</t>
  </si>
  <si>
    <t>SSRFHR0600013201_5</t>
  </si>
  <si>
    <t>9400099443-2</t>
  </si>
  <si>
    <t>RPVCRHR1805</t>
  </si>
  <si>
    <t>SSRFHR0600013201_6</t>
  </si>
  <si>
    <t>RPVCRHR1806</t>
  </si>
  <si>
    <t>10499021670/MYSP1175887713</t>
  </si>
  <si>
    <t>f187eaee-c400-4913-bec9-59fd54517015</t>
  </si>
  <si>
    <t>VCRHR05213</t>
  </si>
  <si>
    <t>99376600-005</t>
  </si>
  <si>
    <t>RPVCRHR1781</t>
  </si>
  <si>
    <t>MYER1022806760</t>
  </si>
  <si>
    <t>439785bd-7204-4bba-84f8-9c0d2d3ef6fb</t>
  </si>
  <si>
    <t>RPVCRHR1783</t>
  </si>
  <si>
    <t>MYER1022596857</t>
  </si>
  <si>
    <t>5565fd1c-91c2-4cdc-8033-6e4eb556ade5</t>
  </si>
  <si>
    <t>RPVCRHR1755</t>
  </si>
  <si>
    <t>MYER1022666073</t>
  </si>
  <si>
    <t>69108cbc-db60-40e4-95b5-be5164ea0d6e</t>
  </si>
  <si>
    <t>RPVCRHR1764</t>
  </si>
  <si>
    <t>MYEC1032978759</t>
  </si>
  <si>
    <t>193aba2d-411a-4de4-87fc-4b34235ab231</t>
  </si>
  <si>
    <t>VCRHR05084</t>
  </si>
  <si>
    <t>MYEC1032657109</t>
  </si>
  <si>
    <t>baf1be4c-7de5-4520-bc0d-c0dd3d5cb2c1</t>
  </si>
  <si>
    <t>VCRHR05030</t>
  </si>
  <si>
    <t>MYSR1092956045</t>
  </si>
  <si>
    <t>b0d265ac-0e0b-4c73-ab18-13649a0b51b7</t>
  </si>
  <si>
    <t>RPVCRHR1735</t>
  </si>
  <si>
    <t>MYSR1094235164</t>
  </si>
  <si>
    <t>094d8fee-2cee-469c-9324-18c9d52b2994</t>
  </si>
  <si>
    <t>RPVCRHR1775</t>
  </si>
  <si>
    <t>MYSP1176723311</t>
  </si>
  <si>
    <t>f8d449c7-b699-4d87-b156-8f7fae39df93</t>
  </si>
  <si>
    <t>VCRHR05243</t>
  </si>
  <si>
    <t>MYSR1094765024</t>
  </si>
  <si>
    <t>5b99f1c3-41c5-425a-86de-7f9e3d985be7</t>
  </si>
  <si>
    <t>RPVCRHR1786</t>
  </si>
  <si>
    <t>MYSR1095465247</t>
  </si>
  <si>
    <t>13a5b6b1-71ca-4ad6-9f85-5441158081b7</t>
  </si>
  <si>
    <t>RPVCRHR1789</t>
  </si>
  <si>
    <t>MYSC1127732231</t>
  </si>
  <si>
    <t>dbc8830e-f151-47a4-88af-1febce875ab2</t>
  </si>
  <si>
    <t>VCRHR05266</t>
  </si>
  <si>
    <t>MYSC1125884954</t>
  </si>
  <si>
    <t>90097143-93dd-4292-a8f6-8052f7fd3a98</t>
  </si>
  <si>
    <t>VCRHR05169</t>
  </si>
  <si>
    <t>MYER1022786992</t>
  </si>
  <si>
    <t>01908b00-bb33-4bc2-bd27-831a8dde2ac3</t>
  </si>
  <si>
    <t>RPVCRHR1780</t>
  </si>
  <si>
    <t>MYER1022440443</t>
  </si>
  <si>
    <t>278f6e29-d0ff-426a-a4c6-171dc1c0daf3</t>
  </si>
  <si>
    <t>RPVCRHR1759</t>
  </si>
  <si>
    <t>MYSC1128325064</t>
  </si>
  <si>
    <t>d47d61de-202f-4b08-b487-ebf35516aba4</t>
  </si>
  <si>
    <t>VCRHR05283</t>
  </si>
  <si>
    <t>MYSC1129201316</t>
  </si>
  <si>
    <t>e5d26c5e-ff53-4399-aff5-ce136152914f</t>
  </si>
  <si>
    <t>RPVCRHR1787</t>
  </si>
  <si>
    <t>MYSR1093923370</t>
  </si>
  <si>
    <t>4ff62bd3-1de1-463c-8679-7e8e1269a657</t>
  </si>
  <si>
    <t>RPVCRHR1757</t>
  </si>
  <si>
    <t>80104430674/10284201349</t>
  </si>
  <si>
    <t>S268241761</t>
  </si>
  <si>
    <t>SPVC40889</t>
  </si>
  <si>
    <t>MYER1022590504</t>
  </si>
  <si>
    <t>20baeff6-49fe-4e87-900c-3c26f883b3d5</t>
  </si>
  <si>
    <t>RPVCRHR1758</t>
  </si>
  <si>
    <t>FMPC4330344356</t>
  </si>
  <si>
    <t>OD333036129271028100</t>
  </si>
  <si>
    <t>VCRHR05379</t>
  </si>
  <si>
    <t>MYSR1094674904</t>
  </si>
  <si>
    <t>811bf863-06bf-4977-be98-eb631f724c25</t>
  </si>
  <si>
    <t>RPVCRHR1794</t>
  </si>
  <si>
    <t>MYSP1177304229</t>
  </si>
  <si>
    <t>371f44c3-6e92-4fbc-9fb9-ef9004f5d7df</t>
  </si>
  <si>
    <t>VCRHR05258</t>
  </si>
  <si>
    <t>0105459613S1</t>
  </si>
  <si>
    <t>0105459613_1</t>
  </si>
  <si>
    <t>MYSR1095675998</t>
  </si>
  <si>
    <t>43a398c5-2b19-406d-8e35-741442ee0feb</t>
  </si>
  <si>
    <t>RPVCRHR1793</t>
  </si>
  <si>
    <t>MYSC1129691792</t>
  </si>
  <si>
    <t>20e0df2c-7ded-45bb-a1cc-b7f2aa5c3ea1</t>
  </si>
  <si>
    <t>VCRHR05341</t>
  </si>
  <si>
    <t>MYEP1044049654</t>
  </si>
  <si>
    <t>7d560466-e946-44c5-a93a-97e63b164213</t>
  </si>
  <si>
    <t>VCRHR05079</t>
  </si>
  <si>
    <t>MYEC1033561328</t>
  </si>
  <si>
    <t>491606dc-d13f-4d5a-8140-85359bbaebfe</t>
  </si>
  <si>
    <t>VCRHR05198</t>
  </si>
  <si>
    <t>RPVCRHR1837</t>
  </si>
  <si>
    <t>RPVCRHR1836</t>
  </si>
  <si>
    <t>99439106-001</t>
  </si>
  <si>
    <t>RPVCRHR1798</t>
  </si>
  <si>
    <t>1 Pes Excess In RP No RPVCRHR1798</t>
  </si>
  <si>
    <t>MYSR1096097054</t>
  </si>
  <si>
    <t>f4165b63-91dd-463c-8ff2-d694dc56c34c</t>
  </si>
  <si>
    <t>RPVCRHR1810</t>
  </si>
  <si>
    <t>MYSR1095941247</t>
  </si>
  <si>
    <t>1c5f329e-8afa-4d94-a8ac-90935d638247</t>
  </si>
  <si>
    <t>RPVCRHR1807</t>
  </si>
  <si>
    <t>MYSR1095542284</t>
  </si>
  <si>
    <t>6da11076-8938-4725-85dd-8b5e412261d8</t>
  </si>
  <si>
    <t>RPVCRHR1817</t>
  </si>
  <si>
    <t>MYSR1095288538</t>
  </si>
  <si>
    <t>2e70c36e-f458-4197-a2a0-fd589fa47bc1</t>
  </si>
  <si>
    <t>RPVCRHR1797</t>
  </si>
  <si>
    <t>MYSR1096174455</t>
  </si>
  <si>
    <t>e51b1c47-231c-441e-b168-a3831cd2d3cf</t>
  </si>
  <si>
    <t>RPVCRHR1811</t>
  </si>
  <si>
    <t>R1045177483AJI</t>
  </si>
  <si>
    <t>S268439823</t>
  </si>
  <si>
    <t>RP17479</t>
  </si>
  <si>
    <t>94098838463132544_1</t>
  </si>
  <si>
    <t>SPVC40921</t>
  </si>
  <si>
    <t>195042159598776</t>
  </si>
  <si>
    <t>SPVC40856</t>
  </si>
  <si>
    <t>FMPC4330379065</t>
  </si>
  <si>
    <t>VCRHR05386</t>
  </si>
  <si>
    <t>MYER1023093336</t>
  </si>
  <si>
    <t>89f13ed4-9c8b-4ba5-823e-ec803c943c64</t>
  </si>
  <si>
    <t>RPVCRHR1796</t>
  </si>
  <si>
    <t>MYER1023216551</t>
  </si>
  <si>
    <t>e3338013-901e-434c-b4d5-043f7986d4c3</t>
  </si>
  <si>
    <t>RPVCRHR1816</t>
  </si>
  <si>
    <t>MYER1023257390</t>
  </si>
  <si>
    <t>0aec0c70-8e78-42ac-b050-a9e13e5d7de1</t>
  </si>
  <si>
    <t>RPVCRHR1826</t>
  </si>
  <si>
    <t>MYER1023095535</t>
  </si>
  <si>
    <t>78c6d8b8-edeb-4155-8daf-824da7688cbb</t>
  </si>
  <si>
    <t>RPVCRHR1795</t>
  </si>
  <si>
    <t>MYEP1042769475</t>
  </si>
  <si>
    <t>c9ef90dd-ab95-4095-8330-857a655a24c1</t>
  </si>
  <si>
    <t>VCRHR04910</t>
  </si>
  <si>
    <t>MYSC1130178833/5964916301606</t>
  </si>
  <si>
    <t>1c0b8acc-58a2-4f3d-b87f-907ae89ba09e</t>
  </si>
  <si>
    <t>RPVCRHR1809</t>
  </si>
  <si>
    <t>MYSR1097033836</t>
  </si>
  <si>
    <t>6ff563c9-ee34-4ed0-96ab-d508bd603256</t>
  </si>
  <si>
    <t>RPVCRHR1828</t>
  </si>
  <si>
    <t>MYSR1096121035</t>
  </si>
  <si>
    <t>0431ca18-b033-4f73-8147-2c3e5ba70eb1</t>
  </si>
  <si>
    <t>RPVCRHR1812</t>
  </si>
  <si>
    <t>MYSP1183060397/5964923307980</t>
  </si>
  <si>
    <t>6d3a31d9-6d57-4902-a75a-a87c756581c8</t>
  </si>
  <si>
    <t>VCRHR05437</t>
  </si>
  <si>
    <t>MYSR1096350600</t>
  </si>
  <si>
    <t>5d3716ff-8d09-4883-992c-73c2ffb419dd</t>
  </si>
  <si>
    <t>RPVCRHR1813</t>
  </si>
  <si>
    <t>MYSR1096917120</t>
  </si>
  <si>
    <t>f54ed2b8-1297-4aa1-942d-2fc0e7b197d1</t>
  </si>
  <si>
    <t>RPVCRHR1827</t>
  </si>
  <si>
    <t>MYSR1095287368</t>
  </si>
  <si>
    <t>1fe65cb6-34ab-4f33-b8eb-2369dabb5fa4</t>
  </si>
  <si>
    <t>RPVCRHR1799</t>
  </si>
  <si>
    <t>MYSR1096119467</t>
  </si>
  <si>
    <t>a2a05eaa-ffc9-440b-8ee5-670a76d99777</t>
  </si>
  <si>
    <t>RPVCRHR1820</t>
  </si>
  <si>
    <t>MYSR1096759277</t>
  </si>
  <si>
    <t>ccba4629-81d4-4573-9cfc-f48fcf3930f6</t>
  </si>
  <si>
    <t>RPVCRHR1824</t>
  </si>
  <si>
    <t>0105604742S1</t>
  </si>
  <si>
    <t>RPVCRHR1855</t>
  </si>
  <si>
    <t>0106688678S1</t>
  </si>
  <si>
    <t>VCRHR05273</t>
  </si>
  <si>
    <t>0106690653S1</t>
  </si>
  <si>
    <t>VCRHR05274</t>
  </si>
  <si>
    <t>10509258096/MYSP1183085819</t>
  </si>
  <si>
    <t>00b58d9e-a2e3-494b-93f8-64d37c498a36</t>
  </si>
  <si>
    <t>VCRHR05439</t>
  </si>
  <si>
    <t>MYSR1096799731</t>
  </si>
  <si>
    <t>d5e6a613-dc9c-49aa-84ba-653de0936d2d</t>
  </si>
  <si>
    <t>RPVCRHR1822</t>
  </si>
  <si>
    <t>MYSR1097922730</t>
  </si>
  <si>
    <t>0dc43a49-92b6-40c2-a3ae-f7cde2ca81f3</t>
  </si>
  <si>
    <t>RPVCRHR1838</t>
  </si>
  <si>
    <t>MYSR1097317848</t>
  </si>
  <si>
    <t>90dfa3e3-b0a8-4722-b81f-d0b1e14d6d5a</t>
  </si>
  <si>
    <t>RPVCRHR1830</t>
  </si>
  <si>
    <t>99442987-002</t>
  </si>
  <si>
    <t>RPVCRHR1818</t>
  </si>
  <si>
    <t>SPVC40939</t>
  </si>
  <si>
    <t>RP17483</t>
  </si>
  <si>
    <t>LMRC0001245315</t>
  </si>
  <si>
    <t>0106729912S1</t>
  </si>
  <si>
    <t>VCRHR05301</t>
  </si>
  <si>
    <t>FMPR0660010067</t>
  </si>
  <si>
    <t>OD433014748100811100</t>
  </si>
  <si>
    <t>RPVCRHR1819</t>
  </si>
  <si>
    <t>FMPR0658259594</t>
  </si>
  <si>
    <t>OD432928062781765100</t>
  </si>
  <si>
    <t>RPVCRHR1788</t>
  </si>
  <si>
    <t>FMPC4295126971</t>
  </si>
  <si>
    <t>OD332929596299750100</t>
  </si>
  <si>
    <t>VCRHR05212</t>
  </si>
  <si>
    <t>FMPR0661516996</t>
  </si>
  <si>
    <t>OD333036254141319100</t>
  </si>
  <si>
    <t>RPVCRHR1829</t>
  </si>
  <si>
    <t>FMPR0661037452</t>
  </si>
  <si>
    <t>OD432927929945046100</t>
  </si>
  <si>
    <t>RPVCRHR1823</t>
  </si>
  <si>
    <t>0106570627S1</t>
  </si>
  <si>
    <t>RPVCRHR1870</t>
  </si>
  <si>
    <t>0106813958S1</t>
  </si>
  <si>
    <t>VCRHR05375</t>
  </si>
  <si>
    <t>80106110538/10500815021</t>
  </si>
  <si>
    <t>0106550037S1</t>
  </si>
  <si>
    <t>RPVCRHR1866</t>
  </si>
  <si>
    <t>FMPC4333588364</t>
  </si>
  <si>
    <t>OD433044682344588100</t>
  </si>
  <si>
    <t>VCRHR05405</t>
  </si>
  <si>
    <t>FMPR0660276399</t>
  </si>
  <si>
    <t>OD433009839360982100</t>
  </si>
  <si>
    <t>RPVCRHR1821</t>
  </si>
  <si>
    <t>LMRC0001230091</t>
  </si>
  <si>
    <t>0106506900S1</t>
  </si>
  <si>
    <t>VCRHR05167</t>
  </si>
  <si>
    <t>10509983254/MYSP1183611718</t>
  </si>
  <si>
    <t>02832616-86d6-44db-98f5-0857d8f57c11</t>
  </si>
  <si>
    <t>VCRHR05445</t>
  </si>
  <si>
    <t>MYSR1097516474</t>
  </si>
  <si>
    <t>f2e2cce6-310e-41dc-a102-9690b6aca6df</t>
  </si>
  <si>
    <t>RPVCRHR1833</t>
  </si>
  <si>
    <t>SPVC40966</t>
  </si>
  <si>
    <t>SSRFHR0600013379</t>
  </si>
  <si>
    <t>RPVCRHR1871</t>
  </si>
  <si>
    <t>SSRFHR0600013379_1</t>
  </si>
  <si>
    <t>9400102641-1</t>
  </si>
  <si>
    <t>RPVCRHR1872</t>
  </si>
  <si>
    <t>SSRFHR0600013379_2</t>
  </si>
  <si>
    <t>9400101251-2</t>
  </si>
  <si>
    <t>RPVCRHR1873</t>
  </si>
  <si>
    <t>SSRFHR0600013379_3</t>
  </si>
  <si>
    <t>RPVCRHR1874</t>
  </si>
  <si>
    <t>SSRFHR0600013379_4</t>
  </si>
  <si>
    <t>RPVCRHR1875</t>
  </si>
  <si>
    <t>MYSR1097601781</t>
  </si>
  <si>
    <t>62092c08-a7c9-449f-87ba-8fe22b9d5544</t>
  </si>
  <si>
    <t>RPVCRHR1834</t>
  </si>
  <si>
    <t>MYSR1098382080</t>
  </si>
  <si>
    <t>6f7a8f7c-0cc1-401d-b7b4-003ceb0b7298</t>
  </si>
  <si>
    <t>RPVCRHR1844</t>
  </si>
  <si>
    <t>MYSR1096105440</t>
  </si>
  <si>
    <t>603c764f-ed72-46c4-95b2-43e9bee5d1e7</t>
  </si>
  <si>
    <t>RPVCRHR1815</t>
  </si>
  <si>
    <t>MYSR1096106637</t>
  </si>
  <si>
    <t>603c764f-ed72-46c4-95b2-43e9bee5d1e7-1</t>
  </si>
  <si>
    <t>RPVCRHR1814</t>
  </si>
  <si>
    <t>MYEC1035337399</t>
  </si>
  <si>
    <t>8abe5406-3c3f-42ef-b683-9cb60d7de2d2</t>
  </si>
  <si>
    <t>VCRHR05466</t>
  </si>
  <si>
    <t>MYEP1046250628/MYER1023316212</t>
  </si>
  <si>
    <t>cc8b6cd0-86de-4a37-b097-6d0eb771b165</t>
  </si>
  <si>
    <t>RPVCRHR1832</t>
  </si>
  <si>
    <t>MYSR1098183177</t>
  </si>
  <si>
    <t>635459a7-1e82-4002-a9dc-7d1d026eb39c</t>
  </si>
  <si>
    <t>RPVCRHR1839</t>
  </si>
  <si>
    <t>MYSR1098659674</t>
  </si>
  <si>
    <t>d1986789-9f42-41cc-8c7f-3b6cf38ba961</t>
  </si>
  <si>
    <t>RPVCRHR1846</t>
  </si>
  <si>
    <t>MYSR1097105262</t>
  </si>
  <si>
    <t>7a918d06-6792-4549-a09e-9c9b73edf3ed</t>
  </si>
  <si>
    <t>RPVCRHR1840</t>
  </si>
  <si>
    <t>0106463939S1</t>
  </si>
  <si>
    <t>0106463939_1</t>
  </si>
  <si>
    <t>SPVC40955</t>
  </si>
  <si>
    <t>SPVC40965</t>
  </si>
  <si>
    <t>MYEC1034687104</t>
  </si>
  <si>
    <t>d2ccce46-0fa5-4d60-b797-5f0536283d6d</t>
  </si>
  <si>
    <t>VCRHR05382</t>
  </si>
  <si>
    <t>MYER1023486087</t>
  </si>
  <si>
    <t>e76c9ee0-07a9-497b-b5ee-5fc0f99e0ddc</t>
  </si>
  <si>
    <t>RPVCRHR1831</t>
  </si>
  <si>
    <t>MYSR1099011563</t>
  </si>
  <si>
    <t>c20369e5-cb41-43db-aba8-3387d51c8cd8</t>
  </si>
  <si>
    <t>RPVCRHR1848</t>
  </si>
  <si>
    <t>MYSR1097947904</t>
  </si>
  <si>
    <t>13136e3b-262b-48b4-8d83-01a187327cad</t>
  </si>
  <si>
    <t>RPVCRHR1845</t>
  </si>
  <si>
    <t>MYSR1098553979</t>
  </si>
  <si>
    <t>a6eea3ea-cfa8-4227-a2bf-d67256aefad5</t>
  </si>
  <si>
    <t>RPVCRHR1850</t>
  </si>
  <si>
    <t>MYSP1187188879</t>
  </si>
  <si>
    <t>1a66bb17-34b5-4aca-bc31-ee892f2d986a</t>
  </si>
  <si>
    <t>VCRHR05562</t>
  </si>
  <si>
    <t>LMRC0001247094</t>
  </si>
  <si>
    <t>0106743872S1</t>
  </si>
  <si>
    <t>VCRHR05324</t>
  </si>
  <si>
    <t>MYEC1034361794</t>
  </si>
  <si>
    <t>354433b2-cdc0-47ba-b1ad-d2a471203fd4</t>
  </si>
  <si>
    <t>VCRHR05329</t>
  </si>
  <si>
    <t>MYER1023652874</t>
  </si>
  <si>
    <t>4fe477b8-2bb3-4811-bfd1-2bc3fef81aa3</t>
  </si>
  <si>
    <t>RPVCRHR1842</t>
  </si>
  <si>
    <t>S268330473</t>
  </si>
  <si>
    <t>SPVC40893</t>
  </si>
  <si>
    <t>R1046336548AJI</t>
  </si>
  <si>
    <t>RP17481</t>
  </si>
  <si>
    <t>R1040571887AJI</t>
  </si>
  <si>
    <t>RP17480</t>
  </si>
  <si>
    <t>SF1452673461AJI</t>
  </si>
  <si>
    <t>S268432872</t>
  </si>
  <si>
    <t>SPVC40895</t>
  </si>
  <si>
    <t>MYSC1129530059</t>
  </si>
  <si>
    <t>6e0b0813-7b8b-405d-beca-c23eacc9ffc4</t>
  </si>
  <si>
    <t>VCRHR05335</t>
  </si>
  <si>
    <t>S267976070</t>
  </si>
  <si>
    <t>SPVC40879</t>
  </si>
  <si>
    <t>MYSR1099691915</t>
  </si>
  <si>
    <t>197dc95d-ac74-4ddb-a9ac-4ae96f3e3a83</t>
  </si>
  <si>
    <t>RPVCRHR1859</t>
  </si>
  <si>
    <t>MYSR1098810820</t>
  </si>
  <si>
    <t>2a4602f1-a339-49d6-83a9-86107ef01a7d</t>
  </si>
  <si>
    <t>RPVCRHR1853</t>
  </si>
  <si>
    <t>MYSP1184094349</t>
  </si>
  <si>
    <t>102a5b94-7987-45a6-89a8-5cd024adc706</t>
  </si>
  <si>
    <t>VCRHR05459</t>
  </si>
  <si>
    <t>FMPC4318360384</t>
  </si>
  <si>
    <t>333001136288304100</t>
  </si>
  <si>
    <t>VCRHR05327</t>
  </si>
  <si>
    <t>96307672827856576_1_FORWARD</t>
  </si>
  <si>
    <t>RP17485</t>
  </si>
  <si>
    <t>RP17490</t>
  </si>
  <si>
    <t>RP17486</t>
  </si>
  <si>
    <t>RP17487</t>
  </si>
  <si>
    <t>RP17491</t>
  </si>
  <si>
    <t>R1056692758AJI</t>
  </si>
  <si>
    <t>RP17484</t>
  </si>
  <si>
    <t>R1058850196AJI</t>
  </si>
  <si>
    <t>RP17488</t>
  </si>
  <si>
    <t>MYSR1099427102</t>
  </si>
  <si>
    <t>6fefa11f-386a-486a-bb91-02c3ab8151d5</t>
  </si>
  <si>
    <t>RPVCRHR1857</t>
  </si>
  <si>
    <t>MYSR1099552048</t>
  </si>
  <si>
    <t>bb24a9f0-cb5c-4226-9525-bd1e2faa1151</t>
  </si>
  <si>
    <t>RPVCRHR1858</t>
  </si>
  <si>
    <t>MYSR1098663627</t>
  </si>
  <si>
    <t>a478d486-3ccf-4866-ac53-6c5b9990119a</t>
  </si>
  <si>
    <t>RPVCRHR1849</t>
  </si>
  <si>
    <t>MYSR1099600892</t>
  </si>
  <si>
    <t>d1970231-ffe1-4b12-b8a0-50d8dbaebf5b</t>
  </si>
  <si>
    <t>RPVCRHR1865</t>
  </si>
  <si>
    <t>MYSR1099869211</t>
  </si>
  <si>
    <t>a039bcff-821d-44d5-a281-ba41237f9a64</t>
  </si>
  <si>
    <t>RPVCRHR1867</t>
  </si>
  <si>
    <t>MYSR1097363536</t>
  </si>
  <si>
    <t>6c276fa9-fc1b-4444-85a1-134f0f4a63c3</t>
  </si>
  <si>
    <t>RPVCRHR1841</t>
  </si>
  <si>
    <t>MYSR1099141922</t>
  </si>
  <si>
    <t>458856db-313c-4186-bb1a-0cc34a6f3c64</t>
  </si>
  <si>
    <t>RPVCRHR1854</t>
  </si>
  <si>
    <t>MYSR1098939497</t>
  </si>
  <si>
    <t>c107f7d1-49bd-4046-8fbd-fb7cb8522e14</t>
  </si>
  <si>
    <t>RPVCRHR1852</t>
  </si>
  <si>
    <t>MYSR1099354663</t>
  </si>
  <si>
    <t>c34e0a61-a923-482a-827e-19d17d63b68c</t>
  </si>
  <si>
    <t>RPVCRHR1856</t>
  </si>
  <si>
    <t>MYER1023945271</t>
  </si>
  <si>
    <t>1bd31c82-1dd1-4cff-a8a3-b5b38e309bb0</t>
  </si>
  <si>
    <t>RPVCRHR1851</t>
  </si>
  <si>
    <t>MYEC1035485520</t>
  </si>
  <si>
    <t>2831b941-2dbc-4d3c-9914-69c667db478f</t>
  </si>
  <si>
    <t>VCRHR05480</t>
  </si>
  <si>
    <t>FMPR0661996140</t>
  </si>
  <si>
    <t>333052173188156100</t>
  </si>
  <si>
    <t>RPVCRHR1835</t>
  </si>
  <si>
    <t>MYSR1091388112</t>
  </si>
  <si>
    <t>026c6140-e6b7-4f2b-8565-1f88fd6c38fc</t>
  </si>
  <si>
    <t>RPVCRHR1693</t>
  </si>
  <si>
    <t>0107052692S1</t>
  </si>
  <si>
    <t>VCRHR05599</t>
  </si>
  <si>
    <t>MYER1023714502</t>
  </si>
  <si>
    <t>d2fbd92a-b00a-4f96-bef7-4b5501a0aec4</t>
  </si>
  <si>
    <t>RPVCRHR1843</t>
  </si>
  <si>
    <t>MYSC1132407334</t>
  </si>
  <si>
    <t>d5352dde-d019-4117-914a-5f7c49cea125</t>
  </si>
  <si>
    <t>VCRHR05449</t>
  </si>
  <si>
    <t>MYSC1133795387</t>
  </si>
  <si>
    <t>e67369c2-5cd9-4339-a0a4-b1ad7df2f6ac</t>
  </si>
  <si>
    <t>VCRHR05506</t>
  </si>
  <si>
    <t>MYSC1135658840</t>
  </si>
  <si>
    <t>73af077c-bc01-404c-bf2e-1f2115b147ff</t>
  </si>
  <si>
    <t>VCRHR05625</t>
  </si>
  <si>
    <t>MYSC1135096103</t>
  </si>
  <si>
    <t>b053d2b4-387f-4b73-8ab6-ee2283e72a4e</t>
  </si>
  <si>
    <t>VCRHR05590</t>
  </si>
  <si>
    <t>MYSR1099833720</t>
  </si>
  <si>
    <t>c8b8ca7d-0da4-486f-999b-9ec6573934aa</t>
  </si>
  <si>
    <t>RPVCRHR1862</t>
  </si>
  <si>
    <t>MYEC1035360898</t>
  </si>
  <si>
    <t>1d059b77-8a9a-4334-adac-3284f7af9e67</t>
  </si>
  <si>
    <t>VCRHR05469</t>
  </si>
  <si>
    <t>MYER1024157920</t>
  </si>
  <si>
    <t>10b5c6ee-e51b-48c3-9d95-ece5d87d05d5</t>
  </si>
  <si>
    <t>RPVCRHR1861</t>
  </si>
  <si>
    <t>RP17497</t>
  </si>
  <si>
    <t>0104773604S3</t>
  </si>
  <si>
    <t>RPVCRHR1323</t>
  </si>
  <si>
    <t>97779139935094208_1</t>
  </si>
  <si>
    <t>RP17489</t>
  </si>
  <si>
    <t>SSRFHR0600013605</t>
  </si>
  <si>
    <t>9400099814-1</t>
  </si>
  <si>
    <t>RPVCRHR1916</t>
  </si>
  <si>
    <t>SSRFHR0600013605_1</t>
  </si>
  <si>
    <t>RPVCRHR1917</t>
  </si>
  <si>
    <t>MYSR1100292880</t>
  </si>
  <si>
    <t>1403802e-337b-4983-a617-b757b9c00027</t>
  </si>
  <si>
    <t>RPVCRHR1888</t>
  </si>
  <si>
    <t>MYSR1100460235</t>
  </si>
  <si>
    <t>e9c28753-8737-43e0-8e4f-c10e8fd322c3</t>
  </si>
  <si>
    <t>RPVCRHR1884</t>
  </si>
  <si>
    <t>MYSC1135244251</t>
  </si>
  <si>
    <t>ed9be476-a930-44e3-bb4d-0fb39a5dee7f</t>
  </si>
  <si>
    <t>VCRHR05595</t>
  </si>
  <si>
    <t>MYSR1100664007</t>
  </si>
  <si>
    <t>4b625663-1673-478e-8946-2b6b40089a17</t>
  </si>
  <si>
    <t>RPVCRHR1892</t>
  </si>
  <si>
    <t>MYSR1100666038</t>
  </si>
  <si>
    <t>6e51d9f8-f7c8-440a-9e39-5340be5767f1</t>
  </si>
  <si>
    <t>RPVCRHR1891</t>
  </si>
  <si>
    <t>MYSP1188043061</t>
  </si>
  <si>
    <t>14b8711c-8750-44e3-b965-70b976da23a5</t>
  </si>
  <si>
    <t>VCRHR05596</t>
  </si>
  <si>
    <t>MYSC1134875898</t>
  </si>
  <si>
    <t>776c2246-8c32-43e8-9fe5-ecd6e900b2c1</t>
  </si>
  <si>
    <t>RPVCRHR1864</t>
  </si>
  <si>
    <t>MYSC1134876935/5964933778252</t>
  </si>
  <si>
    <t>776c2246-8c32-43e8-9fe5-ecd6e900b2c1-1</t>
  </si>
  <si>
    <t>RPVCRHR1863</t>
  </si>
  <si>
    <t>MYSP1189341178/10527648168</t>
  </si>
  <si>
    <t>592497d0-b8e3-41e8-a57b-3134cbbc3ee2</t>
  </si>
  <si>
    <t>VCRHR05645</t>
  </si>
  <si>
    <t>MYEC1034801599</t>
  </si>
  <si>
    <t>753c87c2-9612-40a3-9f50-3da1d04af121</t>
  </si>
  <si>
    <t>VCRHR05406</t>
  </si>
  <si>
    <t>MYER1023220065</t>
  </si>
  <si>
    <t>e4774c4f-964b-460c-a96b-6ef7657479aa</t>
  </si>
  <si>
    <t>RPVCRHR1808</t>
  </si>
  <si>
    <t>MYER1024296116</t>
  </si>
  <si>
    <t>e65b7d15-bfd5-4f78-83fa-3464b40875b8</t>
  </si>
  <si>
    <t>RPVCRHR1880</t>
  </si>
  <si>
    <t>MYER1024325553</t>
  </si>
  <si>
    <t>9db0605e-0aa1-4ea8-b790-e01e8a1d9965</t>
  </si>
  <si>
    <t>RPVCRHR1887</t>
  </si>
  <si>
    <t>MYER1024217516</t>
  </si>
  <si>
    <t>fa98e148-50d2-4a15-af26-aaf9be3779ae</t>
  </si>
  <si>
    <t>RPVCRHR1879</t>
  </si>
  <si>
    <t>MYEC1034403455</t>
  </si>
  <si>
    <t>2923b919-001f-4cff-bd18-1d6f7f794a2e</t>
  </si>
  <si>
    <t>VCRHR05334</t>
  </si>
  <si>
    <t>MYER1024235639</t>
  </si>
  <si>
    <t>af933fea-58ca-4ceb-ac73-58a400956f8d</t>
  </si>
  <si>
    <t>RPVCRHR1877</t>
  </si>
  <si>
    <t>MYEC1036411113</t>
  </si>
  <si>
    <t>dab8149c-7bd9-4192-a19f-7c8a11efa09f</t>
  </si>
  <si>
    <t>VCRHR05627</t>
  </si>
  <si>
    <t>RPVCRHR1914</t>
  </si>
  <si>
    <t>RPVCRHR1912</t>
  </si>
  <si>
    <t>9400121406-1</t>
  </si>
  <si>
    <t>RPVCRHR1913</t>
  </si>
  <si>
    <t>MYER1024284977</t>
  </si>
  <si>
    <t>90f0999f-bc8a-44d4-bce1-4da03d16af3b</t>
  </si>
  <si>
    <t>RPVCRHR1878</t>
  </si>
  <si>
    <t>MYER1023788781</t>
  </si>
  <si>
    <t>2d4fb1a8-16b3-47e0-bdbc-4b7d9e011948</t>
  </si>
  <si>
    <t>RPVCRHR1860</t>
  </si>
  <si>
    <t>MYER1023877377</t>
  </si>
  <si>
    <t>5cf126ca-8778-44dc-94d7-4617d94a0087</t>
  </si>
  <si>
    <t>RPVCRHR1847</t>
  </si>
  <si>
    <t>MYEC1034075746</t>
  </si>
  <si>
    <t>a528c09e-8d3e-4bb1-9323-635082fbdc7e</t>
  </si>
  <si>
    <t>VCRHR05279</t>
  </si>
  <si>
    <t>MYER1024266310</t>
  </si>
  <si>
    <t>1584b671-78ce-47fd-9022-5e86f75ee453</t>
  </si>
  <si>
    <t>RPVCRHR1882</t>
  </si>
  <si>
    <t>MYSR1099559649</t>
  </si>
  <si>
    <t>c679d56b-6fbb-4f48-8b9b-00c045c2ceb7</t>
  </si>
  <si>
    <t>RPVCRHR1868</t>
  </si>
  <si>
    <t>MYSR1100533412</t>
  </si>
  <si>
    <t>8b01d260-1de3-458e-9199-9f0d75a25473</t>
  </si>
  <si>
    <t>RPVCRHR1893</t>
  </si>
  <si>
    <t>MYSC1134378830</t>
  </si>
  <si>
    <t>f70df1ba-0026-4135-891d-9e6287bcc9de</t>
  </si>
  <si>
    <t>VCRHR05540</t>
  </si>
  <si>
    <t>MYSR1099599011</t>
  </si>
  <si>
    <t>847b3ff1-cd30-4832-8500-daf7ade6ed8e</t>
  </si>
  <si>
    <t>RPVCRHR1883</t>
  </si>
  <si>
    <t>MYSR1100594202</t>
  </si>
  <si>
    <t>28508842-59bb-478c-9365-176eb64262cc</t>
  </si>
  <si>
    <t>RPVCRHR1889</t>
  </si>
  <si>
    <t>MYSC1133797446</t>
  </si>
  <si>
    <t>b3890238-4176-4508-ba8a-80dd2a9d1409</t>
  </si>
  <si>
    <t>VCRHR05508</t>
  </si>
  <si>
    <t>SPVC40090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</si>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</sst>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-409]dd/mmm/yy;@"/>
  </numFmts>
  <fonts count="11">
    <font>
      <sz val="11"/>
      <color theme="1"/>
      <name val="Calibri"/>
      <charset val="134"/>
      <scheme val="minor"/>
    </font>
    <font>
      <sz val="11"/>
      <color rgb="FFFF0000"/>
      <name val="Cambria"/>
      <family val="1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11"/>
      <color indexed="8"/>
      <name val="Cambria"/>
      <family val="1"/>
    </font>
    <font>
      <sz val="11"/>
      <color rgb="FF1D2323"/>
      <name val="Cambria"/>
      <family val="1"/>
    </font>
    <font>
      <sz val="11"/>
      <color rgb="FF30373B"/>
      <name val="Cambria"/>
      <family val="1"/>
    </font>
    <font>
      <sz val="11.25"/>
      <color rgb="FF30373B"/>
      <name val="Cambria"/>
      <family val="1"/>
    </font>
    <font>
      <sz val="10.5"/>
      <color rgb="FF1D2323"/>
      <name val="Cambria"/>
      <family val="1"/>
    </font>
    <font>
      <sz val="11"/>
      <color rgb="FF333333"/>
      <name val="Cambria"/>
      <family val="1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2" fontId="1" fillId="3" borderId="1" xfId="0" applyNumberFormat="1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2" fontId="2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14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41"/>
      <tableStyleElement type="headerRow" dxfId="140"/>
      <tableStyleElement type="totalRow" dxfId="139"/>
      <tableStyleElement type="firstColumn" dxfId="138"/>
      <tableStyleElement type="lastColumn" dxfId="137"/>
      <tableStyleElement type="firstRowStripe" dxfId="136"/>
      <tableStyleElement type="firstColumnStripe" dxfId="135"/>
    </tableStyle>
    <tableStyle name="PivotStylePreset2_Accent1" table="0" count="10" xr9:uid="{267968C8-6FFD-4C36-ACC1-9EA1FD1885CA}">
      <tableStyleElement type="headerRow" dxfId="134"/>
      <tableStyleElement type="totalRow" dxfId="133"/>
      <tableStyleElement type="firstRowStripe" dxfId="132"/>
      <tableStyleElement type="firstColumnStripe" dxfId="131"/>
      <tableStyleElement type="firstSubtotalRow" dxfId="130"/>
      <tableStyleElement type="secondSubtotalRow" dxfId="129"/>
      <tableStyleElement type="firstRowSubheading" dxfId="128"/>
      <tableStyleElement type="secondRowSubheading" dxfId="127"/>
      <tableStyleElement type="pageFieldLabels" dxfId="126"/>
      <tableStyleElement type="pageFieldValues" dxfId="1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31"/>
  <sheetViews>
    <sheetView tabSelected="1" topLeftCell="B1" workbookViewId="0">
      <pane ySplit="2" topLeftCell="A797" activePane="bottomLeft" state="frozen"/>
      <selection pane="bottomLeft" activeCell="E817" sqref="E817"/>
    </sheetView>
  </sheetViews>
  <sheetFormatPr defaultColWidth="9.109375" defaultRowHeight="13.8"/>
  <cols>
    <col min="1" max="1" width="7.6640625" style="11" bestFit="1" customWidth="1"/>
    <col min="2" max="2" width="11.109375" style="13" bestFit="1" customWidth="1"/>
    <col min="3" max="3" width="14.44140625" style="11" bestFit="1" customWidth="1"/>
    <col min="4" max="4" width="35" style="14" bestFit="1" customWidth="1"/>
    <col min="5" max="5" width="41.33203125" style="14" bestFit="1" customWidth="1"/>
    <col min="6" max="6" width="15.109375" style="14" bestFit="1" customWidth="1"/>
    <col min="7" max="7" width="7.5546875" style="14" bestFit="1" customWidth="1"/>
    <col min="8" max="8" width="11.109375" style="13" bestFit="1" customWidth="1"/>
    <col min="9" max="9" width="9.88671875" style="11" bestFit="1" customWidth="1"/>
    <col min="10" max="10" width="54.21875" style="11" bestFit="1" customWidth="1"/>
    <col min="11" max="11" width="26.5546875" style="11" bestFit="1" customWidth="1"/>
    <col min="12" max="16384" width="9.109375" style="11"/>
  </cols>
  <sheetData>
    <row r="1" spans="1:11">
      <c r="A1" s="2"/>
      <c r="B1" s="3">
        <f ca="1">TODAY()</f>
        <v>45657</v>
      </c>
      <c r="C1" s="2" t="s">
        <v>8850</v>
      </c>
      <c r="D1" s="4" t="s">
        <v>0</v>
      </c>
      <c r="E1" s="4"/>
      <c r="F1" s="4"/>
      <c r="G1" s="4">
        <f>SUBTOTAL(9,G3:G1048575)</f>
        <v>3543</v>
      </c>
      <c r="H1" s="3"/>
      <c r="I1" s="2"/>
      <c r="J1" s="2"/>
      <c r="K1" s="2"/>
    </row>
    <row r="2" spans="1:11" ht="19.95" customHeight="1">
      <c r="A2" s="5" t="s">
        <v>1</v>
      </c>
      <c r="B2" s="6" t="s">
        <v>2</v>
      </c>
      <c r="C2" s="5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8</v>
      </c>
      <c r="I2" s="5" t="s">
        <v>9</v>
      </c>
      <c r="J2" s="5" t="s">
        <v>10</v>
      </c>
      <c r="K2" s="5" t="s">
        <v>11</v>
      </c>
    </row>
    <row r="3" spans="1:11">
      <c r="A3" s="15">
        <v>1</v>
      </c>
      <c r="B3" s="16">
        <v>45414</v>
      </c>
      <c r="C3" s="15" t="s">
        <v>12</v>
      </c>
      <c r="D3" s="17">
        <v>1442973952254</v>
      </c>
      <c r="E3" s="17" t="s">
        <v>13</v>
      </c>
      <c r="F3" s="17" t="s">
        <v>14</v>
      </c>
      <c r="G3" s="15">
        <v>1</v>
      </c>
      <c r="H3" s="16">
        <v>45414</v>
      </c>
      <c r="I3" s="15" t="s">
        <v>15</v>
      </c>
      <c r="J3" s="15" t="s">
        <v>16</v>
      </c>
      <c r="K3" s="15"/>
    </row>
    <row r="4" spans="1:11">
      <c r="A4" s="15">
        <v>2</v>
      </c>
      <c r="B4" s="16">
        <v>45414</v>
      </c>
      <c r="C4" s="15" t="s">
        <v>12</v>
      </c>
      <c r="D4" s="17">
        <v>1258836005574</v>
      </c>
      <c r="E4" s="17">
        <v>90484159</v>
      </c>
      <c r="F4" s="17" t="s">
        <v>17</v>
      </c>
      <c r="G4" s="15">
        <v>1</v>
      </c>
      <c r="H4" s="16">
        <v>45414</v>
      </c>
      <c r="I4" s="15" t="s">
        <v>15</v>
      </c>
      <c r="J4" s="15" t="s">
        <v>16</v>
      </c>
      <c r="K4" s="15"/>
    </row>
    <row r="5" spans="1:11">
      <c r="A5" s="15">
        <v>3</v>
      </c>
      <c r="B5" s="16">
        <v>45414</v>
      </c>
      <c r="C5" s="15" t="s">
        <v>12</v>
      </c>
      <c r="D5" s="17">
        <v>23409437536475</v>
      </c>
      <c r="E5" s="17" t="s">
        <v>18</v>
      </c>
      <c r="F5" s="17" t="s">
        <v>19</v>
      </c>
      <c r="G5" s="15">
        <v>1</v>
      </c>
      <c r="H5" s="16">
        <v>45414</v>
      </c>
      <c r="I5" s="15" t="s">
        <v>15</v>
      </c>
      <c r="J5" s="15" t="s">
        <v>16</v>
      </c>
      <c r="K5" s="15"/>
    </row>
    <row r="6" spans="1:11">
      <c r="A6" s="15">
        <v>4</v>
      </c>
      <c r="B6" s="16">
        <v>45414</v>
      </c>
      <c r="C6" s="15" t="s">
        <v>20</v>
      </c>
      <c r="D6" s="17">
        <v>2367043093391</v>
      </c>
      <c r="E6" s="17" t="s">
        <v>21</v>
      </c>
      <c r="F6" s="17" t="s">
        <v>22</v>
      </c>
      <c r="G6" s="15">
        <v>1</v>
      </c>
      <c r="H6" s="16">
        <v>45414</v>
      </c>
      <c r="I6" s="15" t="s">
        <v>15</v>
      </c>
      <c r="J6" s="15" t="s">
        <v>16</v>
      </c>
      <c r="K6" s="15"/>
    </row>
    <row r="7" spans="1:11">
      <c r="A7" s="15">
        <v>5</v>
      </c>
      <c r="B7" s="16">
        <v>45414</v>
      </c>
      <c r="C7" s="15" t="s">
        <v>23</v>
      </c>
      <c r="D7" s="17" t="s">
        <v>24</v>
      </c>
      <c r="E7" s="17" t="s">
        <v>25</v>
      </c>
      <c r="F7" s="17" t="s">
        <v>26</v>
      </c>
      <c r="G7" s="15">
        <v>1</v>
      </c>
      <c r="H7" s="16">
        <v>45416</v>
      </c>
      <c r="I7" s="15" t="s">
        <v>15</v>
      </c>
      <c r="J7" s="15" t="s">
        <v>16</v>
      </c>
      <c r="K7" s="15"/>
    </row>
    <row r="8" spans="1:11">
      <c r="A8" s="15">
        <v>6</v>
      </c>
      <c r="B8" s="16">
        <v>45414</v>
      </c>
      <c r="C8" s="15" t="s">
        <v>27</v>
      </c>
      <c r="D8" s="17" t="s">
        <v>28</v>
      </c>
      <c r="E8" s="17" t="s">
        <v>29</v>
      </c>
      <c r="F8" s="17" t="s">
        <v>30</v>
      </c>
      <c r="G8" s="15">
        <v>1</v>
      </c>
      <c r="H8" s="16">
        <v>45414</v>
      </c>
      <c r="I8" s="15" t="s">
        <v>15</v>
      </c>
      <c r="J8" s="15" t="s">
        <v>31</v>
      </c>
      <c r="K8" s="15"/>
    </row>
    <row r="9" spans="1:11">
      <c r="A9" s="15">
        <v>6</v>
      </c>
      <c r="B9" s="16">
        <v>45414</v>
      </c>
      <c r="C9" s="15" t="s">
        <v>27</v>
      </c>
      <c r="D9" s="17" t="s">
        <v>32</v>
      </c>
      <c r="E9" s="17" t="s">
        <v>33</v>
      </c>
      <c r="F9" s="17" t="s">
        <v>34</v>
      </c>
      <c r="G9" s="15">
        <v>1</v>
      </c>
      <c r="H9" s="16">
        <v>45414</v>
      </c>
      <c r="I9" s="15" t="s">
        <v>15</v>
      </c>
      <c r="J9" s="15" t="s">
        <v>16</v>
      </c>
      <c r="K9" s="15"/>
    </row>
    <row r="10" spans="1:11">
      <c r="A10" s="15">
        <v>6</v>
      </c>
      <c r="B10" s="16">
        <v>45414</v>
      </c>
      <c r="C10" s="15" t="s">
        <v>27</v>
      </c>
      <c r="D10" s="17" t="s">
        <v>35</v>
      </c>
      <c r="E10" s="17" t="s">
        <v>36</v>
      </c>
      <c r="F10" s="17" t="s">
        <v>37</v>
      </c>
      <c r="G10" s="15">
        <v>1</v>
      </c>
      <c r="H10" s="16">
        <v>45414</v>
      </c>
      <c r="I10" s="15" t="s">
        <v>15</v>
      </c>
      <c r="J10" s="15" t="s">
        <v>16</v>
      </c>
      <c r="K10" s="15"/>
    </row>
    <row r="11" spans="1:11">
      <c r="A11" s="15">
        <v>6</v>
      </c>
      <c r="B11" s="16">
        <v>45414</v>
      </c>
      <c r="C11" s="15" t="s">
        <v>27</v>
      </c>
      <c r="D11" s="17" t="s">
        <v>38</v>
      </c>
      <c r="E11" s="17" t="s">
        <v>39</v>
      </c>
      <c r="F11" s="17" t="s">
        <v>40</v>
      </c>
      <c r="G11" s="15">
        <v>1</v>
      </c>
      <c r="H11" s="16">
        <v>45414</v>
      </c>
      <c r="I11" s="15" t="s">
        <v>15</v>
      </c>
      <c r="J11" s="15" t="s">
        <v>16</v>
      </c>
      <c r="K11" s="15"/>
    </row>
    <row r="12" spans="1:11">
      <c r="A12" s="15">
        <v>6</v>
      </c>
      <c r="B12" s="16">
        <v>45414</v>
      </c>
      <c r="C12" s="15" t="s">
        <v>27</v>
      </c>
      <c r="D12" s="17" t="s">
        <v>41</v>
      </c>
      <c r="E12" s="17" t="s">
        <v>42</v>
      </c>
      <c r="F12" s="17" t="s">
        <v>43</v>
      </c>
      <c r="G12" s="15">
        <v>1</v>
      </c>
      <c r="H12" s="16">
        <v>45414</v>
      </c>
      <c r="I12" s="15" t="s">
        <v>15</v>
      </c>
      <c r="J12" s="15" t="s">
        <v>16</v>
      </c>
      <c r="K12" s="15"/>
    </row>
    <row r="13" spans="1:11">
      <c r="A13" s="15">
        <v>6</v>
      </c>
      <c r="B13" s="16">
        <v>45414</v>
      </c>
      <c r="C13" s="15" t="s">
        <v>27</v>
      </c>
      <c r="D13" s="17" t="s">
        <v>44</v>
      </c>
      <c r="E13" s="17" t="s">
        <v>45</v>
      </c>
      <c r="F13" s="17" t="s">
        <v>46</v>
      </c>
      <c r="G13" s="15">
        <v>1</v>
      </c>
      <c r="H13" s="16">
        <v>45414</v>
      </c>
      <c r="I13" s="15" t="s">
        <v>15</v>
      </c>
      <c r="J13" s="15" t="s">
        <v>16</v>
      </c>
      <c r="K13" s="15"/>
    </row>
    <row r="14" spans="1:11">
      <c r="A14" s="15">
        <v>6</v>
      </c>
      <c r="B14" s="16">
        <v>45414</v>
      </c>
      <c r="C14" s="15" t="s">
        <v>27</v>
      </c>
      <c r="D14" s="17" t="s">
        <v>47</v>
      </c>
      <c r="E14" s="17" t="s">
        <v>48</v>
      </c>
      <c r="F14" s="17" t="s">
        <v>49</v>
      </c>
      <c r="G14" s="15">
        <v>1</v>
      </c>
      <c r="H14" s="16">
        <v>45414</v>
      </c>
      <c r="I14" s="15" t="s">
        <v>15</v>
      </c>
      <c r="J14" s="15" t="s">
        <v>16</v>
      </c>
      <c r="K14" s="15"/>
    </row>
    <row r="15" spans="1:11">
      <c r="A15" s="15">
        <v>6</v>
      </c>
      <c r="B15" s="16">
        <v>45414</v>
      </c>
      <c r="C15" s="15" t="s">
        <v>27</v>
      </c>
      <c r="D15" s="17" t="s">
        <v>50</v>
      </c>
      <c r="E15" s="17" t="s">
        <v>51</v>
      </c>
      <c r="F15" s="17" t="s">
        <v>52</v>
      </c>
      <c r="G15" s="15">
        <v>1</v>
      </c>
      <c r="H15" s="16">
        <v>45414</v>
      </c>
      <c r="I15" s="15" t="s">
        <v>15</v>
      </c>
      <c r="J15" s="15" t="s">
        <v>16</v>
      </c>
      <c r="K15" s="15"/>
    </row>
    <row r="16" spans="1:11">
      <c r="A16" s="15">
        <v>6</v>
      </c>
      <c r="B16" s="16">
        <v>45414</v>
      </c>
      <c r="C16" s="15" t="s">
        <v>27</v>
      </c>
      <c r="D16" s="17" t="s">
        <v>53</v>
      </c>
      <c r="E16" s="17" t="s">
        <v>54</v>
      </c>
      <c r="F16" s="17" t="s">
        <v>55</v>
      </c>
      <c r="G16" s="15">
        <v>1</v>
      </c>
      <c r="H16" s="16">
        <v>45414</v>
      </c>
      <c r="I16" s="15" t="s">
        <v>15</v>
      </c>
      <c r="J16" s="15" t="s">
        <v>16</v>
      </c>
      <c r="K16" s="15"/>
    </row>
    <row r="17" spans="1:11">
      <c r="A17" s="15">
        <v>6</v>
      </c>
      <c r="B17" s="16">
        <v>45414</v>
      </c>
      <c r="C17" s="15" t="s">
        <v>27</v>
      </c>
      <c r="D17" s="17" t="s">
        <v>56</v>
      </c>
      <c r="E17" s="17" t="s">
        <v>57</v>
      </c>
      <c r="F17" s="17" t="s">
        <v>58</v>
      </c>
      <c r="G17" s="15">
        <v>1</v>
      </c>
      <c r="H17" s="16">
        <v>45414</v>
      </c>
      <c r="I17" s="15" t="s">
        <v>15</v>
      </c>
      <c r="J17" s="15" t="s">
        <v>16</v>
      </c>
      <c r="K17" s="15"/>
    </row>
    <row r="18" spans="1:11">
      <c r="A18" s="15">
        <v>6</v>
      </c>
      <c r="B18" s="16">
        <v>45414</v>
      </c>
      <c r="C18" s="15" t="s">
        <v>27</v>
      </c>
      <c r="D18" s="17" t="s">
        <v>59</v>
      </c>
      <c r="E18" s="17" t="s">
        <v>60</v>
      </c>
      <c r="F18" s="17" t="s">
        <v>61</v>
      </c>
      <c r="G18" s="15">
        <v>1</v>
      </c>
      <c r="H18" s="16">
        <v>45414</v>
      </c>
      <c r="I18" s="15" t="s">
        <v>15</v>
      </c>
      <c r="J18" s="15" t="s">
        <v>16</v>
      </c>
      <c r="K18" s="15"/>
    </row>
    <row r="19" spans="1:11">
      <c r="A19" s="15">
        <v>6</v>
      </c>
      <c r="B19" s="16">
        <v>45414</v>
      </c>
      <c r="C19" s="15" t="s">
        <v>27</v>
      </c>
      <c r="D19" s="17" t="s">
        <v>62</v>
      </c>
      <c r="E19" s="17" t="s">
        <v>63</v>
      </c>
      <c r="F19" s="17" t="s">
        <v>64</v>
      </c>
      <c r="G19" s="15">
        <v>1</v>
      </c>
      <c r="H19" s="16">
        <v>45414</v>
      </c>
      <c r="I19" s="15" t="s">
        <v>15</v>
      </c>
      <c r="J19" s="15" t="s">
        <v>16</v>
      </c>
      <c r="K19" s="15"/>
    </row>
    <row r="20" spans="1:11">
      <c r="A20" s="15">
        <v>6</v>
      </c>
      <c r="B20" s="16">
        <v>45414</v>
      </c>
      <c r="C20" s="15" t="s">
        <v>27</v>
      </c>
      <c r="D20" s="17" t="s">
        <v>65</v>
      </c>
      <c r="E20" s="17" t="s">
        <v>66</v>
      </c>
      <c r="F20" s="17" t="s">
        <v>67</v>
      </c>
      <c r="G20" s="15">
        <v>1</v>
      </c>
      <c r="H20" s="16">
        <v>45414</v>
      </c>
      <c r="I20" s="15" t="s">
        <v>15</v>
      </c>
      <c r="J20" s="15" t="s">
        <v>16</v>
      </c>
      <c r="K20" s="15"/>
    </row>
    <row r="21" spans="1:11">
      <c r="A21" s="15">
        <v>6</v>
      </c>
      <c r="B21" s="16">
        <v>45414</v>
      </c>
      <c r="C21" s="15" t="s">
        <v>27</v>
      </c>
      <c r="D21" s="17" t="s">
        <v>68</v>
      </c>
      <c r="E21" s="17" t="s">
        <v>69</v>
      </c>
      <c r="F21" s="17" t="s">
        <v>70</v>
      </c>
      <c r="G21" s="15">
        <v>1</v>
      </c>
      <c r="H21" s="16">
        <v>45414</v>
      </c>
      <c r="I21" s="15" t="s">
        <v>15</v>
      </c>
      <c r="J21" s="15" t="s">
        <v>16</v>
      </c>
      <c r="K21" s="15"/>
    </row>
    <row r="22" spans="1:11">
      <c r="A22" s="15">
        <v>6</v>
      </c>
      <c r="B22" s="16">
        <v>45414</v>
      </c>
      <c r="C22" s="15" t="s">
        <v>27</v>
      </c>
      <c r="D22" s="17" t="s">
        <v>71</v>
      </c>
      <c r="E22" s="17" t="s">
        <v>72</v>
      </c>
      <c r="F22" s="17" t="s">
        <v>73</v>
      </c>
      <c r="G22" s="15">
        <v>1</v>
      </c>
      <c r="H22" s="16">
        <v>45414</v>
      </c>
      <c r="I22" s="15" t="s">
        <v>15</v>
      </c>
      <c r="J22" s="15" t="s">
        <v>16</v>
      </c>
      <c r="K22" s="15"/>
    </row>
    <row r="23" spans="1:11">
      <c r="A23" s="15">
        <v>6</v>
      </c>
      <c r="B23" s="16">
        <v>45414</v>
      </c>
      <c r="C23" s="15" t="s">
        <v>27</v>
      </c>
      <c r="D23" s="17" t="s">
        <v>74</v>
      </c>
      <c r="E23" s="17" t="s">
        <v>75</v>
      </c>
      <c r="F23" s="17" t="s">
        <v>76</v>
      </c>
      <c r="G23" s="15">
        <v>1</v>
      </c>
      <c r="H23" s="16">
        <v>45414</v>
      </c>
      <c r="I23" s="15" t="s">
        <v>15</v>
      </c>
      <c r="J23" s="15" t="s">
        <v>16</v>
      </c>
      <c r="K23" s="15"/>
    </row>
    <row r="24" spans="1:11">
      <c r="A24" s="15">
        <v>6</v>
      </c>
      <c r="B24" s="16">
        <v>45414</v>
      </c>
      <c r="C24" s="15" t="s">
        <v>27</v>
      </c>
      <c r="D24" s="17" t="s">
        <v>77</v>
      </c>
      <c r="E24" s="17" t="s">
        <v>78</v>
      </c>
      <c r="F24" s="17" t="s">
        <v>79</v>
      </c>
      <c r="G24" s="15">
        <v>1</v>
      </c>
      <c r="H24" s="16">
        <v>45414</v>
      </c>
      <c r="I24" s="15" t="s">
        <v>15</v>
      </c>
      <c r="J24" s="15" t="s">
        <v>16</v>
      </c>
      <c r="K24" s="15"/>
    </row>
    <row r="25" spans="1:11">
      <c r="A25" s="15">
        <v>6</v>
      </c>
      <c r="B25" s="16">
        <v>45414</v>
      </c>
      <c r="C25" s="15" t="s">
        <v>27</v>
      </c>
      <c r="D25" s="17" t="s">
        <v>80</v>
      </c>
      <c r="E25" s="17" t="s">
        <v>81</v>
      </c>
      <c r="F25" s="17" t="s">
        <v>82</v>
      </c>
      <c r="G25" s="15">
        <v>1</v>
      </c>
      <c r="H25" s="16">
        <v>45414</v>
      </c>
      <c r="I25" s="15" t="s">
        <v>15</v>
      </c>
      <c r="J25" s="15" t="s">
        <v>16</v>
      </c>
      <c r="K25" s="15"/>
    </row>
    <row r="26" spans="1:11">
      <c r="A26" s="15">
        <v>6</v>
      </c>
      <c r="B26" s="16">
        <v>45414</v>
      </c>
      <c r="C26" s="15" t="s">
        <v>27</v>
      </c>
      <c r="D26" s="17" t="s">
        <v>83</v>
      </c>
      <c r="E26" s="17" t="s">
        <v>84</v>
      </c>
      <c r="F26" s="17" t="s">
        <v>85</v>
      </c>
      <c r="G26" s="15">
        <v>1</v>
      </c>
      <c r="H26" s="16">
        <v>45414</v>
      </c>
      <c r="I26" s="15" t="s">
        <v>15</v>
      </c>
      <c r="J26" s="15" t="s">
        <v>16</v>
      </c>
      <c r="K26" s="15"/>
    </row>
    <row r="27" spans="1:11">
      <c r="A27" s="15">
        <v>6</v>
      </c>
      <c r="B27" s="16">
        <v>45414</v>
      </c>
      <c r="C27" s="15" t="s">
        <v>27</v>
      </c>
      <c r="D27" s="17" t="s">
        <v>86</v>
      </c>
      <c r="E27" s="17" t="s">
        <v>87</v>
      </c>
      <c r="F27" s="17" t="s">
        <v>88</v>
      </c>
      <c r="G27" s="15">
        <v>1</v>
      </c>
      <c r="H27" s="16">
        <v>45414</v>
      </c>
      <c r="I27" s="15" t="s">
        <v>15</v>
      </c>
      <c r="J27" s="15" t="s">
        <v>16</v>
      </c>
      <c r="K27" s="15"/>
    </row>
    <row r="28" spans="1:11">
      <c r="A28" s="15">
        <v>6</v>
      </c>
      <c r="B28" s="16">
        <v>45414</v>
      </c>
      <c r="C28" s="15" t="s">
        <v>27</v>
      </c>
      <c r="D28" s="17" t="s">
        <v>89</v>
      </c>
      <c r="E28" s="17" t="s">
        <v>90</v>
      </c>
      <c r="F28" s="17" t="s">
        <v>91</v>
      </c>
      <c r="G28" s="15">
        <v>1</v>
      </c>
      <c r="H28" s="16">
        <v>45415</v>
      </c>
      <c r="I28" s="15" t="s">
        <v>15</v>
      </c>
      <c r="J28" s="15" t="s">
        <v>16</v>
      </c>
      <c r="K28" s="15"/>
    </row>
    <row r="29" spans="1:11">
      <c r="A29" s="15">
        <v>6</v>
      </c>
      <c r="B29" s="16">
        <v>45414</v>
      </c>
      <c r="C29" s="15" t="s">
        <v>27</v>
      </c>
      <c r="D29" s="17" t="s">
        <v>92</v>
      </c>
      <c r="E29" s="17" t="s">
        <v>93</v>
      </c>
      <c r="F29" s="17" t="s">
        <v>94</v>
      </c>
      <c r="G29" s="15">
        <v>1</v>
      </c>
      <c r="H29" s="16">
        <v>45415</v>
      </c>
      <c r="I29" s="15" t="s">
        <v>15</v>
      </c>
      <c r="J29" s="15" t="s">
        <v>16</v>
      </c>
      <c r="K29" s="15"/>
    </row>
    <row r="30" spans="1:11">
      <c r="A30" s="15">
        <v>6</v>
      </c>
      <c r="B30" s="16">
        <v>45414</v>
      </c>
      <c r="C30" s="15" t="s">
        <v>27</v>
      </c>
      <c r="D30" s="17" t="s">
        <v>95</v>
      </c>
      <c r="E30" s="17" t="s">
        <v>96</v>
      </c>
      <c r="F30" s="17" t="s">
        <v>97</v>
      </c>
      <c r="G30" s="15">
        <v>1</v>
      </c>
      <c r="H30" s="16">
        <v>45415</v>
      </c>
      <c r="I30" s="15" t="s">
        <v>15</v>
      </c>
      <c r="J30" s="15" t="s">
        <v>16</v>
      </c>
      <c r="K30" s="15"/>
    </row>
    <row r="31" spans="1:11">
      <c r="A31" s="15">
        <v>6</v>
      </c>
      <c r="B31" s="16">
        <v>45414</v>
      </c>
      <c r="C31" s="15" t="s">
        <v>27</v>
      </c>
      <c r="D31" s="17" t="s">
        <v>98</v>
      </c>
      <c r="E31" s="17" t="s">
        <v>99</v>
      </c>
      <c r="F31" s="17" t="s">
        <v>100</v>
      </c>
      <c r="G31" s="15">
        <v>1</v>
      </c>
      <c r="H31" s="16">
        <v>45415</v>
      </c>
      <c r="I31" s="15" t="s">
        <v>15</v>
      </c>
      <c r="J31" s="15" t="s">
        <v>101</v>
      </c>
      <c r="K31" s="15" t="s">
        <v>102</v>
      </c>
    </row>
    <row r="32" spans="1:11">
      <c r="A32" s="15">
        <v>6</v>
      </c>
      <c r="B32" s="16">
        <v>45414</v>
      </c>
      <c r="C32" s="15" t="s">
        <v>27</v>
      </c>
      <c r="D32" s="17" t="s">
        <v>103</v>
      </c>
      <c r="E32" s="17" t="s">
        <v>104</v>
      </c>
      <c r="F32" s="17" t="s">
        <v>105</v>
      </c>
      <c r="G32" s="15">
        <v>1</v>
      </c>
      <c r="H32" s="16">
        <v>45415</v>
      </c>
      <c r="I32" s="15" t="s">
        <v>15</v>
      </c>
      <c r="J32" s="15" t="s">
        <v>16</v>
      </c>
      <c r="K32" s="15"/>
    </row>
    <row r="33" spans="1:11">
      <c r="A33" s="15">
        <v>7</v>
      </c>
      <c r="B33" s="16">
        <v>45414</v>
      </c>
      <c r="C33" s="15" t="s">
        <v>27</v>
      </c>
      <c r="D33" s="17" t="s">
        <v>106</v>
      </c>
      <c r="E33" s="17" t="s">
        <v>107</v>
      </c>
      <c r="F33" s="17" t="s">
        <v>108</v>
      </c>
      <c r="G33" s="15">
        <v>1</v>
      </c>
      <c r="H33" s="16">
        <v>45415</v>
      </c>
      <c r="I33" s="15" t="s">
        <v>15</v>
      </c>
      <c r="J33" s="15" t="s">
        <v>16</v>
      </c>
      <c r="K33" s="15"/>
    </row>
    <row r="34" spans="1:11">
      <c r="A34" s="15">
        <v>7</v>
      </c>
      <c r="B34" s="16">
        <v>45414</v>
      </c>
      <c r="C34" s="15" t="s">
        <v>27</v>
      </c>
      <c r="D34" s="17" t="s">
        <v>109</v>
      </c>
      <c r="E34" s="17" t="s">
        <v>110</v>
      </c>
      <c r="F34" s="17" t="s">
        <v>111</v>
      </c>
      <c r="G34" s="15">
        <v>1</v>
      </c>
      <c r="H34" s="16">
        <v>45415</v>
      </c>
      <c r="I34" s="15" t="s">
        <v>15</v>
      </c>
      <c r="J34" s="15" t="s">
        <v>16</v>
      </c>
      <c r="K34" s="15"/>
    </row>
    <row r="35" spans="1:11">
      <c r="A35" s="15">
        <v>7</v>
      </c>
      <c r="B35" s="16">
        <v>45414</v>
      </c>
      <c r="C35" s="15" t="s">
        <v>27</v>
      </c>
      <c r="D35" s="17" t="s">
        <v>112</v>
      </c>
      <c r="E35" s="17" t="s">
        <v>113</v>
      </c>
      <c r="F35" s="17" t="s">
        <v>114</v>
      </c>
      <c r="G35" s="15">
        <v>1</v>
      </c>
      <c r="H35" s="16">
        <v>45415</v>
      </c>
      <c r="I35" s="15" t="s">
        <v>15</v>
      </c>
      <c r="J35" s="15" t="s">
        <v>16</v>
      </c>
      <c r="K35" s="15"/>
    </row>
    <row r="36" spans="1:11">
      <c r="A36" s="15">
        <v>7</v>
      </c>
      <c r="B36" s="16">
        <v>45414</v>
      </c>
      <c r="C36" s="15" t="s">
        <v>27</v>
      </c>
      <c r="D36" s="17" t="s">
        <v>115</v>
      </c>
      <c r="E36" s="17" t="s">
        <v>116</v>
      </c>
      <c r="F36" s="17" t="s">
        <v>117</v>
      </c>
      <c r="G36" s="15">
        <v>1</v>
      </c>
      <c r="H36" s="16">
        <v>45415</v>
      </c>
      <c r="I36" s="15" t="s">
        <v>15</v>
      </c>
      <c r="J36" s="15" t="s">
        <v>16</v>
      </c>
      <c r="K36" s="15"/>
    </row>
    <row r="37" spans="1:11">
      <c r="A37" s="15">
        <v>7</v>
      </c>
      <c r="B37" s="16">
        <v>45414</v>
      </c>
      <c r="C37" s="15" t="s">
        <v>27</v>
      </c>
      <c r="D37" s="17" t="s">
        <v>118</v>
      </c>
      <c r="E37" s="17" t="s">
        <v>119</v>
      </c>
      <c r="F37" s="17" t="s">
        <v>120</v>
      </c>
      <c r="G37" s="15">
        <v>1</v>
      </c>
      <c r="H37" s="16">
        <v>45415</v>
      </c>
      <c r="I37" s="15" t="s">
        <v>15</v>
      </c>
      <c r="J37" s="15" t="s">
        <v>16</v>
      </c>
      <c r="K37" s="15"/>
    </row>
    <row r="38" spans="1:11">
      <c r="A38" s="15">
        <v>7</v>
      </c>
      <c r="B38" s="16">
        <v>45414</v>
      </c>
      <c r="C38" s="15" t="s">
        <v>27</v>
      </c>
      <c r="D38" s="17" t="s">
        <v>121</v>
      </c>
      <c r="E38" s="17" t="s">
        <v>122</v>
      </c>
      <c r="F38" s="17" t="s">
        <v>123</v>
      </c>
      <c r="G38" s="15">
        <v>1</v>
      </c>
      <c r="H38" s="16">
        <v>45415</v>
      </c>
      <c r="I38" s="15" t="s">
        <v>15</v>
      </c>
      <c r="J38" s="15" t="s">
        <v>16</v>
      </c>
      <c r="K38" s="15"/>
    </row>
    <row r="39" spans="1:11">
      <c r="A39" s="15">
        <v>7</v>
      </c>
      <c r="B39" s="16">
        <v>45414</v>
      </c>
      <c r="C39" s="15" t="s">
        <v>27</v>
      </c>
      <c r="D39" s="17" t="s">
        <v>124</v>
      </c>
      <c r="E39" s="17" t="s">
        <v>125</v>
      </c>
      <c r="F39" s="17" t="s">
        <v>126</v>
      </c>
      <c r="G39" s="15">
        <v>1</v>
      </c>
      <c r="H39" s="16">
        <v>45415</v>
      </c>
      <c r="I39" s="15" t="s">
        <v>15</v>
      </c>
      <c r="J39" s="15" t="s">
        <v>16</v>
      </c>
      <c r="K39" s="15"/>
    </row>
    <row r="40" spans="1:11">
      <c r="A40" s="15">
        <v>8</v>
      </c>
      <c r="B40" s="16">
        <v>45414</v>
      </c>
      <c r="C40" s="15" t="s">
        <v>27</v>
      </c>
      <c r="D40" s="17" t="s">
        <v>127</v>
      </c>
      <c r="E40" s="17" t="s">
        <v>128</v>
      </c>
      <c r="F40" s="17" t="s">
        <v>129</v>
      </c>
      <c r="G40" s="15">
        <v>1</v>
      </c>
      <c r="H40" s="16">
        <v>45415</v>
      </c>
      <c r="I40" s="15" t="s">
        <v>15</v>
      </c>
      <c r="J40" s="15" t="s">
        <v>16</v>
      </c>
      <c r="K40" s="15"/>
    </row>
    <row r="41" spans="1:11">
      <c r="A41" s="15">
        <v>8</v>
      </c>
      <c r="B41" s="16">
        <v>45414</v>
      </c>
      <c r="C41" s="15" t="s">
        <v>27</v>
      </c>
      <c r="D41" s="17" t="s">
        <v>130</v>
      </c>
      <c r="E41" s="17" t="s">
        <v>131</v>
      </c>
      <c r="F41" s="17" t="s">
        <v>132</v>
      </c>
      <c r="G41" s="15">
        <v>1</v>
      </c>
      <c r="H41" s="16">
        <v>45415</v>
      </c>
      <c r="I41" s="15" t="s">
        <v>15</v>
      </c>
      <c r="J41" s="15" t="s">
        <v>16</v>
      </c>
      <c r="K41" s="15"/>
    </row>
    <row r="42" spans="1:11">
      <c r="A42" s="15">
        <v>8</v>
      </c>
      <c r="B42" s="16">
        <v>45414</v>
      </c>
      <c r="C42" s="15" t="s">
        <v>27</v>
      </c>
      <c r="D42" s="17" t="s">
        <v>133</v>
      </c>
      <c r="E42" s="17" t="s">
        <v>134</v>
      </c>
      <c r="F42" s="17" t="s">
        <v>135</v>
      </c>
      <c r="G42" s="15">
        <v>1</v>
      </c>
      <c r="H42" s="16">
        <v>45415</v>
      </c>
      <c r="I42" s="15" t="s">
        <v>15</v>
      </c>
      <c r="J42" s="15" t="s">
        <v>16</v>
      </c>
      <c r="K42" s="15"/>
    </row>
    <row r="43" spans="1:11">
      <c r="A43" s="15">
        <v>8</v>
      </c>
      <c r="B43" s="16">
        <v>45414</v>
      </c>
      <c r="C43" s="15" t="s">
        <v>27</v>
      </c>
      <c r="D43" s="17" t="s">
        <v>136</v>
      </c>
      <c r="E43" s="17" t="s">
        <v>137</v>
      </c>
      <c r="F43" s="17" t="s">
        <v>138</v>
      </c>
      <c r="G43" s="15">
        <v>1</v>
      </c>
      <c r="H43" s="16">
        <v>45415</v>
      </c>
      <c r="I43" s="15" t="s">
        <v>15</v>
      </c>
      <c r="J43" s="15" t="s">
        <v>16</v>
      </c>
      <c r="K43" s="15"/>
    </row>
    <row r="44" spans="1:11">
      <c r="A44" s="15">
        <v>8</v>
      </c>
      <c r="B44" s="16">
        <v>45414</v>
      </c>
      <c r="C44" s="15" t="s">
        <v>27</v>
      </c>
      <c r="D44" s="17" t="s">
        <v>139</v>
      </c>
      <c r="E44" s="17" t="s">
        <v>140</v>
      </c>
      <c r="F44" s="17" t="s">
        <v>141</v>
      </c>
      <c r="G44" s="15">
        <v>1</v>
      </c>
      <c r="H44" s="16">
        <v>45415</v>
      </c>
      <c r="I44" s="15" t="s">
        <v>15</v>
      </c>
      <c r="J44" s="15" t="s">
        <v>16</v>
      </c>
      <c r="K44" s="15"/>
    </row>
    <row r="45" spans="1:11">
      <c r="A45" s="15">
        <v>8</v>
      </c>
      <c r="B45" s="16">
        <v>45414</v>
      </c>
      <c r="C45" s="15" t="s">
        <v>27</v>
      </c>
      <c r="D45" s="17" t="s">
        <v>142</v>
      </c>
      <c r="E45" s="17" t="s">
        <v>143</v>
      </c>
      <c r="F45" s="17" t="s">
        <v>144</v>
      </c>
      <c r="G45" s="15">
        <v>1</v>
      </c>
      <c r="H45" s="16">
        <v>45415</v>
      </c>
      <c r="I45" s="15" t="s">
        <v>15</v>
      </c>
      <c r="J45" s="15" t="s">
        <v>31</v>
      </c>
      <c r="K45" s="15"/>
    </row>
    <row r="46" spans="1:11">
      <c r="A46" s="15">
        <v>8</v>
      </c>
      <c r="B46" s="16">
        <v>45414</v>
      </c>
      <c r="C46" s="15" t="s">
        <v>27</v>
      </c>
      <c r="D46" s="17" t="s">
        <v>145</v>
      </c>
      <c r="E46" s="17" t="s">
        <v>146</v>
      </c>
      <c r="F46" s="17" t="s">
        <v>147</v>
      </c>
      <c r="G46" s="15">
        <v>2</v>
      </c>
      <c r="H46" s="16">
        <v>45415</v>
      </c>
      <c r="I46" s="15" t="s">
        <v>15</v>
      </c>
      <c r="J46" s="15" t="s">
        <v>148</v>
      </c>
      <c r="K46" s="15"/>
    </row>
    <row r="47" spans="1:11">
      <c r="A47" s="15">
        <v>8</v>
      </c>
      <c r="B47" s="16">
        <v>45414</v>
      </c>
      <c r="C47" s="15" t="s">
        <v>27</v>
      </c>
      <c r="D47" s="17" t="s">
        <v>149</v>
      </c>
      <c r="E47" s="17" t="s">
        <v>150</v>
      </c>
      <c r="F47" s="17" t="s">
        <v>151</v>
      </c>
      <c r="G47" s="15">
        <v>1</v>
      </c>
      <c r="H47" s="16">
        <v>45415</v>
      </c>
      <c r="I47" s="15" t="s">
        <v>15</v>
      </c>
      <c r="J47" s="15" t="s">
        <v>31</v>
      </c>
      <c r="K47" s="15"/>
    </row>
    <row r="48" spans="1:11">
      <c r="A48" s="15">
        <v>8</v>
      </c>
      <c r="B48" s="16">
        <v>45414</v>
      </c>
      <c r="C48" s="15" t="s">
        <v>27</v>
      </c>
      <c r="D48" s="17" t="s">
        <v>152</v>
      </c>
      <c r="E48" s="17" t="s">
        <v>153</v>
      </c>
      <c r="F48" s="17" t="s">
        <v>154</v>
      </c>
      <c r="G48" s="15">
        <v>1</v>
      </c>
      <c r="H48" s="16">
        <v>45415</v>
      </c>
      <c r="I48" s="15" t="s">
        <v>15</v>
      </c>
      <c r="J48" s="15" t="s">
        <v>16</v>
      </c>
      <c r="K48" s="15"/>
    </row>
    <row r="49" spans="1:11">
      <c r="A49" s="15">
        <v>8</v>
      </c>
      <c r="B49" s="16">
        <v>45414</v>
      </c>
      <c r="C49" s="15" t="s">
        <v>27</v>
      </c>
      <c r="D49" s="17" t="s">
        <v>155</v>
      </c>
      <c r="E49" s="17" t="s">
        <v>156</v>
      </c>
      <c r="F49" s="17" t="s">
        <v>157</v>
      </c>
      <c r="G49" s="15">
        <v>1</v>
      </c>
      <c r="H49" s="16">
        <v>45415</v>
      </c>
      <c r="I49" s="15" t="s">
        <v>15</v>
      </c>
      <c r="J49" s="15" t="s">
        <v>16</v>
      </c>
      <c r="K49" s="15"/>
    </row>
    <row r="50" spans="1:11">
      <c r="A50" s="15">
        <v>8</v>
      </c>
      <c r="B50" s="16">
        <v>45414</v>
      </c>
      <c r="C50" s="15" t="s">
        <v>27</v>
      </c>
      <c r="D50" s="17" t="s">
        <v>158</v>
      </c>
      <c r="E50" s="17" t="s">
        <v>159</v>
      </c>
      <c r="F50" s="17" t="s">
        <v>160</v>
      </c>
      <c r="G50" s="15">
        <v>1</v>
      </c>
      <c r="H50" s="16">
        <v>45415</v>
      </c>
      <c r="I50" s="15" t="s">
        <v>15</v>
      </c>
      <c r="J50" s="15" t="s">
        <v>16</v>
      </c>
      <c r="K50" s="15"/>
    </row>
    <row r="51" spans="1:11">
      <c r="A51" s="15">
        <v>8</v>
      </c>
      <c r="B51" s="16">
        <v>45414</v>
      </c>
      <c r="C51" s="15" t="s">
        <v>27</v>
      </c>
      <c r="D51" s="17" t="s">
        <v>161</v>
      </c>
      <c r="E51" s="17" t="s">
        <v>162</v>
      </c>
      <c r="F51" s="17" t="s">
        <v>163</v>
      </c>
      <c r="G51" s="15">
        <v>1</v>
      </c>
      <c r="H51" s="16">
        <v>45415</v>
      </c>
      <c r="I51" s="15" t="s">
        <v>15</v>
      </c>
      <c r="J51" s="15" t="s">
        <v>16</v>
      </c>
      <c r="K51" s="15"/>
    </row>
    <row r="52" spans="1:11">
      <c r="A52" s="15">
        <v>8</v>
      </c>
      <c r="B52" s="16">
        <v>45414</v>
      </c>
      <c r="C52" s="15" t="s">
        <v>27</v>
      </c>
      <c r="D52" s="18" t="s">
        <v>164</v>
      </c>
      <c r="E52" s="17" t="s">
        <v>165</v>
      </c>
      <c r="F52" s="17" t="s">
        <v>166</v>
      </c>
      <c r="G52" s="15">
        <v>1</v>
      </c>
      <c r="H52" s="16">
        <v>45415</v>
      </c>
      <c r="I52" s="15" t="s">
        <v>15</v>
      </c>
      <c r="J52" s="15" t="s">
        <v>16</v>
      </c>
      <c r="K52" s="15"/>
    </row>
    <row r="53" spans="1:11">
      <c r="A53" s="15">
        <v>9</v>
      </c>
      <c r="B53" s="16">
        <v>45415</v>
      </c>
      <c r="C53" s="15" t="s">
        <v>12</v>
      </c>
      <c r="D53" s="17">
        <v>1258835616990</v>
      </c>
      <c r="E53" s="17">
        <v>90331904</v>
      </c>
      <c r="F53" s="17" t="s">
        <v>167</v>
      </c>
      <c r="G53" s="15">
        <v>1</v>
      </c>
      <c r="H53" s="16">
        <v>45415</v>
      </c>
      <c r="I53" s="15" t="s">
        <v>15</v>
      </c>
      <c r="J53" s="15" t="s">
        <v>31</v>
      </c>
      <c r="K53" s="15"/>
    </row>
    <row r="54" spans="1:11">
      <c r="A54" s="15">
        <v>10</v>
      </c>
      <c r="B54" s="16">
        <v>45415</v>
      </c>
      <c r="C54" s="15" t="s">
        <v>12</v>
      </c>
      <c r="D54" s="17">
        <v>1442973989240</v>
      </c>
      <c r="E54" s="17">
        <v>90586513</v>
      </c>
      <c r="F54" s="17" t="s">
        <v>168</v>
      </c>
      <c r="G54" s="15">
        <v>1</v>
      </c>
      <c r="H54" s="16">
        <v>45415</v>
      </c>
      <c r="I54" s="15" t="s">
        <v>15</v>
      </c>
      <c r="J54" s="15" t="s">
        <v>16</v>
      </c>
      <c r="K54" s="15"/>
    </row>
    <row r="55" spans="1:11">
      <c r="A55" s="15">
        <v>10</v>
      </c>
      <c r="B55" s="16">
        <v>45415</v>
      </c>
      <c r="C55" s="15" t="s">
        <v>12</v>
      </c>
      <c r="D55" s="17">
        <v>1442973962791</v>
      </c>
      <c r="E55" s="17">
        <v>90466083</v>
      </c>
      <c r="F55" s="17" t="s">
        <v>169</v>
      </c>
      <c r="G55" s="15">
        <v>1</v>
      </c>
      <c r="H55" s="16">
        <v>45415</v>
      </c>
      <c r="I55" s="15" t="s">
        <v>15</v>
      </c>
      <c r="J55" s="15" t="s">
        <v>16</v>
      </c>
      <c r="K55" s="15"/>
    </row>
    <row r="56" spans="1:11">
      <c r="A56" s="15">
        <v>10</v>
      </c>
      <c r="B56" s="16">
        <v>45415</v>
      </c>
      <c r="C56" s="15" t="s">
        <v>12</v>
      </c>
      <c r="D56" s="17">
        <v>1442973983006</v>
      </c>
      <c r="E56" s="17" t="s">
        <v>170</v>
      </c>
      <c r="F56" s="17" t="s">
        <v>171</v>
      </c>
      <c r="G56" s="15">
        <v>1</v>
      </c>
      <c r="H56" s="16">
        <v>45415</v>
      </c>
      <c r="I56" s="15" t="s">
        <v>15</v>
      </c>
      <c r="J56" s="15" t="s">
        <v>16</v>
      </c>
      <c r="K56" s="15"/>
    </row>
    <row r="57" spans="1:11">
      <c r="A57" s="15">
        <v>10</v>
      </c>
      <c r="B57" s="16">
        <v>45415</v>
      </c>
      <c r="C57" s="15" t="s">
        <v>12</v>
      </c>
      <c r="D57" s="17">
        <v>1442973983010</v>
      </c>
      <c r="E57" s="17">
        <v>90516670</v>
      </c>
      <c r="F57" s="17" t="s">
        <v>172</v>
      </c>
      <c r="G57" s="15">
        <v>1</v>
      </c>
      <c r="H57" s="16">
        <v>45415</v>
      </c>
      <c r="I57" s="15" t="s">
        <v>15</v>
      </c>
      <c r="J57" s="15" t="s">
        <v>16</v>
      </c>
      <c r="K57" s="15"/>
    </row>
    <row r="58" spans="1:11">
      <c r="A58" s="15">
        <v>11</v>
      </c>
      <c r="B58" s="16">
        <v>45415</v>
      </c>
      <c r="C58" s="15" t="s">
        <v>27</v>
      </c>
      <c r="D58" s="17" t="s">
        <v>173</v>
      </c>
      <c r="E58" s="17" t="s">
        <v>174</v>
      </c>
      <c r="F58" s="17" t="s">
        <v>175</v>
      </c>
      <c r="G58" s="15">
        <v>1</v>
      </c>
      <c r="H58" s="16">
        <v>45416</v>
      </c>
      <c r="I58" s="15" t="s">
        <v>15</v>
      </c>
      <c r="J58" s="15" t="s">
        <v>16</v>
      </c>
      <c r="K58" s="15"/>
    </row>
    <row r="59" spans="1:11">
      <c r="A59" s="15">
        <v>11</v>
      </c>
      <c r="B59" s="16">
        <v>45415</v>
      </c>
      <c r="C59" s="15" t="s">
        <v>27</v>
      </c>
      <c r="D59" s="17" t="s">
        <v>176</v>
      </c>
      <c r="E59" s="17" t="s">
        <v>177</v>
      </c>
      <c r="F59" s="17" t="s">
        <v>178</v>
      </c>
      <c r="G59" s="15">
        <v>1</v>
      </c>
      <c r="H59" s="16">
        <v>45416</v>
      </c>
      <c r="I59" s="15" t="s">
        <v>15</v>
      </c>
      <c r="J59" s="15" t="s">
        <v>16</v>
      </c>
      <c r="K59" s="15"/>
    </row>
    <row r="60" spans="1:11">
      <c r="A60" s="15">
        <v>11</v>
      </c>
      <c r="B60" s="16">
        <v>45415</v>
      </c>
      <c r="C60" s="15" t="s">
        <v>27</v>
      </c>
      <c r="D60" s="17" t="s">
        <v>179</v>
      </c>
      <c r="E60" s="17" t="s">
        <v>180</v>
      </c>
      <c r="F60" s="17" t="s">
        <v>181</v>
      </c>
      <c r="G60" s="15">
        <v>1</v>
      </c>
      <c r="H60" s="16">
        <v>45416</v>
      </c>
      <c r="I60" s="15" t="s">
        <v>15</v>
      </c>
      <c r="J60" s="15" t="s">
        <v>16</v>
      </c>
      <c r="K60" s="15"/>
    </row>
    <row r="61" spans="1:11">
      <c r="A61" s="15">
        <v>11</v>
      </c>
      <c r="B61" s="16">
        <v>45415</v>
      </c>
      <c r="C61" s="15" t="s">
        <v>27</v>
      </c>
      <c r="D61" s="17" t="s">
        <v>182</v>
      </c>
      <c r="E61" s="17" t="s">
        <v>183</v>
      </c>
      <c r="F61" s="17" t="s">
        <v>184</v>
      </c>
      <c r="G61" s="15">
        <v>1</v>
      </c>
      <c r="H61" s="16">
        <v>45416</v>
      </c>
      <c r="I61" s="15" t="s">
        <v>15</v>
      </c>
      <c r="J61" s="15" t="s">
        <v>16</v>
      </c>
      <c r="K61" s="15"/>
    </row>
    <row r="62" spans="1:11">
      <c r="A62" s="15">
        <v>11</v>
      </c>
      <c r="B62" s="16">
        <v>45415</v>
      </c>
      <c r="C62" s="15" t="s">
        <v>27</v>
      </c>
      <c r="D62" s="17" t="s">
        <v>185</v>
      </c>
      <c r="E62" s="17" t="s">
        <v>186</v>
      </c>
      <c r="F62" s="17" t="s">
        <v>187</v>
      </c>
      <c r="G62" s="15">
        <v>1</v>
      </c>
      <c r="H62" s="16">
        <v>45416</v>
      </c>
      <c r="I62" s="15" t="s">
        <v>15</v>
      </c>
      <c r="J62" s="15" t="s">
        <v>16</v>
      </c>
      <c r="K62" s="15"/>
    </row>
    <row r="63" spans="1:11">
      <c r="A63" s="15">
        <v>11</v>
      </c>
      <c r="B63" s="16">
        <v>45415</v>
      </c>
      <c r="C63" s="15" t="s">
        <v>27</v>
      </c>
      <c r="D63" s="17" t="s">
        <v>188</v>
      </c>
      <c r="E63" s="17" t="s">
        <v>189</v>
      </c>
      <c r="F63" s="17" t="s">
        <v>190</v>
      </c>
      <c r="G63" s="15">
        <v>1</v>
      </c>
      <c r="H63" s="16">
        <v>45416</v>
      </c>
      <c r="I63" s="15" t="s">
        <v>15</v>
      </c>
      <c r="J63" s="15" t="s">
        <v>16</v>
      </c>
      <c r="K63" s="15"/>
    </row>
    <row r="64" spans="1:11">
      <c r="A64" s="15">
        <v>11</v>
      </c>
      <c r="B64" s="16">
        <v>45415</v>
      </c>
      <c r="C64" s="15" t="s">
        <v>27</v>
      </c>
      <c r="D64" s="17" t="s">
        <v>191</v>
      </c>
      <c r="E64" s="17" t="s">
        <v>192</v>
      </c>
      <c r="F64" s="17" t="s">
        <v>193</v>
      </c>
      <c r="G64" s="15">
        <v>1</v>
      </c>
      <c r="H64" s="16">
        <v>45416</v>
      </c>
      <c r="I64" s="15" t="s">
        <v>15</v>
      </c>
      <c r="J64" s="15" t="s">
        <v>16</v>
      </c>
      <c r="K64" s="15"/>
    </row>
    <row r="65" spans="1:11">
      <c r="A65" s="15">
        <v>11</v>
      </c>
      <c r="B65" s="16">
        <v>45415</v>
      </c>
      <c r="C65" s="15" t="s">
        <v>27</v>
      </c>
      <c r="D65" s="17" t="s">
        <v>194</v>
      </c>
      <c r="E65" s="17" t="s">
        <v>195</v>
      </c>
      <c r="F65" s="17" t="s">
        <v>196</v>
      </c>
      <c r="G65" s="15">
        <v>1</v>
      </c>
      <c r="H65" s="16">
        <v>45416</v>
      </c>
      <c r="I65" s="15" t="s">
        <v>15</v>
      </c>
      <c r="J65" s="15" t="s">
        <v>16</v>
      </c>
      <c r="K65" s="15"/>
    </row>
    <row r="66" spans="1:11">
      <c r="A66" s="15">
        <v>11</v>
      </c>
      <c r="B66" s="16">
        <v>45415</v>
      </c>
      <c r="C66" s="15" t="s">
        <v>27</v>
      </c>
      <c r="D66" s="17" t="s">
        <v>197</v>
      </c>
      <c r="E66" s="17" t="s">
        <v>198</v>
      </c>
      <c r="F66" s="17" t="s">
        <v>199</v>
      </c>
      <c r="G66" s="15">
        <v>1</v>
      </c>
      <c r="H66" s="16">
        <v>45416</v>
      </c>
      <c r="I66" s="15" t="s">
        <v>15</v>
      </c>
      <c r="J66" s="15" t="s">
        <v>16</v>
      </c>
      <c r="K66" s="15"/>
    </row>
    <row r="67" spans="1:11">
      <c r="A67" s="15">
        <v>11</v>
      </c>
      <c r="B67" s="16">
        <v>45415</v>
      </c>
      <c r="C67" s="15" t="s">
        <v>27</v>
      </c>
      <c r="D67" s="17" t="s">
        <v>200</v>
      </c>
      <c r="E67" s="17" t="s">
        <v>201</v>
      </c>
      <c r="F67" s="17" t="s">
        <v>202</v>
      </c>
      <c r="G67" s="15">
        <v>1</v>
      </c>
      <c r="H67" s="16">
        <v>45416</v>
      </c>
      <c r="I67" s="15" t="s">
        <v>15</v>
      </c>
      <c r="J67" s="15" t="s">
        <v>16</v>
      </c>
      <c r="K67" s="15"/>
    </row>
    <row r="68" spans="1:11">
      <c r="A68" s="15">
        <v>11</v>
      </c>
      <c r="B68" s="16">
        <v>45415</v>
      </c>
      <c r="C68" s="15" t="s">
        <v>27</v>
      </c>
      <c r="D68" s="17" t="s">
        <v>203</v>
      </c>
      <c r="E68" s="17" t="s">
        <v>204</v>
      </c>
      <c r="F68" s="17" t="s">
        <v>205</v>
      </c>
      <c r="G68" s="15">
        <v>1</v>
      </c>
      <c r="H68" s="16">
        <v>45416</v>
      </c>
      <c r="I68" s="15" t="s">
        <v>15</v>
      </c>
      <c r="J68" s="15" t="s">
        <v>16</v>
      </c>
      <c r="K68" s="15"/>
    </row>
    <row r="69" spans="1:11">
      <c r="A69" s="15">
        <v>11</v>
      </c>
      <c r="B69" s="16">
        <v>45415</v>
      </c>
      <c r="C69" s="15" t="s">
        <v>27</v>
      </c>
      <c r="D69" s="17" t="s">
        <v>206</v>
      </c>
      <c r="E69" s="17" t="s">
        <v>207</v>
      </c>
      <c r="F69" s="17" t="s">
        <v>208</v>
      </c>
      <c r="G69" s="15">
        <v>1</v>
      </c>
      <c r="H69" s="16">
        <v>45416</v>
      </c>
      <c r="I69" s="15" t="s">
        <v>15</v>
      </c>
      <c r="J69" s="15" t="s">
        <v>16</v>
      </c>
      <c r="K69" s="15"/>
    </row>
    <row r="70" spans="1:11">
      <c r="A70" s="15">
        <v>11</v>
      </c>
      <c r="B70" s="16">
        <v>45415</v>
      </c>
      <c r="C70" s="15" t="s">
        <v>27</v>
      </c>
      <c r="D70" s="17" t="s">
        <v>209</v>
      </c>
      <c r="E70" s="17" t="s">
        <v>210</v>
      </c>
      <c r="F70" s="17" t="s">
        <v>211</v>
      </c>
      <c r="G70" s="15">
        <v>1</v>
      </c>
      <c r="H70" s="16">
        <v>45416</v>
      </c>
      <c r="I70" s="15" t="s">
        <v>15</v>
      </c>
      <c r="J70" s="15" t="s">
        <v>16</v>
      </c>
      <c r="K70" s="15"/>
    </row>
    <row r="71" spans="1:11">
      <c r="A71" s="15">
        <v>11</v>
      </c>
      <c r="B71" s="16">
        <v>45415</v>
      </c>
      <c r="C71" s="15" t="s">
        <v>27</v>
      </c>
      <c r="D71" s="17" t="s">
        <v>212</v>
      </c>
      <c r="E71" s="17" t="s">
        <v>213</v>
      </c>
      <c r="F71" s="17" t="s">
        <v>214</v>
      </c>
      <c r="G71" s="15">
        <v>1</v>
      </c>
      <c r="H71" s="16">
        <v>45416</v>
      </c>
      <c r="I71" s="15" t="s">
        <v>15</v>
      </c>
      <c r="J71" s="15" t="s">
        <v>16</v>
      </c>
      <c r="K71" s="15"/>
    </row>
    <row r="72" spans="1:11">
      <c r="A72" s="15">
        <v>12</v>
      </c>
      <c r="B72" s="16">
        <v>45415</v>
      </c>
      <c r="C72" s="15" t="s">
        <v>215</v>
      </c>
      <c r="D72" s="17" t="s">
        <v>216</v>
      </c>
      <c r="E72" s="17" t="s">
        <v>217</v>
      </c>
      <c r="F72" s="17" t="s">
        <v>218</v>
      </c>
      <c r="G72" s="15">
        <v>1</v>
      </c>
      <c r="H72" s="16">
        <v>45416</v>
      </c>
      <c r="I72" s="15" t="s">
        <v>15</v>
      </c>
      <c r="J72" s="15" t="s">
        <v>219</v>
      </c>
      <c r="K72" s="15"/>
    </row>
    <row r="73" spans="1:11">
      <c r="A73" s="15">
        <v>13</v>
      </c>
      <c r="B73" s="16">
        <v>45415</v>
      </c>
      <c r="C73" s="15" t="s">
        <v>27</v>
      </c>
      <c r="D73" s="17">
        <v>10256942635</v>
      </c>
      <c r="E73" s="17" t="s">
        <v>220</v>
      </c>
      <c r="F73" s="17" t="s">
        <v>221</v>
      </c>
      <c r="G73" s="15">
        <v>1</v>
      </c>
      <c r="H73" s="16">
        <v>45416</v>
      </c>
      <c r="I73" s="15" t="s">
        <v>15</v>
      </c>
      <c r="J73" s="15" t="s">
        <v>16</v>
      </c>
      <c r="K73" s="15"/>
    </row>
    <row r="74" spans="1:11">
      <c r="A74" s="15">
        <v>13</v>
      </c>
      <c r="B74" s="16">
        <v>45415</v>
      </c>
      <c r="C74" s="15" t="s">
        <v>27</v>
      </c>
      <c r="D74" s="17" t="s">
        <v>222</v>
      </c>
      <c r="E74" s="17" t="s">
        <v>223</v>
      </c>
      <c r="F74" s="17" t="s">
        <v>224</v>
      </c>
      <c r="G74" s="15">
        <v>1</v>
      </c>
      <c r="H74" s="16">
        <v>45416</v>
      </c>
      <c r="I74" s="15" t="s">
        <v>15</v>
      </c>
      <c r="J74" s="15" t="s">
        <v>16</v>
      </c>
      <c r="K74" s="15"/>
    </row>
    <row r="75" spans="1:11">
      <c r="A75" s="15">
        <v>13</v>
      </c>
      <c r="B75" s="16">
        <v>45415</v>
      </c>
      <c r="C75" s="15" t="s">
        <v>27</v>
      </c>
      <c r="D75" s="17" t="s">
        <v>225</v>
      </c>
      <c r="E75" s="17" t="s">
        <v>226</v>
      </c>
      <c r="F75" s="17" t="s">
        <v>227</v>
      </c>
      <c r="G75" s="15">
        <v>1</v>
      </c>
      <c r="H75" s="16">
        <v>45416</v>
      </c>
      <c r="I75" s="15" t="s">
        <v>15</v>
      </c>
      <c r="J75" s="15" t="s">
        <v>16</v>
      </c>
      <c r="K75" s="15"/>
    </row>
    <row r="76" spans="1:11">
      <c r="A76" s="15">
        <v>13</v>
      </c>
      <c r="B76" s="16">
        <v>45415</v>
      </c>
      <c r="C76" s="15" t="s">
        <v>27</v>
      </c>
      <c r="D76" s="17">
        <v>5964619821296</v>
      </c>
      <c r="E76" s="17" t="s">
        <v>228</v>
      </c>
      <c r="F76" s="17" t="s">
        <v>229</v>
      </c>
      <c r="G76" s="15">
        <v>1</v>
      </c>
      <c r="H76" s="16">
        <v>45416</v>
      </c>
      <c r="I76" s="15" t="s">
        <v>15</v>
      </c>
      <c r="J76" s="15" t="s">
        <v>16</v>
      </c>
      <c r="K76" s="15"/>
    </row>
    <row r="77" spans="1:11">
      <c r="A77" s="15">
        <v>13</v>
      </c>
      <c r="B77" s="16">
        <v>45415</v>
      </c>
      <c r="C77" s="15" t="s">
        <v>27</v>
      </c>
      <c r="D77" s="17" t="s">
        <v>230</v>
      </c>
      <c r="E77" s="17" t="s">
        <v>231</v>
      </c>
      <c r="F77" s="17" t="s">
        <v>232</v>
      </c>
      <c r="G77" s="15">
        <v>1</v>
      </c>
      <c r="H77" s="16">
        <v>45416</v>
      </c>
      <c r="I77" s="15" t="s">
        <v>15</v>
      </c>
      <c r="J77" s="15" t="s">
        <v>16</v>
      </c>
      <c r="K77" s="15"/>
    </row>
    <row r="78" spans="1:11">
      <c r="A78" s="15">
        <v>14</v>
      </c>
      <c r="B78" s="16">
        <v>45415</v>
      </c>
      <c r="C78" s="15" t="s">
        <v>27</v>
      </c>
      <c r="D78" s="17" t="s">
        <v>233</v>
      </c>
      <c r="E78" s="17" t="s">
        <v>234</v>
      </c>
      <c r="F78" s="17" t="s">
        <v>235</v>
      </c>
      <c r="G78" s="15">
        <v>1</v>
      </c>
      <c r="H78" s="16">
        <v>45416</v>
      </c>
      <c r="I78" s="15" t="s">
        <v>15</v>
      </c>
      <c r="J78" s="15" t="s">
        <v>16</v>
      </c>
      <c r="K78" s="15"/>
    </row>
    <row r="79" spans="1:11">
      <c r="A79" s="15">
        <v>14</v>
      </c>
      <c r="B79" s="16">
        <v>45415</v>
      </c>
      <c r="C79" s="15" t="s">
        <v>27</v>
      </c>
      <c r="D79" s="17">
        <v>10290611745</v>
      </c>
      <c r="E79" s="17" t="s">
        <v>236</v>
      </c>
      <c r="F79" s="17" t="s">
        <v>237</v>
      </c>
      <c r="G79" s="15">
        <v>1</v>
      </c>
      <c r="H79" s="16">
        <v>45416</v>
      </c>
      <c r="I79" s="15" t="s">
        <v>15</v>
      </c>
      <c r="J79" s="15" t="s">
        <v>16</v>
      </c>
      <c r="K79" s="15"/>
    </row>
    <row r="80" spans="1:11">
      <c r="A80" s="15">
        <v>15</v>
      </c>
      <c r="B80" s="16">
        <v>45416</v>
      </c>
      <c r="C80" s="15" t="s">
        <v>12</v>
      </c>
      <c r="D80" s="17">
        <v>1442973994210</v>
      </c>
      <c r="E80" s="17">
        <v>90592821</v>
      </c>
      <c r="F80" s="17" t="s">
        <v>238</v>
      </c>
      <c r="G80" s="15">
        <v>1</v>
      </c>
      <c r="H80" s="16">
        <v>45417</v>
      </c>
      <c r="I80" s="15" t="s">
        <v>15</v>
      </c>
      <c r="J80" s="15" t="s">
        <v>16</v>
      </c>
      <c r="K80" s="15"/>
    </row>
    <row r="81" spans="1:11">
      <c r="A81" s="15">
        <v>16</v>
      </c>
      <c r="B81" s="16">
        <v>45416</v>
      </c>
      <c r="C81" s="15" t="s">
        <v>20</v>
      </c>
      <c r="D81" s="17">
        <v>2367043335871</v>
      </c>
      <c r="E81" s="17" t="s">
        <v>239</v>
      </c>
      <c r="F81" s="17" t="s">
        <v>240</v>
      </c>
      <c r="G81" s="15">
        <v>1</v>
      </c>
      <c r="H81" s="16">
        <v>45417</v>
      </c>
      <c r="I81" s="15" t="s">
        <v>15</v>
      </c>
      <c r="J81" s="15" t="s">
        <v>16</v>
      </c>
      <c r="K81" s="15"/>
    </row>
    <row r="82" spans="1:11">
      <c r="A82" s="15">
        <v>17</v>
      </c>
      <c r="B82" s="16">
        <v>45416</v>
      </c>
      <c r="C82" s="15" t="s">
        <v>23</v>
      </c>
      <c r="D82" s="17" t="s">
        <v>241</v>
      </c>
      <c r="E82" s="17" t="s">
        <v>242</v>
      </c>
      <c r="F82" s="17" t="s">
        <v>243</v>
      </c>
      <c r="G82" s="15">
        <v>1</v>
      </c>
      <c r="H82" s="16">
        <v>45418</v>
      </c>
      <c r="I82" s="15" t="s">
        <v>15</v>
      </c>
      <c r="J82" s="15" t="s">
        <v>16</v>
      </c>
      <c r="K82" s="15"/>
    </row>
    <row r="83" spans="1:11">
      <c r="A83" s="15">
        <v>18</v>
      </c>
      <c r="B83" s="16">
        <v>45416</v>
      </c>
      <c r="C83" s="15" t="s">
        <v>27</v>
      </c>
      <c r="D83" s="17" t="s">
        <v>244</v>
      </c>
      <c r="E83" s="17" t="s">
        <v>245</v>
      </c>
      <c r="F83" s="17" t="s">
        <v>246</v>
      </c>
      <c r="G83" s="15">
        <v>1</v>
      </c>
      <c r="H83" s="16">
        <v>45417</v>
      </c>
      <c r="I83" s="15" t="s">
        <v>15</v>
      </c>
      <c r="J83" s="15" t="s">
        <v>16</v>
      </c>
      <c r="K83" s="15"/>
    </row>
    <row r="84" spans="1:11">
      <c r="A84" s="15">
        <v>18</v>
      </c>
      <c r="B84" s="16">
        <v>45416</v>
      </c>
      <c r="C84" s="15" t="s">
        <v>27</v>
      </c>
      <c r="D84" s="17" t="s">
        <v>247</v>
      </c>
      <c r="E84" s="17" t="s">
        <v>248</v>
      </c>
      <c r="F84" s="17" t="s">
        <v>249</v>
      </c>
      <c r="G84" s="15">
        <v>1</v>
      </c>
      <c r="H84" s="16">
        <v>45417</v>
      </c>
      <c r="I84" s="15" t="s">
        <v>15</v>
      </c>
      <c r="J84" s="15" t="s">
        <v>16</v>
      </c>
      <c r="K84" s="15"/>
    </row>
    <row r="85" spans="1:11">
      <c r="A85" s="15">
        <v>18</v>
      </c>
      <c r="B85" s="16">
        <v>45416</v>
      </c>
      <c r="C85" s="15" t="s">
        <v>27</v>
      </c>
      <c r="D85" s="17" t="s">
        <v>250</v>
      </c>
      <c r="E85" s="17" t="s">
        <v>251</v>
      </c>
      <c r="F85" s="17" t="s">
        <v>252</v>
      </c>
      <c r="G85" s="15">
        <v>1</v>
      </c>
      <c r="H85" s="16">
        <v>45417</v>
      </c>
      <c r="I85" s="15" t="s">
        <v>15</v>
      </c>
      <c r="J85" s="15" t="s">
        <v>16</v>
      </c>
      <c r="K85" s="15"/>
    </row>
    <row r="86" spans="1:11">
      <c r="A86" s="15">
        <v>18</v>
      </c>
      <c r="B86" s="16">
        <v>45416</v>
      </c>
      <c r="C86" s="15" t="s">
        <v>27</v>
      </c>
      <c r="D86" s="17" t="s">
        <v>253</v>
      </c>
      <c r="E86" s="17" t="s">
        <v>254</v>
      </c>
      <c r="F86" s="17" t="s">
        <v>255</v>
      </c>
      <c r="G86" s="15">
        <v>1</v>
      </c>
      <c r="H86" s="16">
        <v>45417</v>
      </c>
      <c r="I86" s="15" t="s">
        <v>15</v>
      </c>
      <c r="J86" s="15" t="s">
        <v>16</v>
      </c>
      <c r="K86" s="15"/>
    </row>
    <row r="87" spans="1:11">
      <c r="A87" s="15">
        <v>18</v>
      </c>
      <c r="B87" s="16">
        <v>45416</v>
      </c>
      <c r="C87" s="15" t="s">
        <v>27</v>
      </c>
      <c r="D87" s="17" t="s">
        <v>256</v>
      </c>
      <c r="E87" s="17" t="s">
        <v>257</v>
      </c>
      <c r="F87" s="17" t="s">
        <v>258</v>
      </c>
      <c r="G87" s="15">
        <v>1</v>
      </c>
      <c r="H87" s="16">
        <v>45417</v>
      </c>
      <c r="I87" s="15" t="s">
        <v>15</v>
      </c>
      <c r="J87" s="15" t="s">
        <v>16</v>
      </c>
      <c r="K87" s="15"/>
    </row>
    <row r="88" spans="1:11">
      <c r="A88" s="15">
        <v>18</v>
      </c>
      <c r="B88" s="16">
        <v>45416</v>
      </c>
      <c r="C88" s="15" t="s">
        <v>27</v>
      </c>
      <c r="D88" s="17" t="s">
        <v>259</v>
      </c>
      <c r="E88" s="17" t="s">
        <v>260</v>
      </c>
      <c r="F88" s="17" t="s">
        <v>261</v>
      </c>
      <c r="G88" s="15">
        <v>1</v>
      </c>
      <c r="H88" s="16">
        <v>45417</v>
      </c>
      <c r="I88" s="15" t="s">
        <v>15</v>
      </c>
      <c r="J88" s="15" t="s">
        <v>16</v>
      </c>
      <c r="K88" s="15"/>
    </row>
    <row r="89" spans="1:11">
      <c r="A89" s="15">
        <v>18</v>
      </c>
      <c r="B89" s="16">
        <v>45416</v>
      </c>
      <c r="C89" s="15" t="s">
        <v>27</v>
      </c>
      <c r="D89" s="17" t="s">
        <v>262</v>
      </c>
      <c r="E89" s="17" t="s">
        <v>263</v>
      </c>
      <c r="F89" s="17" t="s">
        <v>264</v>
      </c>
      <c r="G89" s="15">
        <v>1</v>
      </c>
      <c r="H89" s="16">
        <v>45417</v>
      </c>
      <c r="I89" s="15" t="s">
        <v>15</v>
      </c>
      <c r="J89" s="15" t="s">
        <v>16</v>
      </c>
      <c r="K89" s="15"/>
    </row>
    <row r="90" spans="1:11">
      <c r="A90" s="15">
        <v>18</v>
      </c>
      <c r="B90" s="16">
        <v>45416</v>
      </c>
      <c r="C90" s="15" t="s">
        <v>27</v>
      </c>
      <c r="D90" s="17" t="s">
        <v>265</v>
      </c>
      <c r="E90" s="17" t="s">
        <v>266</v>
      </c>
      <c r="F90" s="17" t="s">
        <v>267</v>
      </c>
      <c r="G90" s="15">
        <v>1</v>
      </c>
      <c r="H90" s="16">
        <v>45417</v>
      </c>
      <c r="I90" s="15" t="s">
        <v>15</v>
      </c>
      <c r="J90" s="15" t="s">
        <v>16</v>
      </c>
      <c r="K90" s="15"/>
    </row>
    <row r="91" spans="1:11">
      <c r="A91" s="15">
        <v>18</v>
      </c>
      <c r="B91" s="16">
        <v>45416</v>
      </c>
      <c r="C91" s="15" t="s">
        <v>27</v>
      </c>
      <c r="D91" s="17" t="s">
        <v>268</v>
      </c>
      <c r="E91" s="17" t="s">
        <v>269</v>
      </c>
      <c r="F91" s="17" t="s">
        <v>270</v>
      </c>
      <c r="G91" s="15">
        <v>1</v>
      </c>
      <c r="H91" s="16">
        <v>45417</v>
      </c>
      <c r="I91" s="15" t="s">
        <v>15</v>
      </c>
      <c r="J91" s="15" t="s">
        <v>31</v>
      </c>
      <c r="K91" s="15"/>
    </row>
    <row r="92" spans="1:11">
      <c r="A92" s="15">
        <v>18</v>
      </c>
      <c r="B92" s="16">
        <v>45416</v>
      </c>
      <c r="C92" s="15" t="s">
        <v>27</v>
      </c>
      <c r="D92" s="17" t="s">
        <v>271</v>
      </c>
      <c r="E92" s="17" t="s">
        <v>272</v>
      </c>
      <c r="F92" s="17" t="s">
        <v>273</v>
      </c>
      <c r="G92" s="15">
        <v>1</v>
      </c>
      <c r="H92" s="16">
        <v>45417</v>
      </c>
      <c r="I92" s="15" t="s">
        <v>15</v>
      </c>
      <c r="J92" s="15" t="s">
        <v>16</v>
      </c>
      <c r="K92" s="15"/>
    </row>
    <row r="93" spans="1:11">
      <c r="A93" s="15">
        <v>18</v>
      </c>
      <c r="B93" s="16">
        <v>45416</v>
      </c>
      <c r="C93" s="15" t="s">
        <v>27</v>
      </c>
      <c r="D93" s="17" t="s">
        <v>274</v>
      </c>
      <c r="E93" s="17" t="s">
        <v>275</v>
      </c>
      <c r="F93" s="17" t="s">
        <v>276</v>
      </c>
      <c r="G93" s="15">
        <v>1</v>
      </c>
      <c r="H93" s="16">
        <v>45417</v>
      </c>
      <c r="I93" s="15" t="s">
        <v>15</v>
      </c>
      <c r="J93" s="15" t="s">
        <v>16</v>
      </c>
      <c r="K93" s="15"/>
    </row>
    <row r="94" spans="1:11">
      <c r="A94" s="15">
        <v>18</v>
      </c>
      <c r="B94" s="16">
        <v>45416</v>
      </c>
      <c r="C94" s="15" t="s">
        <v>27</v>
      </c>
      <c r="D94" s="17" t="s">
        <v>277</v>
      </c>
      <c r="E94" s="17" t="s">
        <v>278</v>
      </c>
      <c r="F94" s="17" t="s">
        <v>279</v>
      </c>
      <c r="G94" s="15">
        <v>1</v>
      </c>
      <c r="H94" s="16">
        <v>45417</v>
      </c>
      <c r="I94" s="15" t="s">
        <v>15</v>
      </c>
      <c r="J94" s="15" t="s">
        <v>16</v>
      </c>
      <c r="K94" s="15"/>
    </row>
    <row r="95" spans="1:11">
      <c r="A95" s="15">
        <v>18</v>
      </c>
      <c r="B95" s="16">
        <v>45416</v>
      </c>
      <c r="C95" s="15" t="s">
        <v>27</v>
      </c>
      <c r="D95" s="17" t="s">
        <v>280</v>
      </c>
      <c r="E95" s="17" t="s">
        <v>281</v>
      </c>
      <c r="F95" s="17" t="s">
        <v>282</v>
      </c>
      <c r="G95" s="15">
        <v>1</v>
      </c>
      <c r="H95" s="16">
        <v>45417</v>
      </c>
      <c r="I95" s="15" t="s">
        <v>15</v>
      </c>
      <c r="J95" s="15" t="s">
        <v>16</v>
      </c>
      <c r="K95" s="15"/>
    </row>
    <row r="96" spans="1:11">
      <c r="A96" s="15">
        <v>18</v>
      </c>
      <c r="B96" s="16">
        <v>45416</v>
      </c>
      <c r="C96" s="15" t="s">
        <v>27</v>
      </c>
      <c r="D96" s="17" t="s">
        <v>283</v>
      </c>
      <c r="E96" s="17" t="s">
        <v>284</v>
      </c>
      <c r="F96" s="17" t="s">
        <v>285</v>
      </c>
      <c r="G96" s="15">
        <v>1</v>
      </c>
      <c r="H96" s="16">
        <v>45417</v>
      </c>
      <c r="I96" s="15" t="s">
        <v>15</v>
      </c>
      <c r="J96" s="15" t="s">
        <v>16</v>
      </c>
      <c r="K96" s="15"/>
    </row>
    <row r="97" spans="1:11">
      <c r="A97" s="15">
        <v>18</v>
      </c>
      <c r="B97" s="16">
        <v>45416</v>
      </c>
      <c r="C97" s="15" t="s">
        <v>27</v>
      </c>
      <c r="D97" s="17" t="s">
        <v>286</v>
      </c>
      <c r="E97" s="17" t="s">
        <v>287</v>
      </c>
      <c r="F97" s="17" t="s">
        <v>288</v>
      </c>
      <c r="G97" s="15">
        <v>1</v>
      </c>
      <c r="H97" s="16">
        <v>45417</v>
      </c>
      <c r="I97" s="15" t="s">
        <v>15</v>
      </c>
      <c r="J97" s="15" t="s">
        <v>16</v>
      </c>
      <c r="K97" s="15"/>
    </row>
    <row r="98" spans="1:11">
      <c r="A98" s="15">
        <v>18</v>
      </c>
      <c r="B98" s="16">
        <v>45416</v>
      </c>
      <c r="C98" s="15" t="s">
        <v>27</v>
      </c>
      <c r="D98" s="17" t="s">
        <v>289</v>
      </c>
      <c r="E98" s="17" t="s">
        <v>290</v>
      </c>
      <c r="F98" s="17" t="s">
        <v>291</v>
      </c>
      <c r="G98" s="15">
        <v>1</v>
      </c>
      <c r="H98" s="16">
        <v>45418</v>
      </c>
      <c r="I98" s="15" t="s">
        <v>15</v>
      </c>
      <c r="J98" s="15" t="s">
        <v>16</v>
      </c>
      <c r="K98" s="15"/>
    </row>
    <row r="99" spans="1:11">
      <c r="A99" s="15">
        <v>19</v>
      </c>
      <c r="B99" s="16">
        <v>45416</v>
      </c>
      <c r="C99" s="15" t="s">
        <v>27</v>
      </c>
      <c r="D99" s="36" t="s">
        <v>292</v>
      </c>
      <c r="E99" s="17" t="s">
        <v>293</v>
      </c>
      <c r="F99" s="17" t="s">
        <v>294</v>
      </c>
      <c r="G99" s="15">
        <v>1</v>
      </c>
      <c r="H99" s="16">
        <v>45417</v>
      </c>
      <c r="I99" s="15" t="s">
        <v>15</v>
      </c>
      <c r="J99" s="15" t="s">
        <v>16</v>
      </c>
      <c r="K99" s="15"/>
    </row>
    <row r="100" spans="1:11">
      <c r="A100" s="15">
        <v>19</v>
      </c>
      <c r="B100" s="16">
        <v>45416</v>
      </c>
      <c r="C100" s="15" t="s">
        <v>27</v>
      </c>
      <c r="D100" s="17" t="s">
        <v>295</v>
      </c>
      <c r="E100" s="17" t="s">
        <v>296</v>
      </c>
      <c r="F100" s="17" t="s">
        <v>297</v>
      </c>
      <c r="G100" s="15">
        <v>1</v>
      </c>
      <c r="H100" s="16">
        <v>45417</v>
      </c>
      <c r="I100" s="15" t="s">
        <v>15</v>
      </c>
      <c r="J100" s="15" t="s">
        <v>16</v>
      </c>
      <c r="K100" s="15"/>
    </row>
    <row r="101" spans="1:11">
      <c r="A101" s="15">
        <v>19</v>
      </c>
      <c r="B101" s="16">
        <v>45416</v>
      </c>
      <c r="C101" s="15" t="s">
        <v>27</v>
      </c>
      <c r="D101" s="36" t="s">
        <v>298</v>
      </c>
      <c r="E101" s="17" t="s">
        <v>299</v>
      </c>
      <c r="F101" s="17" t="s">
        <v>300</v>
      </c>
      <c r="G101" s="15">
        <v>1</v>
      </c>
      <c r="H101" s="16">
        <v>45417</v>
      </c>
      <c r="I101" s="15" t="s">
        <v>15</v>
      </c>
      <c r="J101" s="15" t="s">
        <v>16</v>
      </c>
      <c r="K101" s="15"/>
    </row>
    <row r="102" spans="1:11">
      <c r="A102" s="15">
        <v>19</v>
      </c>
      <c r="B102" s="16">
        <v>45416</v>
      </c>
      <c r="C102" s="15" t="s">
        <v>27</v>
      </c>
      <c r="D102" s="17" t="s">
        <v>301</v>
      </c>
      <c r="E102" s="17" t="s">
        <v>302</v>
      </c>
      <c r="F102" s="17" t="s">
        <v>303</v>
      </c>
      <c r="G102" s="15">
        <v>1</v>
      </c>
      <c r="H102" s="16">
        <v>45417</v>
      </c>
      <c r="I102" s="15" t="s">
        <v>15</v>
      </c>
      <c r="J102" s="15" t="s">
        <v>16</v>
      </c>
      <c r="K102" s="15"/>
    </row>
    <row r="103" spans="1:11">
      <c r="A103" s="15">
        <v>19</v>
      </c>
      <c r="B103" s="16">
        <v>45416</v>
      </c>
      <c r="C103" s="15" t="s">
        <v>27</v>
      </c>
      <c r="D103" s="17" t="s">
        <v>304</v>
      </c>
      <c r="E103" s="17" t="s">
        <v>305</v>
      </c>
      <c r="F103" s="17" t="s">
        <v>306</v>
      </c>
      <c r="G103" s="15">
        <v>1</v>
      </c>
      <c r="H103" s="16">
        <v>45417</v>
      </c>
      <c r="I103" s="15" t="s">
        <v>15</v>
      </c>
      <c r="J103" s="15" t="s">
        <v>16</v>
      </c>
      <c r="K103" s="15"/>
    </row>
    <row r="104" spans="1:11">
      <c r="A104" s="15">
        <v>19</v>
      </c>
      <c r="B104" s="16">
        <v>45416</v>
      </c>
      <c r="C104" s="15" t="s">
        <v>27</v>
      </c>
      <c r="D104" s="17" t="s">
        <v>307</v>
      </c>
      <c r="E104" s="17" t="s">
        <v>308</v>
      </c>
      <c r="F104" s="17" t="s">
        <v>309</v>
      </c>
      <c r="G104" s="15">
        <v>1</v>
      </c>
      <c r="H104" s="16">
        <v>45417</v>
      </c>
      <c r="I104" s="15" t="s">
        <v>15</v>
      </c>
      <c r="J104" s="15" t="s">
        <v>16</v>
      </c>
      <c r="K104" s="15"/>
    </row>
    <row r="105" spans="1:11">
      <c r="A105" s="15">
        <v>19</v>
      </c>
      <c r="B105" s="16">
        <v>45416</v>
      </c>
      <c r="C105" s="15" t="s">
        <v>27</v>
      </c>
      <c r="D105" s="17" t="s">
        <v>310</v>
      </c>
      <c r="E105" s="17" t="s">
        <v>311</v>
      </c>
      <c r="F105" s="17" t="s">
        <v>312</v>
      </c>
      <c r="G105" s="15">
        <v>1</v>
      </c>
      <c r="H105" s="16">
        <v>45417</v>
      </c>
      <c r="I105" s="15" t="s">
        <v>15</v>
      </c>
      <c r="J105" s="15" t="s">
        <v>16</v>
      </c>
      <c r="K105" s="15"/>
    </row>
    <row r="106" spans="1:11">
      <c r="A106" s="15">
        <v>20</v>
      </c>
      <c r="B106" s="16">
        <v>45416</v>
      </c>
      <c r="C106" s="15" t="s">
        <v>27</v>
      </c>
      <c r="D106" s="17" t="s">
        <v>313</v>
      </c>
      <c r="E106" s="17" t="s">
        <v>314</v>
      </c>
      <c r="F106" s="17" t="s">
        <v>315</v>
      </c>
      <c r="G106" s="15">
        <v>1</v>
      </c>
      <c r="H106" s="16">
        <v>45417</v>
      </c>
      <c r="I106" s="15" t="s">
        <v>15</v>
      </c>
      <c r="J106" s="15" t="s">
        <v>16</v>
      </c>
      <c r="K106" s="15"/>
    </row>
    <row r="107" spans="1:11">
      <c r="A107" s="15">
        <v>20</v>
      </c>
      <c r="B107" s="16">
        <v>45416</v>
      </c>
      <c r="C107" s="15" t="s">
        <v>27</v>
      </c>
      <c r="D107" s="17" t="s">
        <v>316</v>
      </c>
      <c r="E107" s="17" t="s">
        <v>317</v>
      </c>
      <c r="F107" s="17" t="s">
        <v>318</v>
      </c>
      <c r="G107" s="15">
        <v>1</v>
      </c>
      <c r="H107" s="16">
        <v>45417</v>
      </c>
      <c r="I107" s="15" t="s">
        <v>15</v>
      </c>
      <c r="J107" s="15" t="s">
        <v>16</v>
      </c>
      <c r="K107" s="15"/>
    </row>
    <row r="108" spans="1:11">
      <c r="A108" s="15">
        <v>20</v>
      </c>
      <c r="B108" s="16">
        <v>45416</v>
      </c>
      <c r="C108" s="15" t="s">
        <v>27</v>
      </c>
      <c r="D108" s="17" t="s">
        <v>319</v>
      </c>
      <c r="E108" s="17" t="s">
        <v>320</v>
      </c>
      <c r="F108" s="17" t="s">
        <v>321</v>
      </c>
      <c r="G108" s="15">
        <v>1</v>
      </c>
      <c r="H108" s="16">
        <v>45417</v>
      </c>
      <c r="I108" s="15" t="s">
        <v>15</v>
      </c>
      <c r="J108" s="15" t="s">
        <v>16</v>
      </c>
      <c r="K108" s="15"/>
    </row>
    <row r="109" spans="1:11">
      <c r="A109" s="15">
        <v>20</v>
      </c>
      <c r="B109" s="16">
        <v>45416</v>
      </c>
      <c r="C109" s="15" t="s">
        <v>27</v>
      </c>
      <c r="D109" s="17" t="s">
        <v>322</v>
      </c>
      <c r="E109" s="17" t="s">
        <v>323</v>
      </c>
      <c r="F109" s="17" t="s">
        <v>324</v>
      </c>
      <c r="G109" s="15">
        <v>1</v>
      </c>
      <c r="H109" s="16">
        <v>45417</v>
      </c>
      <c r="I109" s="15" t="s">
        <v>15</v>
      </c>
      <c r="J109" s="15" t="s">
        <v>16</v>
      </c>
      <c r="K109" s="15"/>
    </row>
    <row r="110" spans="1:11">
      <c r="A110" s="15">
        <v>20</v>
      </c>
      <c r="B110" s="16">
        <v>45416</v>
      </c>
      <c r="C110" s="15" t="s">
        <v>27</v>
      </c>
      <c r="D110" s="17">
        <v>10284309678</v>
      </c>
      <c r="E110" s="17" t="s">
        <v>325</v>
      </c>
      <c r="F110" s="17" t="s">
        <v>326</v>
      </c>
      <c r="G110" s="15">
        <v>1</v>
      </c>
      <c r="H110" s="16">
        <v>45417</v>
      </c>
      <c r="I110" s="15" t="s">
        <v>15</v>
      </c>
      <c r="J110" s="15" t="s">
        <v>16</v>
      </c>
      <c r="K110" s="15"/>
    </row>
    <row r="111" spans="1:11">
      <c r="A111" s="15">
        <v>21</v>
      </c>
      <c r="B111" s="16">
        <v>45418</v>
      </c>
      <c r="C111" s="15" t="s">
        <v>12</v>
      </c>
      <c r="D111" s="17">
        <v>1258836011080</v>
      </c>
      <c r="E111" s="17" t="s">
        <v>327</v>
      </c>
      <c r="F111" s="17" t="s">
        <v>328</v>
      </c>
      <c r="G111" s="15">
        <v>1</v>
      </c>
      <c r="H111" s="16">
        <v>45419</v>
      </c>
      <c r="I111" s="15" t="s">
        <v>15</v>
      </c>
      <c r="J111" s="15" t="s">
        <v>16</v>
      </c>
      <c r="K111" s="15"/>
    </row>
    <row r="112" spans="1:11">
      <c r="A112" s="15">
        <v>21</v>
      </c>
      <c r="B112" s="16">
        <v>45418</v>
      </c>
      <c r="C112" s="15" t="s">
        <v>12</v>
      </c>
      <c r="D112" s="36" t="s">
        <v>329</v>
      </c>
      <c r="E112" s="17" t="s">
        <v>330</v>
      </c>
      <c r="F112" s="17" t="s">
        <v>331</v>
      </c>
      <c r="G112" s="15">
        <v>1</v>
      </c>
      <c r="H112" s="16">
        <v>45419</v>
      </c>
      <c r="I112" s="15" t="s">
        <v>15</v>
      </c>
      <c r="J112" s="15" t="s">
        <v>31</v>
      </c>
      <c r="K112" s="15"/>
    </row>
    <row r="113" spans="1:11">
      <c r="A113" s="15">
        <v>21</v>
      </c>
      <c r="B113" s="16">
        <v>45418</v>
      </c>
      <c r="C113" s="15" t="s">
        <v>12</v>
      </c>
      <c r="D113" s="17">
        <v>1258836003285</v>
      </c>
      <c r="E113" s="17">
        <v>90466988</v>
      </c>
      <c r="F113" s="17" t="s">
        <v>332</v>
      </c>
      <c r="G113" s="15">
        <v>1</v>
      </c>
      <c r="H113" s="16">
        <v>45419</v>
      </c>
      <c r="I113" s="15" t="s">
        <v>15</v>
      </c>
      <c r="J113" s="15" t="s">
        <v>333</v>
      </c>
      <c r="K113" s="15"/>
    </row>
    <row r="114" spans="1:11">
      <c r="A114" s="15">
        <v>21</v>
      </c>
      <c r="B114" s="16">
        <v>45418</v>
      </c>
      <c r="C114" s="15" t="s">
        <v>12</v>
      </c>
      <c r="D114" s="17">
        <v>1258837487187</v>
      </c>
      <c r="E114" s="17" t="s">
        <v>334</v>
      </c>
      <c r="F114" s="17" t="s">
        <v>335</v>
      </c>
      <c r="G114" s="15">
        <v>1</v>
      </c>
      <c r="H114" s="16">
        <v>45419</v>
      </c>
      <c r="I114" s="15" t="s">
        <v>15</v>
      </c>
      <c r="J114" s="15" t="s">
        <v>16</v>
      </c>
      <c r="K114" s="15"/>
    </row>
    <row r="115" spans="1:11">
      <c r="A115" s="15">
        <v>21</v>
      </c>
      <c r="B115" s="16">
        <v>45418</v>
      </c>
      <c r="C115" s="15" t="s">
        <v>12</v>
      </c>
      <c r="D115" s="17">
        <v>1258836017160</v>
      </c>
      <c r="E115" s="17">
        <v>90553314</v>
      </c>
      <c r="F115" s="17" t="s">
        <v>336</v>
      </c>
      <c r="G115" s="15">
        <v>1</v>
      </c>
      <c r="H115" s="16">
        <v>45419</v>
      </c>
      <c r="I115" s="15" t="s">
        <v>15</v>
      </c>
      <c r="J115" s="15" t="s">
        <v>31</v>
      </c>
      <c r="K115" s="15"/>
    </row>
    <row r="116" spans="1:11">
      <c r="A116" s="15">
        <v>21</v>
      </c>
      <c r="B116" s="16">
        <v>45418</v>
      </c>
      <c r="C116" s="15" t="s">
        <v>12</v>
      </c>
      <c r="D116" s="17">
        <v>1258836011078</v>
      </c>
      <c r="E116" s="17">
        <v>90509685</v>
      </c>
      <c r="F116" s="17" t="s">
        <v>337</v>
      </c>
      <c r="G116" s="15">
        <v>1</v>
      </c>
      <c r="H116" s="16">
        <v>45419</v>
      </c>
      <c r="I116" s="15" t="s">
        <v>15</v>
      </c>
      <c r="J116" s="15" t="s">
        <v>31</v>
      </c>
      <c r="K116" s="15"/>
    </row>
    <row r="117" spans="1:11">
      <c r="A117" s="15">
        <v>21</v>
      </c>
      <c r="B117" s="16">
        <v>45418</v>
      </c>
      <c r="C117" s="15" t="s">
        <v>12</v>
      </c>
      <c r="D117" s="17">
        <v>1258835616982</v>
      </c>
      <c r="E117" s="17" t="s">
        <v>338</v>
      </c>
      <c r="F117" s="17" t="s">
        <v>339</v>
      </c>
      <c r="G117" s="15">
        <v>1</v>
      </c>
      <c r="H117" s="16">
        <v>45419</v>
      </c>
      <c r="I117" s="15" t="s">
        <v>15</v>
      </c>
      <c r="J117" s="15" t="s">
        <v>16</v>
      </c>
      <c r="K117" s="15"/>
    </row>
    <row r="118" spans="1:11">
      <c r="A118" s="15">
        <v>21</v>
      </c>
      <c r="B118" s="16">
        <v>45418</v>
      </c>
      <c r="C118" s="15" t="s">
        <v>12</v>
      </c>
      <c r="D118" s="17">
        <v>1258835817487</v>
      </c>
      <c r="E118" s="17">
        <v>90436749</v>
      </c>
      <c r="F118" s="17" t="s">
        <v>340</v>
      </c>
      <c r="G118" s="15">
        <v>1</v>
      </c>
      <c r="H118" s="16">
        <v>45419</v>
      </c>
      <c r="I118" s="15" t="s">
        <v>15</v>
      </c>
      <c r="J118" s="15" t="s">
        <v>16</v>
      </c>
      <c r="K118" s="15"/>
    </row>
    <row r="119" spans="1:11">
      <c r="A119" s="15">
        <v>22</v>
      </c>
      <c r="B119" s="16">
        <v>45418</v>
      </c>
      <c r="C119" s="15" t="s">
        <v>12</v>
      </c>
      <c r="D119" s="17">
        <v>1442973972801</v>
      </c>
      <c r="E119" s="17">
        <v>90588350</v>
      </c>
      <c r="F119" s="17" t="s">
        <v>341</v>
      </c>
      <c r="G119" s="15">
        <v>1</v>
      </c>
      <c r="H119" s="16">
        <v>45419</v>
      </c>
      <c r="I119" s="15" t="s">
        <v>15</v>
      </c>
      <c r="J119" s="15" t="s">
        <v>16</v>
      </c>
      <c r="K119" s="15"/>
    </row>
    <row r="120" spans="1:11">
      <c r="A120" s="15">
        <v>22</v>
      </c>
      <c r="B120" s="16">
        <v>45418</v>
      </c>
      <c r="C120" s="15" t="s">
        <v>12</v>
      </c>
      <c r="D120" s="17">
        <v>1442973997570</v>
      </c>
      <c r="E120" s="17">
        <v>90592972</v>
      </c>
      <c r="F120" s="17" t="s">
        <v>342</v>
      </c>
      <c r="G120" s="15">
        <v>1</v>
      </c>
      <c r="H120" s="16">
        <v>45419</v>
      </c>
      <c r="I120" s="15" t="s">
        <v>15</v>
      </c>
      <c r="J120" s="15" t="s">
        <v>16</v>
      </c>
      <c r="K120" s="15"/>
    </row>
    <row r="121" spans="1:11">
      <c r="A121" s="15">
        <v>23</v>
      </c>
      <c r="B121" s="16">
        <v>45418</v>
      </c>
      <c r="C121" s="15" t="s">
        <v>20</v>
      </c>
      <c r="D121" s="17">
        <v>195041940252505</v>
      </c>
      <c r="E121" s="17" t="s">
        <v>343</v>
      </c>
      <c r="F121" s="17" t="s">
        <v>344</v>
      </c>
      <c r="G121" s="15">
        <v>1</v>
      </c>
      <c r="H121" s="16">
        <v>45419</v>
      </c>
      <c r="I121" s="15" t="s">
        <v>15</v>
      </c>
      <c r="J121" s="15" t="s">
        <v>16</v>
      </c>
      <c r="K121" s="15"/>
    </row>
    <row r="122" spans="1:11">
      <c r="A122" s="15">
        <v>24</v>
      </c>
      <c r="B122" s="16">
        <v>45418</v>
      </c>
      <c r="C122" s="15" t="s">
        <v>345</v>
      </c>
      <c r="D122" s="17" t="s">
        <v>346</v>
      </c>
      <c r="E122" s="17" t="s">
        <v>347</v>
      </c>
      <c r="F122" s="17" t="s">
        <v>348</v>
      </c>
      <c r="G122" s="15">
        <v>1</v>
      </c>
      <c r="H122" s="16">
        <v>45427</v>
      </c>
      <c r="I122" s="15" t="s">
        <v>15</v>
      </c>
      <c r="J122" s="15" t="s">
        <v>16</v>
      </c>
      <c r="K122" s="15"/>
    </row>
    <row r="123" spans="1:11">
      <c r="A123" s="15">
        <v>24</v>
      </c>
      <c r="B123" s="16">
        <v>45418</v>
      </c>
      <c r="C123" s="15" t="s">
        <v>27</v>
      </c>
      <c r="D123" s="17" t="s">
        <v>349</v>
      </c>
      <c r="E123" s="17" t="s">
        <v>350</v>
      </c>
      <c r="F123" s="17" t="s">
        <v>351</v>
      </c>
      <c r="G123" s="15">
        <v>1</v>
      </c>
      <c r="H123" s="16">
        <v>45420</v>
      </c>
      <c r="I123" s="15" t="s">
        <v>15</v>
      </c>
      <c r="J123" s="15" t="s">
        <v>16</v>
      </c>
      <c r="K123" s="15"/>
    </row>
    <row r="124" spans="1:11">
      <c r="A124" s="15">
        <v>24</v>
      </c>
      <c r="B124" s="16">
        <v>45418</v>
      </c>
      <c r="C124" s="15" t="s">
        <v>27</v>
      </c>
      <c r="D124" s="17" t="s">
        <v>352</v>
      </c>
      <c r="E124" s="17" t="s">
        <v>353</v>
      </c>
      <c r="F124" s="17" t="s">
        <v>354</v>
      </c>
      <c r="G124" s="15">
        <v>1</v>
      </c>
      <c r="H124" s="16">
        <v>45420</v>
      </c>
      <c r="I124" s="15" t="s">
        <v>15</v>
      </c>
      <c r="J124" s="15" t="s">
        <v>16</v>
      </c>
      <c r="K124" s="15"/>
    </row>
    <row r="125" spans="1:11">
      <c r="A125" s="15">
        <v>24</v>
      </c>
      <c r="B125" s="16">
        <v>45418</v>
      </c>
      <c r="C125" s="15" t="s">
        <v>27</v>
      </c>
      <c r="D125" s="17" t="s">
        <v>355</v>
      </c>
      <c r="E125" s="17" t="s">
        <v>356</v>
      </c>
      <c r="F125" s="17" t="s">
        <v>357</v>
      </c>
      <c r="G125" s="15">
        <v>1</v>
      </c>
      <c r="H125" s="16">
        <v>45420</v>
      </c>
      <c r="I125" s="15" t="s">
        <v>15</v>
      </c>
      <c r="J125" s="15" t="s">
        <v>16</v>
      </c>
      <c r="K125" s="15"/>
    </row>
    <row r="126" spans="1:11">
      <c r="A126" s="15">
        <v>25</v>
      </c>
      <c r="B126" s="16">
        <v>45418</v>
      </c>
      <c r="C126" s="15" t="s">
        <v>27</v>
      </c>
      <c r="D126" s="17" t="s">
        <v>358</v>
      </c>
      <c r="E126" s="17" t="s">
        <v>359</v>
      </c>
      <c r="F126" s="17" t="s">
        <v>360</v>
      </c>
      <c r="G126" s="15">
        <v>1</v>
      </c>
      <c r="H126" s="16">
        <v>45419</v>
      </c>
      <c r="I126" s="15" t="s">
        <v>15</v>
      </c>
      <c r="J126" s="15" t="s">
        <v>31</v>
      </c>
      <c r="K126" s="15"/>
    </row>
    <row r="127" spans="1:11">
      <c r="A127" s="15">
        <v>25</v>
      </c>
      <c r="B127" s="16">
        <v>45418</v>
      </c>
      <c r="C127" s="15" t="s">
        <v>27</v>
      </c>
      <c r="D127" s="17" t="s">
        <v>361</v>
      </c>
      <c r="E127" s="17" t="s">
        <v>362</v>
      </c>
      <c r="F127" s="17" t="s">
        <v>363</v>
      </c>
      <c r="G127" s="15">
        <v>1</v>
      </c>
      <c r="H127" s="16">
        <v>45419</v>
      </c>
      <c r="I127" s="15" t="s">
        <v>15</v>
      </c>
      <c r="J127" s="15" t="s">
        <v>16</v>
      </c>
      <c r="K127" s="15"/>
    </row>
    <row r="128" spans="1:11">
      <c r="A128" s="15">
        <v>25</v>
      </c>
      <c r="B128" s="16">
        <v>45418</v>
      </c>
      <c r="C128" s="15" t="s">
        <v>27</v>
      </c>
      <c r="D128" s="17" t="s">
        <v>364</v>
      </c>
      <c r="E128" s="17" t="s">
        <v>365</v>
      </c>
      <c r="F128" s="17" t="s">
        <v>366</v>
      </c>
      <c r="G128" s="15">
        <v>1</v>
      </c>
      <c r="H128" s="16">
        <v>45419</v>
      </c>
      <c r="I128" s="15" t="s">
        <v>15</v>
      </c>
      <c r="J128" s="15" t="s">
        <v>16</v>
      </c>
      <c r="K128" s="15"/>
    </row>
    <row r="129" spans="1:11">
      <c r="A129" s="15">
        <v>25</v>
      </c>
      <c r="B129" s="16">
        <v>45418</v>
      </c>
      <c r="C129" s="15" t="s">
        <v>27</v>
      </c>
      <c r="D129" s="17" t="s">
        <v>367</v>
      </c>
      <c r="E129" s="17" t="s">
        <v>368</v>
      </c>
      <c r="F129" s="17" t="s">
        <v>369</v>
      </c>
      <c r="G129" s="15">
        <v>1</v>
      </c>
      <c r="H129" s="16">
        <v>45419</v>
      </c>
      <c r="I129" s="15" t="s">
        <v>15</v>
      </c>
      <c r="J129" s="15" t="s">
        <v>16</v>
      </c>
      <c r="K129" s="15"/>
    </row>
    <row r="130" spans="1:11">
      <c r="A130" s="15">
        <v>25</v>
      </c>
      <c r="B130" s="16">
        <v>45418</v>
      </c>
      <c r="C130" s="15" t="s">
        <v>27</v>
      </c>
      <c r="D130" s="17" t="s">
        <v>370</v>
      </c>
      <c r="E130" s="17" t="s">
        <v>371</v>
      </c>
      <c r="F130" s="17" t="s">
        <v>372</v>
      </c>
      <c r="G130" s="15">
        <v>2</v>
      </c>
      <c r="H130" s="16">
        <v>45419</v>
      </c>
      <c r="I130" s="15" t="s">
        <v>15</v>
      </c>
      <c r="J130" s="15" t="s">
        <v>16</v>
      </c>
      <c r="K130" s="15"/>
    </row>
    <row r="131" spans="1:11">
      <c r="A131" s="15">
        <v>25</v>
      </c>
      <c r="B131" s="16">
        <v>45418</v>
      </c>
      <c r="C131" s="15" t="s">
        <v>27</v>
      </c>
      <c r="D131" s="17" t="s">
        <v>373</v>
      </c>
      <c r="E131" s="17" t="s">
        <v>374</v>
      </c>
      <c r="F131" s="17" t="s">
        <v>375</v>
      </c>
      <c r="G131" s="15">
        <v>1</v>
      </c>
      <c r="H131" s="16">
        <v>45419</v>
      </c>
      <c r="I131" s="15" t="s">
        <v>15</v>
      </c>
      <c r="J131" s="15" t="s">
        <v>16</v>
      </c>
      <c r="K131" s="15"/>
    </row>
    <row r="132" spans="1:11">
      <c r="A132" s="15">
        <v>26</v>
      </c>
      <c r="B132" s="16">
        <v>45418</v>
      </c>
      <c r="C132" s="15" t="s">
        <v>27</v>
      </c>
      <c r="D132" s="17" t="s">
        <v>376</v>
      </c>
      <c r="E132" s="17" t="s">
        <v>377</v>
      </c>
      <c r="F132" s="17" t="s">
        <v>378</v>
      </c>
      <c r="G132" s="15">
        <v>1</v>
      </c>
      <c r="H132" s="16">
        <v>45419</v>
      </c>
      <c r="I132" s="15" t="s">
        <v>15</v>
      </c>
      <c r="J132" s="15" t="s">
        <v>16</v>
      </c>
      <c r="K132" s="15"/>
    </row>
    <row r="133" spans="1:11">
      <c r="A133" s="15">
        <v>26</v>
      </c>
      <c r="B133" s="16">
        <v>45418</v>
      </c>
      <c r="C133" s="15" t="s">
        <v>27</v>
      </c>
      <c r="D133" s="17" t="s">
        <v>379</v>
      </c>
      <c r="E133" s="17" t="s">
        <v>380</v>
      </c>
      <c r="F133" s="17" t="s">
        <v>381</v>
      </c>
      <c r="G133" s="15">
        <v>1</v>
      </c>
      <c r="H133" s="16">
        <v>45419</v>
      </c>
      <c r="I133" s="15" t="s">
        <v>15</v>
      </c>
      <c r="J133" s="15" t="s">
        <v>16</v>
      </c>
      <c r="K133" s="15"/>
    </row>
    <row r="134" spans="1:11">
      <c r="A134" s="15">
        <v>26</v>
      </c>
      <c r="B134" s="16">
        <v>45418</v>
      </c>
      <c r="C134" s="15" t="s">
        <v>27</v>
      </c>
      <c r="D134" s="17" t="s">
        <v>382</v>
      </c>
      <c r="E134" s="17" t="s">
        <v>383</v>
      </c>
      <c r="F134" s="17" t="s">
        <v>384</v>
      </c>
      <c r="G134" s="15">
        <v>1</v>
      </c>
      <c r="H134" s="16">
        <v>45419</v>
      </c>
      <c r="I134" s="15" t="s">
        <v>15</v>
      </c>
      <c r="J134" s="15" t="s">
        <v>16</v>
      </c>
      <c r="K134" s="15"/>
    </row>
    <row r="135" spans="1:11">
      <c r="A135" s="15">
        <v>26</v>
      </c>
      <c r="B135" s="16">
        <v>45418</v>
      </c>
      <c r="C135" s="15" t="s">
        <v>27</v>
      </c>
      <c r="D135" s="17" t="s">
        <v>385</v>
      </c>
      <c r="E135" s="17" t="s">
        <v>386</v>
      </c>
      <c r="F135" s="17" t="s">
        <v>387</v>
      </c>
      <c r="G135" s="15">
        <v>1</v>
      </c>
      <c r="H135" s="16">
        <v>45419</v>
      </c>
      <c r="I135" s="15" t="s">
        <v>15</v>
      </c>
      <c r="J135" s="15" t="s">
        <v>16</v>
      </c>
      <c r="K135" s="15"/>
    </row>
    <row r="136" spans="1:11">
      <c r="A136" s="15">
        <v>26</v>
      </c>
      <c r="B136" s="16">
        <v>45418</v>
      </c>
      <c r="C136" s="15" t="s">
        <v>27</v>
      </c>
      <c r="D136" s="17" t="s">
        <v>388</v>
      </c>
      <c r="E136" s="17" t="s">
        <v>389</v>
      </c>
      <c r="F136" s="17" t="s">
        <v>390</v>
      </c>
      <c r="G136" s="15">
        <v>1</v>
      </c>
      <c r="H136" s="16">
        <v>45419</v>
      </c>
      <c r="I136" s="15" t="s">
        <v>15</v>
      </c>
      <c r="J136" s="15" t="s">
        <v>16</v>
      </c>
      <c r="K136" s="15"/>
    </row>
    <row r="137" spans="1:11">
      <c r="A137" s="15">
        <v>26</v>
      </c>
      <c r="B137" s="16">
        <v>45418</v>
      </c>
      <c r="C137" s="15" t="s">
        <v>27</v>
      </c>
      <c r="D137" s="17" t="s">
        <v>391</v>
      </c>
      <c r="E137" s="17" t="s">
        <v>392</v>
      </c>
      <c r="F137" s="17" t="s">
        <v>393</v>
      </c>
      <c r="G137" s="15">
        <v>1</v>
      </c>
      <c r="H137" s="16">
        <v>45419</v>
      </c>
      <c r="I137" s="15" t="s">
        <v>15</v>
      </c>
      <c r="J137" s="15" t="s">
        <v>16</v>
      </c>
      <c r="K137" s="15"/>
    </row>
    <row r="138" spans="1:11">
      <c r="A138" s="15">
        <v>26</v>
      </c>
      <c r="B138" s="16">
        <v>45418</v>
      </c>
      <c r="C138" s="15" t="s">
        <v>27</v>
      </c>
      <c r="D138" s="17" t="s">
        <v>394</v>
      </c>
      <c r="E138" s="17" t="s">
        <v>395</v>
      </c>
      <c r="F138" s="17" t="s">
        <v>396</v>
      </c>
      <c r="G138" s="15">
        <v>1</v>
      </c>
      <c r="H138" s="16">
        <v>45419</v>
      </c>
      <c r="I138" s="15" t="s">
        <v>15</v>
      </c>
      <c r="J138" s="15" t="s">
        <v>16</v>
      </c>
      <c r="K138" s="15"/>
    </row>
    <row r="139" spans="1:11">
      <c r="A139" s="15">
        <v>26</v>
      </c>
      <c r="B139" s="16">
        <v>45418</v>
      </c>
      <c r="C139" s="15" t="s">
        <v>27</v>
      </c>
      <c r="D139" s="17" t="s">
        <v>397</v>
      </c>
      <c r="E139" s="17" t="s">
        <v>398</v>
      </c>
      <c r="F139" s="17" t="s">
        <v>399</v>
      </c>
      <c r="G139" s="15">
        <v>1</v>
      </c>
      <c r="H139" s="16">
        <v>45419</v>
      </c>
      <c r="I139" s="15" t="s">
        <v>15</v>
      </c>
      <c r="J139" s="15" t="s">
        <v>16</v>
      </c>
      <c r="K139" s="15"/>
    </row>
    <row r="140" spans="1:11">
      <c r="A140" s="15">
        <v>26</v>
      </c>
      <c r="B140" s="16">
        <v>45418</v>
      </c>
      <c r="C140" s="15" t="s">
        <v>27</v>
      </c>
      <c r="D140" s="17" t="s">
        <v>400</v>
      </c>
      <c r="E140" s="17" t="s">
        <v>401</v>
      </c>
      <c r="F140" s="17" t="s">
        <v>402</v>
      </c>
      <c r="G140" s="15">
        <v>1</v>
      </c>
      <c r="H140" s="16">
        <v>45419</v>
      </c>
      <c r="I140" s="15" t="s">
        <v>15</v>
      </c>
      <c r="J140" s="15" t="s">
        <v>16</v>
      </c>
      <c r="K140" s="15"/>
    </row>
    <row r="141" spans="1:11">
      <c r="A141" s="15">
        <v>26</v>
      </c>
      <c r="B141" s="16">
        <v>45418</v>
      </c>
      <c r="C141" s="15" t="s">
        <v>27</v>
      </c>
      <c r="D141" s="17" t="s">
        <v>403</v>
      </c>
      <c r="E141" s="17" t="s">
        <v>404</v>
      </c>
      <c r="F141" s="17" t="s">
        <v>405</v>
      </c>
      <c r="G141" s="15">
        <v>1</v>
      </c>
      <c r="H141" s="16">
        <v>45419</v>
      </c>
      <c r="I141" s="15" t="s">
        <v>15</v>
      </c>
      <c r="J141" s="15" t="s">
        <v>16</v>
      </c>
      <c r="K141" s="15"/>
    </row>
    <row r="142" spans="1:11">
      <c r="A142" s="15">
        <v>26</v>
      </c>
      <c r="B142" s="16">
        <v>45418</v>
      </c>
      <c r="C142" s="15" t="s">
        <v>27</v>
      </c>
      <c r="D142" s="17" t="s">
        <v>406</v>
      </c>
      <c r="E142" s="17" t="s">
        <v>407</v>
      </c>
      <c r="F142" s="17" t="s">
        <v>408</v>
      </c>
      <c r="G142" s="15">
        <v>1</v>
      </c>
      <c r="H142" s="16">
        <v>45419</v>
      </c>
      <c r="I142" s="15" t="s">
        <v>15</v>
      </c>
      <c r="J142" s="15" t="s">
        <v>16</v>
      </c>
      <c r="K142" s="15"/>
    </row>
    <row r="143" spans="1:11">
      <c r="A143" s="15">
        <v>26</v>
      </c>
      <c r="B143" s="16">
        <v>45418</v>
      </c>
      <c r="C143" s="15" t="s">
        <v>27</v>
      </c>
      <c r="D143" s="17" t="s">
        <v>409</v>
      </c>
      <c r="E143" s="17" t="s">
        <v>410</v>
      </c>
      <c r="F143" s="17" t="s">
        <v>411</v>
      </c>
      <c r="G143" s="15">
        <v>1</v>
      </c>
      <c r="H143" s="16">
        <v>45419</v>
      </c>
      <c r="I143" s="15" t="s">
        <v>15</v>
      </c>
      <c r="J143" s="15" t="s">
        <v>16</v>
      </c>
      <c r="K143" s="15"/>
    </row>
    <row r="144" spans="1:11">
      <c r="A144" s="15">
        <v>26</v>
      </c>
      <c r="B144" s="16">
        <v>45418</v>
      </c>
      <c r="C144" s="15" t="s">
        <v>27</v>
      </c>
      <c r="D144" s="17" t="s">
        <v>412</v>
      </c>
      <c r="E144" s="17" t="s">
        <v>413</v>
      </c>
      <c r="F144" s="17" t="s">
        <v>414</v>
      </c>
      <c r="G144" s="15">
        <v>1</v>
      </c>
      <c r="H144" s="16">
        <v>45419</v>
      </c>
      <c r="I144" s="15" t="s">
        <v>15</v>
      </c>
      <c r="J144" s="15" t="s">
        <v>16</v>
      </c>
      <c r="K144" s="15"/>
    </row>
    <row r="145" spans="1:11">
      <c r="A145" s="15">
        <v>26</v>
      </c>
      <c r="B145" s="16">
        <v>45418</v>
      </c>
      <c r="C145" s="15" t="s">
        <v>27</v>
      </c>
      <c r="D145" s="17" t="s">
        <v>415</v>
      </c>
      <c r="E145" s="17" t="s">
        <v>416</v>
      </c>
      <c r="F145" s="17" t="s">
        <v>417</v>
      </c>
      <c r="G145" s="15">
        <v>1</v>
      </c>
      <c r="H145" s="16">
        <v>45419</v>
      </c>
      <c r="I145" s="15" t="s">
        <v>15</v>
      </c>
      <c r="J145" s="15" t="s">
        <v>16</v>
      </c>
      <c r="K145" s="15"/>
    </row>
    <row r="146" spans="1:11">
      <c r="A146" s="15">
        <v>26</v>
      </c>
      <c r="B146" s="16">
        <v>45418</v>
      </c>
      <c r="C146" s="15" t="s">
        <v>27</v>
      </c>
      <c r="D146" s="17" t="s">
        <v>418</v>
      </c>
      <c r="E146" s="17" t="s">
        <v>419</v>
      </c>
      <c r="F146" s="17" t="s">
        <v>420</v>
      </c>
      <c r="G146" s="15">
        <v>1</v>
      </c>
      <c r="H146" s="16">
        <v>45419</v>
      </c>
      <c r="I146" s="15" t="s">
        <v>15</v>
      </c>
      <c r="J146" s="15" t="s">
        <v>16</v>
      </c>
      <c r="K146" s="15"/>
    </row>
    <row r="147" spans="1:11">
      <c r="A147" s="15">
        <v>26</v>
      </c>
      <c r="B147" s="16">
        <v>45418</v>
      </c>
      <c r="C147" s="15" t="s">
        <v>27</v>
      </c>
      <c r="D147" s="17" t="s">
        <v>421</v>
      </c>
      <c r="E147" s="17" t="s">
        <v>422</v>
      </c>
      <c r="F147" s="17" t="s">
        <v>423</v>
      </c>
      <c r="G147" s="15">
        <v>1</v>
      </c>
      <c r="H147" s="16">
        <v>45419</v>
      </c>
      <c r="I147" s="15" t="s">
        <v>15</v>
      </c>
      <c r="J147" s="15" t="s">
        <v>16</v>
      </c>
      <c r="K147" s="15"/>
    </row>
    <row r="148" spans="1:11">
      <c r="A148" s="15">
        <v>26</v>
      </c>
      <c r="B148" s="16">
        <v>45418</v>
      </c>
      <c r="C148" s="15" t="s">
        <v>27</v>
      </c>
      <c r="D148" s="17" t="s">
        <v>424</v>
      </c>
      <c r="E148" s="17" t="s">
        <v>425</v>
      </c>
      <c r="F148" s="17" t="s">
        <v>426</v>
      </c>
      <c r="G148" s="15">
        <v>1</v>
      </c>
      <c r="H148" s="16">
        <v>45419</v>
      </c>
      <c r="I148" s="15" t="s">
        <v>15</v>
      </c>
      <c r="J148" s="15" t="s">
        <v>16</v>
      </c>
      <c r="K148" s="15"/>
    </row>
    <row r="149" spans="1:11">
      <c r="A149" s="15">
        <v>26</v>
      </c>
      <c r="B149" s="16">
        <v>45418</v>
      </c>
      <c r="C149" s="15" t="s">
        <v>27</v>
      </c>
      <c r="D149" s="17" t="s">
        <v>427</v>
      </c>
      <c r="E149" s="17" t="s">
        <v>428</v>
      </c>
      <c r="F149" s="17" t="s">
        <v>429</v>
      </c>
      <c r="G149" s="15">
        <v>1</v>
      </c>
      <c r="H149" s="16">
        <v>45419</v>
      </c>
      <c r="I149" s="15" t="s">
        <v>15</v>
      </c>
      <c r="J149" s="15" t="s">
        <v>16</v>
      </c>
      <c r="K149" s="15"/>
    </row>
    <row r="150" spans="1:11">
      <c r="A150" s="15">
        <v>27</v>
      </c>
      <c r="B150" s="16">
        <v>45418</v>
      </c>
      <c r="C150" s="15" t="s">
        <v>27</v>
      </c>
      <c r="D150" s="17" t="s">
        <v>430</v>
      </c>
      <c r="E150" s="17" t="s">
        <v>431</v>
      </c>
      <c r="F150" s="17" t="s">
        <v>432</v>
      </c>
      <c r="G150" s="15">
        <v>1</v>
      </c>
      <c r="H150" s="16">
        <v>45419</v>
      </c>
      <c r="I150" s="15" t="s">
        <v>15</v>
      </c>
      <c r="J150" s="15" t="s">
        <v>16</v>
      </c>
      <c r="K150" s="15"/>
    </row>
    <row r="151" spans="1:11">
      <c r="A151" s="15">
        <v>27</v>
      </c>
      <c r="B151" s="16">
        <v>45418</v>
      </c>
      <c r="C151" s="15" t="s">
        <v>27</v>
      </c>
      <c r="D151" s="17" t="s">
        <v>433</v>
      </c>
      <c r="E151" s="17" t="s">
        <v>434</v>
      </c>
      <c r="F151" s="17" t="s">
        <v>435</v>
      </c>
      <c r="G151" s="15">
        <v>1</v>
      </c>
      <c r="H151" s="16">
        <v>45419</v>
      </c>
      <c r="I151" s="15" t="s">
        <v>15</v>
      </c>
      <c r="J151" s="15" t="s">
        <v>16</v>
      </c>
      <c r="K151" s="15"/>
    </row>
    <row r="152" spans="1:11">
      <c r="A152" s="15">
        <v>27</v>
      </c>
      <c r="B152" s="16">
        <v>45418</v>
      </c>
      <c r="C152" s="15" t="s">
        <v>27</v>
      </c>
      <c r="D152" s="17" t="s">
        <v>436</v>
      </c>
      <c r="E152" s="17" t="s">
        <v>437</v>
      </c>
      <c r="F152" s="17" t="s">
        <v>438</v>
      </c>
      <c r="G152" s="15">
        <v>1</v>
      </c>
      <c r="H152" s="16">
        <v>45419</v>
      </c>
      <c r="I152" s="15" t="s">
        <v>15</v>
      </c>
      <c r="J152" s="15" t="s">
        <v>16</v>
      </c>
      <c r="K152" s="15"/>
    </row>
    <row r="153" spans="1:11">
      <c r="A153" s="15">
        <v>27</v>
      </c>
      <c r="B153" s="16">
        <v>45418</v>
      </c>
      <c r="C153" s="15" t="s">
        <v>27</v>
      </c>
      <c r="D153" s="17" t="s">
        <v>439</v>
      </c>
      <c r="E153" s="17" t="s">
        <v>440</v>
      </c>
      <c r="F153" s="17" t="s">
        <v>441</v>
      </c>
      <c r="G153" s="15">
        <v>1</v>
      </c>
      <c r="H153" s="16">
        <v>45419</v>
      </c>
      <c r="I153" s="15" t="s">
        <v>15</v>
      </c>
      <c r="J153" s="15" t="s">
        <v>16</v>
      </c>
      <c r="K153" s="15"/>
    </row>
    <row r="154" spans="1:11">
      <c r="A154" s="15">
        <v>27</v>
      </c>
      <c r="B154" s="16">
        <v>45418</v>
      </c>
      <c r="C154" s="15" t="s">
        <v>27</v>
      </c>
      <c r="D154" s="17" t="s">
        <v>442</v>
      </c>
      <c r="E154" s="17" t="s">
        <v>443</v>
      </c>
      <c r="F154" s="17" t="s">
        <v>444</v>
      </c>
      <c r="G154" s="15">
        <v>1</v>
      </c>
      <c r="H154" s="16">
        <v>45419</v>
      </c>
      <c r="I154" s="15" t="s">
        <v>15</v>
      </c>
      <c r="J154" s="15" t="s">
        <v>16</v>
      </c>
      <c r="K154" s="15"/>
    </row>
    <row r="155" spans="1:11">
      <c r="A155" s="15">
        <v>27</v>
      </c>
      <c r="B155" s="16">
        <v>45418</v>
      </c>
      <c r="C155" s="15" t="s">
        <v>27</v>
      </c>
      <c r="D155" s="17" t="s">
        <v>445</v>
      </c>
      <c r="E155" s="17" t="s">
        <v>446</v>
      </c>
      <c r="F155" s="17" t="s">
        <v>447</v>
      </c>
      <c r="G155" s="15">
        <v>1</v>
      </c>
      <c r="H155" s="16">
        <v>45419</v>
      </c>
      <c r="I155" s="15" t="s">
        <v>15</v>
      </c>
      <c r="J155" s="15" t="s">
        <v>16</v>
      </c>
      <c r="K155" s="15"/>
    </row>
    <row r="156" spans="1:11">
      <c r="A156" s="15">
        <v>27</v>
      </c>
      <c r="B156" s="16">
        <v>45418</v>
      </c>
      <c r="C156" s="15" t="s">
        <v>27</v>
      </c>
      <c r="D156" s="17" t="s">
        <v>448</v>
      </c>
      <c r="E156" s="17" t="s">
        <v>449</v>
      </c>
      <c r="F156" s="17" t="s">
        <v>450</v>
      </c>
      <c r="G156" s="15">
        <v>1</v>
      </c>
      <c r="H156" s="16">
        <v>45419</v>
      </c>
      <c r="I156" s="15" t="s">
        <v>15</v>
      </c>
      <c r="J156" s="15" t="s">
        <v>16</v>
      </c>
      <c r="K156" s="15"/>
    </row>
    <row r="157" spans="1:11">
      <c r="A157" s="15">
        <v>27</v>
      </c>
      <c r="B157" s="16">
        <v>45418</v>
      </c>
      <c r="C157" s="15" t="s">
        <v>27</v>
      </c>
      <c r="D157" s="17" t="s">
        <v>451</v>
      </c>
      <c r="E157" s="17" t="s">
        <v>452</v>
      </c>
      <c r="F157" s="17" t="s">
        <v>453</v>
      </c>
      <c r="G157" s="15">
        <v>1</v>
      </c>
      <c r="H157" s="16">
        <v>45419</v>
      </c>
      <c r="I157" s="15" t="s">
        <v>15</v>
      </c>
      <c r="J157" s="15" t="s">
        <v>16</v>
      </c>
      <c r="K157" s="15"/>
    </row>
    <row r="158" spans="1:11">
      <c r="A158" s="15">
        <v>27</v>
      </c>
      <c r="B158" s="16">
        <v>45418</v>
      </c>
      <c r="C158" s="15" t="s">
        <v>27</v>
      </c>
      <c r="D158" s="17" t="s">
        <v>454</v>
      </c>
      <c r="E158" s="17" t="s">
        <v>455</v>
      </c>
      <c r="F158" s="17" t="s">
        <v>456</v>
      </c>
      <c r="G158" s="15">
        <v>1</v>
      </c>
      <c r="H158" s="16">
        <v>45419</v>
      </c>
      <c r="I158" s="15" t="s">
        <v>15</v>
      </c>
      <c r="J158" s="15" t="s">
        <v>16</v>
      </c>
      <c r="K158" s="15"/>
    </row>
    <row r="159" spans="1:11">
      <c r="A159" s="15">
        <v>27</v>
      </c>
      <c r="B159" s="16">
        <v>45418</v>
      </c>
      <c r="C159" s="15" t="s">
        <v>27</v>
      </c>
      <c r="D159" s="17" t="s">
        <v>457</v>
      </c>
      <c r="E159" s="17" t="s">
        <v>458</v>
      </c>
      <c r="F159" s="17" t="s">
        <v>459</v>
      </c>
      <c r="G159" s="15">
        <v>1</v>
      </c>
      <c r="H159" s="16">
        <v>45419</v>
      </c>
      <c r="I159" s="15" t="s">
        <v>15</v>
      </c>
      <c r="J159" s="15" t="s">
        <v>16</v>
      </c>
      <c r="K159" s="15"/>
    </row>
    <row r="160" spans="1:11">
      <c r="A160" s="15">
        <v>27</v>
      </c>
      <c r="B160" s="16">
        <v>45418</v>
      </c>
      <c r="C160" s="15" t="s">
        <v>27</v>
      </c>
      <c r="D160" s="17">
        <v>5964647846382</v>
      </c>
      <c r="E160" s="17" t="s">
        <v>460</v>
      </c>
      <c r="F160" s="17" t="s">
        <v>461</v>
      </c>
      <c r="G160" s="15">
        <v>1</v>
      </c>
      <c r="H160" s="16">
        <v>45419</v>
      </c>
      <c r="I160" s="15" t="s">
        <v>15</v>
      </c>
      <c r="J160" s="15" t="s">
        <v>16</v>
      </c>
      <c r="K160" s="15"/>
    </row>
    <row r="161" spans="1:11">
      <c r="A161" s="15">
        <v>28</v>
      </c>
      <c r="B161" s="16">
        <v>45418</v>
      </c>
      <c r="C161" s="15" t="s">
        <v>27</v>
      </c>
      <c r="D161" s="17" t="s">
        <v>462</v>
      </c>
      <c r="E161" s="17" t="s">
        <v>463</v>
      </c>
      <c r="F161" s="17" t="s">
        <v>464</v>
      </c>
      <c r="G161" s="15">
        <v>1</v>
      </c>
      <c r="H161" s="16">
        <v>45419</v>
      </c>
      <c r="I161" s="15" t="s">
        <v>15</v>
      </c>
      <c r="J161" s="15" t="s">
        <v>16</v>
      </c>
      <c r="K161" s="15"/>
    </row>
    <row r="162" spans="1:11">
      <c r="A162" s="15">
        <v>28</v>
      </c>
      <c r="B162" s="16">
        <v>45418</v>
      </c>
      <c r="C162" s="15" t="s">
        <v>27</v>
      </c>
      <c r="D162" s="17">
        <v>10277353463</v>
      </c>
      <c r="E162" s="17" t="s">
        <v>465</v>
      </c>
      <c r="F162" s="17" t="s">
        <v>466</v>
      </c>
      <c r="G162" s="15">
        <v>1</v>
      </c>
      <c r="H162" s="16">
        <v>45419</v>
      </c>
      <c r="I162" s="15" t="s">
        <v>15</v>
      </c>
      <c r="J162" s="15" t="s">
        <v>16</v>
      </c>
      <c r="K162" s="15"/>
    </row>
    <row r="163" spans="1:11">
      <c r="A163" s="15">
        <v>28</v>
      </c>
      <c r="B163" s="16">
        <v>45418</v>
      </c>
      <c r="C163" s="15" t="s">
        <v>27</v>
      </c>
      <c r="D163" s="17" t="s">
        <v>467</v>
      </c>
      <c r="E163" s="17" t="s">
        <v>468</v>
      </c>
      <c r="F163" s="17" t="s">
        <v>469</v>
      </c>
      <c r="G163" s="15">
        <v>1</v>
      </c>
      <c r="H163" s="16">
        <v>45419</v>
      </c>
      <c r="I163" s="15" t="s">
        <v>15</v>
      </c>
      <c r="J163" s="15" t="s">
        <v>16</v>
      </c>
      <c r="K163" s="15"/>
    </row>
    <row r="164" spans="1:11">
      <c r="A164" s="15">
        <v>28</v>
      </c>
      <c r="B164" s="16">
        <v>45418</v>
      </c>
      <c r="C164" s="15" t="s">
        <v>27</v>
      </c>
      <c r="D164" s="17" t="s">
        <v>470</v>
      </c>
      <c r="E164" s="17" t="s">
        <v>471</v>
      </c>
      <c r="F164" s="17" t="s">
        <v>472</v>
      </c>
      <c r="G164" s="15">
        <v>1</v>
      </c>
      <c r="H164" s="16">
        <v>45419</v>
      </c>
      <c r="I164" s="15" t="s">
        <v>15</v>
      </c>
      <c r="J164" s="15" t="s">
        <v>16</v>
      </c>
      <c r="K164" s="15"/>
    </row>
    <row r="165" spans="1:11">
      <c r="A165" s="15">
        <v>28</v>
      </c>
      <c r="B165" s="16">
        <v>45418</v>
      </c>
      <c r="C165" s="15" t="s">
        <v>27</v>
      </c>
      <c r="D165" s="17" t="s">
        <v>473</v>
      </c>
      <c r="E165" s="17" t="s">
        <v>474</v>
      </c>
      <c r="F165" s="17" t="s">
        <v>475</v>
      </c>
      <c r="G165" s="15">
        <v>1</v>
      </c>
      <c r="H165" s="16">
        <v>45419</v>
      </c>
      <c r="I165" s="15" t="s">
        <v>15</v>
      </c>
      <c r="J165" s="15" t="s">
        <v>16</v>
      </c>
      <c r="K165" s="15"/>
    </row>
    <row r="166" spans="1:11">
      <c r="A166" s="15">
        <v>28</v>
      </c>
      <c r="B166" s="16">
        <v>45418</v>
      </c>
      <c r="C166" s="15" t="s">
        <v>27</v>
      </c>
      <c r="D166" s="17" t="s">
        <v>476</v>
      </c>
      <c r="E166" s="17" t="s">
        <v>477</v>
      </c>
      <c r="F166" s="17" t="s">
        <v>478</v>
      </c>
      <c r="G166" s="15">
        <v>1</v>
      </c>
      <c r="H166" s="16">
        <v>45419</v>
      </c>
      <c r="I166" s="15" t="s">
        <v>15</v>
      </c>
      <c r="J166" s="15" t="s">
        <v>16</v>
      </c>
      <c r="K166" s="15"/>
    </row>
    <row r="167" spans="1:11">
      <c r="A167" s="15">
        <v>28</v>
      </c>
      <c r="B167" s="16">
        <v>45418</v>
      </c>
      <c r="C167" s="15" t="s">
        <v>27</v>
      </c>
      <c r="D167" s="17" t="s">
        <v>479</v>
      </c>
      <c r="E167" s="17" t="s">
        <v>480</v>
      </c>
      <c r="F167" s="17" t="s">
        <v>481</v>
      </c>
      <c r="G167" s="15">
        <v>1</v>
      </c>
      <c r="H167" s="16">
        <v>45419</v>
      </c>
      <c r="I167" s="15" t="s">
        <v>15</v>
      </c>
      <c r="J167" s="15" t="s">
        <v>16</v>
      </c>
      <c r="K167" s="15"/>
    </row>
    <row r="168" spans="1:11">
      <c r="A168" s="15">
        <v>28</v>
      </c>
      <c r="B168" s="16">
        <v>45418</v>
      </c>
      <c r="C168" s="15" t="s">
        <v>27</v>
      </c>
      <c r="D168" s="17" t="s">
        <v>482</v>
      </c>
      <c r="E168" s="17" t="s">
        <v>483</v>
      </c>
      <c r="F168" s="17" t="s">
        <v>484</v>
      </c>
      <c r="G168" s="15">
        <v>1</v>
      </c>
      <c r="H168" s="16">
        <v>45419</v>
      </c>
      <c r="I168" s="15" t="s">
        <v>15</v>
      </c>
      <c r="J168" s="15" t="s">
        <v>16</v>
      </c>
      <c r="K168" s="15"/>
    </row>
    <row r="169" spans="1:11">
      <c r="A169" s="15">
        <v>28</v>
      </c>
      <c r="B169" s="16">
        <v>45418</v>
      </c>
      <c r="C169" s="15" t="s">
        <v>27</v>
      </c>
      <c r="D169" s="17" t="s">
        <v>485</v>
      </c>
      <c r="E169" s="17" t="s">
        <v>486</v>
      </c>
      <c r="F169" s="17" t="s">
        <v>487</v>
      </c>
      <c r="G169" s="15">
        <v>1</v>
      </c>
      <c r="H169" s="16">
        <v>45419</v>
      </c>
      <c r="I169" s="15" t="s">
        <v>15</v>
      </c>
      <c r="J169" s="15" t="s">
        <v>16</v>
      </c>
      <c r="K169" s="15"/>
    </row>
    <row r="170" spans="1:11">
      <c r="A170" s="15">
        <v>29</v>
      </c>
      <c r="B170" s="16">
        <v>45419</v>
      </c>
      <c r="C170" s="15" t="s">
        <v>12</v>
      </c>
      <c r="D170" s="17">
        <v>1442973995584</v>
      </c>
      <c r="E170" s="17" t="s">
        <v>488</v>
      </c>
      <c r="F170" s="17" t="s">
        <v>489</v>
      </c>
      <c r="G170" s="15">
        <v>1</v>
      </c>
      <c r="H170" s="16">
        <v>45420</v>
      </c>
      <c r="I170" s="15" t="s">
        <v>15</v>
      </c>
      <c r="J170" s="15" t="s">
        <v>16</v>
      </c>
      <c r="K170" s="15"/>
    </row>
    <row r="171" spans="1:11">
      <c r="A171" s="15">
        <v>30</v>
      </c>
      <c r="B171" s="16">
        <v>45419</v>
      </c>
      <c r="C171" s="15" t="s">
        <v>20</v>
      </c>
      <c r="D171" s="17">
        <v>195041933134091</v>
      </c>
      <c r="E171" s="17" t="s">
        <v>490</v>
      </c>
      <c r="F171" s="17" t="s">
        <v>491</v>
      </c>
      <c r="G171" s="15">
        <v>1</v>
      </c>
      <c r="H171" s="16">
        <v>45420</v>
      </c>
      <c r="I171" s="15" t="s">
        <v>15</v>
      </c>
      <c r="J171" s="15" t="s">
        <v>16</v>
      </c>
      <c r="K171" s="15"/>
    </row>
    <row r="172" spans="1:11">
      <c r="A172" s="15">
        <v>31</v>
      </c>
      <c r="B172" s="16">
        <v>45419</v>
      </c>
      <c r="C172" s="15" t="s">
        <v>12</v>
      </c>
      <c r="D172" s="17">
        <v>1258835804370</v>
      </c>
      <c r="E172" s="17">
        <v>90378749</v>
      </c>
      <c r="F172" s="17" t="s">
        <v>492</v>
      </c>
      <c r="G172" s="15">
        <v>1</v>
      </c>
      <c r="H172" s="16">
        <v>45420</v>
      </c>
      <c r="I172" s="15" t="s">
        <v>15</v>
      </c>
      <c r="J172" s="15" t="s">
        <v>16</v>
      </c>
      <c r="K172" s="15"/>
    </row>
    <row r="173" spans="1:11">
      <c r="A173" s="15">
        <v>32</v>
      </c>
      <c r="B173" s="16">
        <v>45419</v>
      </c>
      <c r="C173" s="15" t="s">
        <v>27</v>
      </c>
      <c r="D173" s="17" t="s">
        <v>493</v>
      </c>
      <c r="E173" s="17" t="s">
        <v>494</v>
      </c>
      <c r="F173" s="17" t="s">
        <v>495</v>
      </c>
      <c r="G173" s="15">
        <v>1</v>
      </c>
      <c r="H173" s="16">
        <v>45420</v>
      </c>
      <c r="I173" s="15" t="s">
        <v>15</v>
      </c>
      <c r="J173" s="15" t="s">
        <v>16</v>
      </c>
      <c r="K173" s="15"/>
    </row>
    <row r="174" spans="1:11">
      <c r="A174" s="15">
        <v>32</v>
      </c>
      <c r="B174" s="16">
        <v>45419</v>
      </c>
      <c r="C174" s="15" t="s">
        <v>27</v>
      </c>
      <c r="D174" s="17" t="s">
        <v>496</v>
      </c>
      <c r="E174" s="17" t="s">
        <v>497</v>
      </c>
      <c r="F174" s="17" t="s">
        <v>498</v>
      </c>
      <c r="G174" s="15">
        <v>1</v>
      </c>
      <c r="H174" s="16">
        <v>45420</v>
      </c>
      <c r="I174" s="15" t="s">
        <v>15</v>
      </c>
      <c r="J174" s="15" t="s">
        <v>16</v>
      </c>
      <c r="K174" s="15"/>
    </row>
    <row r="175" spans="1:11">
      <c r="A175" s="15">
        <v>32</v>
      </c>
      <c r="B175" s="16">
        <v>45419</v>
      </c>
      <c r="C175" s="15" t="s">
        <v>27</v>
      </c>
      <c r="D175" s="17" t="s">
        <v>499</v>
      </c>
      <c r="E175" s="17" t="s">
        <v>500</v>
      </c>
      <c r="F175" s="17" t="s">
        <v>501</v>
      </c>
      <c r="G175" s="15">
        <v>1</v>
      </c>
      <c r="H175" s="16">
        <v>45420</v>
      </c>
      <c r="I175" s="15" t="s">
        <v>15</v>
      </c>
      <c r="J175" s="15" t="s">
        <v>16</v>
      </c>
      <c r="K175" s="15"/>
    </row>
    <row r="176" spans="1:11">
      <c r="A176" s="15">
        <v>32</v>
      </c>
      <c r="B176" s="16">
        <v>45419</v>
      </c>
      <c r="C176" s="15" t="s">
        <v>27</v>
      </c>
      <c r="D176" s="17" t="s">
        <v>502</v>
      </c>
      <c r="E176" s="17" t="s">
        <v>503</v>
      </c>
      <c r="F176" s="17" t="s">
        <v>504</v>
      </c>
      <c r="G176" s="15">
        <v>1</v>
      </c>
      <c r="H176" s="16">
        <v>45420</v>
      </c>
      <c r="I176" s="15" t="s">
        <v>15</v>
      </c>
      <c r="J176" s="15" t="s">
        <v>16</v>
      </c>
      <c r="K176" s="15"/>
    </row>
    <row r="177" spans="1:11">
      <c r="A177" s="15">
        <v>33</v>
      </c>
      <c r="B177" s="16">
        <v>45419</v>
      </c>
      <c r="C177" s="15" t="s">
        <v>27</v>
      </c>
      <c r="D177" s="17" t="s">
        <v>505</v>
      </c>
      <c r="E177" s="17" t="s">
        <v>506</v>
      </c>
      <c r="F177" s="17" t="s">
        <v>507</v>
      </c>
      <c r="G177" s="15">
        <v>1</v>
      </c>
      <c r="H177" s="16">
        <v>45420</v>
      </c>
      <c r="I177" s="15" t="s">
        <v>15</v>
      </c>
      <c r="J177" s="15" t="s">
        <v>16</v>
      </c>
      <c r="K177" s="15"/>
    </row>
    <row r="178" spans="1:11">
      <c r="A178" s="15">
        <v>33</v>
      </c>
      <c r="B178" s="16">
        <v>45419</v>
      </c>
      <c r="C178" s="15" t="s">
        <v>27</v>
      </c>
      <c r="D178" s="17">
        <v>5692801251</v>
      </c>
      <c r="E178" s="17" t="s">
        <v>508</v>
      </c>
      <c r="F178" s="17" t="s">
        <v>509</v>
      </c>
      <c r="G178" s="15">
        <v>1</v>
      </c>
      <c r="H178" s="16">
        <v>45420</v>
      </c>
      <c r="I178" s="15" t="s">
        <v>15</v>
      </c>
      <c r="J178" s="15" t="s">
        <v>16</v>
      </c>
      <c r="K178" s="15"/>
    </row>
    <row r="179" spans="1:11">
      <c r="A179" s="15">
        <v>33</v>
      </c>
      <c r="B179" s="16">
        <v>45419</v>
      </c>
      <c r="C179" s="15" t="s">
        <v>27</v>
      </c>
      <c r="D179" s="17" t="s">
        <v>510</v>
      </c>
      <c r="E179" s="17" t="s">
        <v>511</v>
      </c>
      <c r="F179" s="17" t="s">
        <v>512</v>
      </c>
      <c r="G179" s="15">
        <v>1</v>
      </c>
      <c r="H179" s="16">
        <v>45420</v>
      </c>
      <c r="I179" s="15" t="s">
        <v>15</v>
      </c>
      <c r="J179" s="15" t="s">
        <v>16</v>
      </c>
      <c r="K179" s="15"/>
    </row>
    <row r="180" spans="1:11">
      <c r="A180" s="15">
        <v>33</v>
      </c>
      <c r="B180" s="16">
        <v>45419</v>
      </c>
      <c r="C180" s="15" t="s">
        <v>27</v>
      </c>
      <c r="D180" s="17" t="s">
        <v>513</v>
      </c>
      <c r="E180" s="17" t="s">
        <v>514</v>
      </c>
      <c r="F180" s="17" t="s">
        <v>515</v>
      </c>
      <c r="G180" s="15">
        <v>1</v>
      </c>
      <c r="H180" s="16">
        <v>45420</v>
      </c>
      <c r="I180" s="15" t="s">
        <v>15</v>
      </c>
      <c r="J180" s="15" t="s">
        <v>16</v>
      </c>
      <c r="K180" s="15"/>
    </row>
    <row r="181" spans="1:11">
      <c r="A181" s="15">
        <v>34</v>
      </c>
      <c r="B181" s="16">
        <v>45419</v>
      </c>
      <c r="C181" s="15" t="s">
        <v>215</v>
      </c>
      <c r="D181" s="17" t="s">
        <v>516</v>
      </c>
      <c r="E181" s="17" t="s">
        <v>517</v>
      </c>
      <c r="F181" s="17" t="s">
        <v>518</v>
      </c>
      <c r="G181" s="15">
        <v>1</v>
      </c>
      <c r="H181" s="16">
        <v>45420</v>
      </c>
      <c r="I181" s="15" t="s">
        <v>15</v>
      </c>
      <c r="J181" s="15" t="s">
        <v>16</v>
      </c>
      <c r="K181" s="15"/>
    </row>
    <row r="182" spans="1:11">
      <c r="A182" s="15">
        <v>35</v>
      </c>
      <c r="B182" s="16">
        <v>45419</v>
      </c>
      <c r="C182" s="15" t="s">
        <v>27</v>
      </c>
      <c r="D182" s="17" t="s">
        <v>519</v>
      </c>
      <c r="E182" s="17" t="s">
        <v>520</v>
      </c>
      <c r="F182" s="17" t="s">
        <v>521</v>
      </c>
      <c r="G182" s="15">
        <v>1</v>
      </c>
      <c r="H182" s="16">
        <v>45420</v>
      </c>
      <c r="I182" s="15" t="s">
        <v>15</v>
      </c>
      <c r="J182" s="15" t="s">
        <v>16</v>
      </c>
      <c r="K182" s="15"/>
    </row>
    <row r="183" spans="1:11">
      <c r="A183" s="15">
        <v>35</v>
      </c>
      <c r="B183" s="16">
        <v>45419</v>
      </c>
      <c r="C183" s="15" t="s">
        <v>27</v>
      </c>
      <c r="D183" s="17" t="s">
        <v>522</v>
      </c>
      <c r="E183" s="17" t="s">
        <v>523</v>
      </c>
      <c r="F183" s="17" t="s">
        <v>524</v>
      </c>
      <c r="G183" s="15">
        <v>1</v>
      </c>
      <c r="H183" s="16">
        <v>45420</v>
      </c>
      <c r="I183" s="15" t="s">
        <v>15</v>
      </c>
      <c r="J183" s="15" t="s">
        <v>16</v>
      </c>
      <c r="K183" s="15"/>
    </row>
    <row r="184" spans="1:11">
      <c r="A184" s="15">
        <v>35</v>
      </c>
      <c r="B184" s="16">
        <v>45419</v>
      </c>
      <c r="C184" s="15" t="s">
        <v>27</v>
      </c>
      <c r="D184" s="17" t="s">
        <v>525</v>
      </c>
      <c r="E184" s="17" t="s">
        <v>526</v>
      </c>
      <c r="F184" s="17" t="s">
        <v>527</v>
      </c>
      <c r="G184" s="15">
        <v>1</v>
      </c>
      <c r="H184" s="16">
        <v>45420</v>
      </c>
      <c r="I184" s="15" t="s">
        <v>15</v>
      </c>
      <c r="J184" s="15" t="s">
        <v>16</v>
      </c>
      <c r="K184" s="15"/>
    </row>
    <row r="185" spans="1:11">
      <c r="A185" s="15">
        <v>35</v>
      </c>
      <c r="B185" s="16">
        <v>45419</v>
      </c>
      <c r="C185" s="15" t="s">
        <v>27</v>
      </c>
      <c r="D185" s="17" t="s">
        <v>528</v>
      </c>
      <c r="E185" s="17" t="s">
        <v>529</v>
      </c>
      <c r="F185" s="17" t="s">
        <v>530</v>
      </c>
      <c r="G185" s="15">
        <v>1</v>
      </c>
      <c r="H185" s="16">
        <v>45420</v>
      </c>
      <c r="I185" s="15" t="s">
        <v>15</v>
      </c>
      <c r="J185" s="15" t="s">
        <v>16</v>
      </c>
      <c r="K185" s="15"/>
    </row>
    <row r="186" spans="1:11">
      <c r="A186" s="15">
        <v>35</v>
      </c>
      <c r="B186" s="16">
        <v>45419</v>
      </c>
      <c r="C186" s="15" t="s">
        <v>27</v>
      </c>
      <c r="D186" s="17" t="s">
        <v>531</v>
      </c>
      <c r="E186" s="17" t="s">
        <v>532</v>
      </c>
      <c r="F186" s="17" t="s">
        <v>533</v>
      </c>
      <c r="G186" s="15">
        <v>1</v>
      </c>
      <c r="H186" s="16">
        <v>45420</v>
      </c>
      <c r="I186" s="15" t="s">
        <v>15</v>
      </c>
      <c r="J186" s="15" t="s">
        <v>16</v>
      </c>
      <c r="K186" s="15"/>
    </row>
    <row r="187" spans="1:11">
      <c r="A187" s="15">
        <v>35</v>
      </c>
      <c r="B187" s="16">
        <v>45419</v>
      </c>
      <c r="C187" s="15" t="s">
        <v>27</v>
      </c>
      <c r="D187" s="17" t="s">
        <v>534</v>
      </c>
      <c r="E187" s="17" t="s">
        <v>535</v>
      </c>
      <c r="F187" s="17" t="s">
        <v>536</v>
      </c>
      <c r="G187" s="15">
        <v>1</v>
      </c>
      <c r="H187" s="16">
        <v>45420</v>
      </c>
      <c r="I187" s="15" t="s">
        <v>15</v>
      </c>
      <c r="J187" s="15" t="s">
        <v>16</v>
      </c>
      <c r="K187" s="15"/>
    </row>
    <row r="188" spans="1:11">
      <c r="A188" s="15">
        <v>35</v>
      </c>
      <c r="B188" s="16">
        <v>45419</v>
      </c>
      <c r="C188" s="15" t="s">
        <v>27</v>
      </c>
      <c r="D188" s="17" t="s">
        <v>537</v>
      </c>
      <c r="E188" s="17" t="s">
        <v>538</v>
      </c>
      <c r="F188" s="17" t="s">
        <v>539</v>
      </c>
      <c r="G188" s="15">
        <v>1</v>
      </c>
      <c r="H188" s="16">
        <v>45420</v>
      </c>
      <c r="I188" s="15" t="s">
        <v>15</v>
      </c>
      <c r="J188" s="15" t="s">
        <v>16</v>
      </c>
      <c r="K188" s="15"/>
    </row>
    <row r="189" spans="1:11">
      <c r="A189" s="15">
        <v>35</v>
      </c>
      <c r="B189" s="16">
        <v>45419</v>
      </c>
      <c r="C189" s="15" t="s">
        <v>27</v>
      </c>
      <c r="D189" s="17" t="s">
        <v>540</v>
      </c>
      <c r="E189" s="17" t="s">
        <v>541</v>
      </c>
      <c r="F189" s="17" t="s">
        <v>542</v>
      </c>
      <c r="G189" s="15">
        <v>1</v>
      </c>
      <c r="H189" s="16">
        <v>45420</v>
      </c>
      <c r="I189" s="15" t="s">
        <v>15</v>
      </c>
      <c r="J189" s="15" t="s">
        <v>16</v>
      </c>
      <c r="K189" s="15"/>
    </row>
    <row r="190" spans="1:11">
      <c r="A190" s="15">
        <v>35</v>
      </c>
      <c r="B190" s="16">
        <v>45419</v>
      </c>
      <c r="C190" s="15" t="s">
        <v>27</v>
      </c>
      <c r="D190" s="17" t="s">
        <v>543</v>
      </c>
      <c r="E190" s="17" t="s">
        <v>544</v>
      </c>
      <c r="F190" s="17" t="s">
        <v>545</v>
      </c>
      <c r="G190" s="15">
        <v>1</v>
      </c>
      <c r="H190" s="16">
        <v>45420</v>
      </c>
      <c r="I190" s="15" t="s">
        <v>15</v>
      </c>
      <c r="J190" s="15" t="s">
        <v>16</v>
      </c>
      <c r="K190" s="15"/>
    </row>
    <row r="191" spans="1:11">
      <c r="A191" s="15">
        <v>35</v>
      </c>
      <c r="B191" s="16">
        <v>45419</v>
      </c>
      <c r="C191" s="15" t="s">
        <v>27</v>
      </c>
      <c r="D191" s="17" t="s">
        <v>546</v>
      </c>
      <c r="E191" s="17" t="s">
        <v>547</v>
      </c>
      <c r="F191" s="17" t="s">
        <v>548</v>
      </c>
      <c r="G191" s="15">
        <v>1</v>
      </c>
      <c r="H191" s="16">
        <v>45420</v>
      </c>
      <c r="I191" s="15" t="s">
        <v>15</v>
      </c>
      <c r="J191" s="15" t="s">
        <v>16</v>
      </c>
      <c r="K191" s="15"/>
    </row>
    <row r="192" spans="1:11">
      <c r="A192" s="15">
        <v>36</v>
      </c>
      <c r="B192" s="16">
        <v>45420</v>
      </c>
      <c r="C192" s="15" t="s">
        <v>12</v>
      </c>
      <c r="D192" s="17">
        <v>1442974023912</v>
      </c>
      <c r="E192" s="17" t="s">
        <v>549</v>
      </c>
      <c r="F192" s="17" t="s">
        <v>550</v>
      </c>
      <c r="G192" s="15">
        <v>1</v>
      </c>
      <c r="H192" s="16">
        <v>45422</v>
      </c>
      <c r="I192" s="15" t="s">
        <v>15</v>
      </c>
      <c r="J192" s="15" t="s">
        <v>16</v>
      </c>
      <c r="K192" s="15"/>
    </row>
    <row r="193" spans="1:11">
      <c r="A193" s="15">
        <v>36</v>
      </c>
      <c r="B193" s="16">
        <v>45420</v>
      </c>
      <c r="C193" s="15" t="s">
        <v>12</v>
      </c>
      <c r="D193" s="17">
        <v>1442974048762</v>
      </c>
      <c r="E193" s="17">
        <v>90639456</v>
      </c>
      <c r="F193" s="17" t="s">
        <v>551</v>
      </c>
      <c r="G193" s="15">
        <v>1</v>
      </c>
      <c r="H193" s="16">
        <v>45422</v>
      </c>
      <c r="I193" s="15" t="s">
        <v>15</v>
      </c>
      <c r="J193" s="15" t="s">
        <v>16</v>
      </c>
      <c r="K193" s="15"/>
    </row>
    <row r="194" spans="1:11">
      <c r="A194" s="15">
        <v>36</v>
      </c>
      <c r="B194" s="16">
        <v>45420</v>
      </c>
      <c r="C194" s="15" t="s">
        <v>12</v>
      </c>
      <c r="D194" s="17">
        <v>1442974013950</v>
      </c>
      <c r="E194" s="17" t="s">
        <v>552</v>
      </c>
      <c r="F194" s="17" t="s">
        <v>552</v>
      </c>
      <c r="G194" s="15" t="s">
        <v>552</v>
      </c>
      <c r="H194" s="16">
        <v>45431</v>
      </c>
      <c r="I194" s="15" t="s">
        <v>15</v>
      </c>
      <c r="J194" s="15" t="s">
        <v>553</v>
      </c>
      <c r="K194" s="15"/>
    </row>
    <row r="195" spans="1:11">
      <c r="A195" s="15">
        <v>36</v>
      </c>
      <c r="B195" s="16">
        <v>45420</v>
      </c>
      <c r="C195" s="15" t="s">
        <v>12</v>
      </c>
      <c r="D195" s="17">
        <v>1442974035031</v>
      </c>
      <c r="E195" s="17">
        <v>90604741</v>
      </c>
      <c r="F195" s="17" t="s">
        <v>554</v>
      </c>
      <c r="G195" s="15">
        <v>1</v>
      </c>
      <c r="H195" s="16">
        <v>45422</v>
      </c>
      <c r="I195" s="15" t="s">
        <v>15</v>
      </c>
      <c r="J195" s="15" t="s">
        <v>16</v>
      </c>
      <c r="K195" s="15"/>
    </row>
    <row r="196" spans="1:11">
      <c r="A196" s="15">
        <v>36</v>
      </c>
      <c r="B196" s="16">
        <v>45420</v>
      </c>
      <c r="C196" s="15" t="s">
        <v>12</v>
      </c>
      <c r="D196" s="17">
        <v>1442973997065</v>
      </c>
      <c r="E196" s="17" t="s">
        <v>555</v>
      </c>
      <c r="F196" s="17" t="s">
        <v>556</v>
      </c>
      <c r="G196" s="15">
        <v>1</v>
      </c>
      <c r="H196" s="16">
        <v>45422</v>
      </c>
      <c r="I196" s="15" t="s">
        <v>15</v>
      </c>
      <c r="J196" s="15" t="s">
        <v>16</v>
      </c>
      <c r="K196" s="15"/>
    </row>
    <row r="197" spans="1:11">
      <c r="A197" s="15">
        <v>37</v>
      </c>
      <c r="B197" s="16">
        <v>45420</v>
      </c>
      <c r="C197" s="15" t="s">
        <v>20</v>
      </c>
      <c r="D197" s="17">
        <v>2367043332869</v>
      </c>
      <c r="E197" s="17" t="s">
        <v>557</v>
      </c>
      <c r="F197" s="17" t="s">
        <v>558</v>
      </c>
      <c r="G197" s="15">
        <v>1</v>
      </c>
      <c r="H197" s="16">
        <v>45422</v>
      </c>
      <c r="I197" s="15" t="s">
        <v>15</v>
      </c>
      <c r="J197" s="15" t="s">
        <v>16</v>
      </c>
      <c r="K197" s="15"/>
    </row>
    <row r="198" spans="1:11">
      <c r="A198" s="15">
        <v>38</v>
      </c>
      <c r="B198" s="16">
        <v>45420</v>
      </c>
      <c r="C198" s="15" t="s">
        <v>12</v>
      </c>
      <c r="D198" s="17">
        <v>1258837472282</v>
      </c>
      <c r="E198" s="17">
        <v>90452678</v>
      </c>
      <c r="F198" s="17" t="s">
        <v>559</v>
      </c>
      <c r="G198" s="15">
        <v>1</v>
      </c>
      <c r="H198" s="16">
        <v>45422</v>
      </c>
      <c r="I198" s="15" t="s">
        <v>15</v>
      </c>
      <c r="J198" s="15" t="s">
        <v>16</v>
      </c>
      <c r="K198" s="15"/>
    </row>
    <row r="199" spans="1:11">
      <c r="A199" s="15">
        <v>38</v>
      </c>
      <c r="B199" s="16">
        <v>45420</v>
      </c>
      <c r="C199" s="15" t="s">
        <v>12</v>
      </c>
      <c r="D199" s="17">
        <v>1258835817450</v>
      </c>
      <c r="E199" s="17">
        <v>90441509</v>
      </c>
      <c r="F199" s="17" t="s">
        <v>560</v>
      </c>
      <c r="G199" s="15">
        <v>1</v>
      </c>
      <c r="H199" s="16">
        <v>45422</v>
      </c>
      <c r="I199" s="15" t="s">
        <v>15</v>
      </c>
      <c r="J199" s="15" t="s">
        <v>16</v>
      </c>
      <c r="K199" s="15"/>
    </row>
    <row r="200" spans="1:11">
      <c r="A200" s="15">
        <v>39</v>
      </c>
      <c r="B200" s="16">
        <v>45420</v>
      </c>
      <c r="C200" s="15" t="s">
        <v>561</v>
      </c>
      <c r="D200" s="17" t="s">
        <v>562</v>
      </c>
      <c r="E200" s="17">
        <v>9400086982</v>
      </c>
      <c r="F200" s="17" t="s">
        <v>563</v>
      </c>
      <c r="G200" s="15">
        <v>1</v>
      </c>
      <c r="H200" s="16">
        <v>45429</v>
      </c>
      <c r="I200" s="15" t="s">
        <v>15</v>
      </c>
      <c r="J200" s="15" t="s">
        <v>16</v>
      </c>
      <c r="K200" s="15"/>
    </row>
    <row r="201" spans="1:11">
      <c r="A201" s="15">
        <v>39</v>
      </c>
      <c r="B201" s="16">
        <v>45420</v>
      </c>
      <c r="C201" s="15" t="s">
        <v>561</v>
      </c>
      <c r="D201" s="17" t="s">
        <v>564</v>
      </c>
      <c r="E201" s="17">
        <v>9400057448</v>
      </c>
      <c r="F201" s="17" t="s">
        <v>565</v>
      </c>
      <c r="G201" s="15">
        <v>1</v>
      </c>
      <c r="H201" s="16">
        <v>45429</v>
      </c>
      <c r="I201" s="15" t="s">
        <v>15</v>
      </c>
      <c r="J201" s="15" t="s">
        <v>16</v>
      </c>
      <c r="K201" s="15"/>
    </row>
    <row r="202" spans="1:11">
      <c r="A202" s="15">
        <v>39</v>
      </c>
      <c r="B202" s="16">
        <v>45420</v>
      </c>
      <c r="C202" s="15" t="s">
        <v>561</v>
      </c>
      <c r="D202" s="17" t="s">
        <v>566</v>
      </c>
      <c r="E202" s="17">
        <v>9400092692</v>
      </c>
      <c r="F202" s="17" t="s">
        <v>567</v>
      </c>
      <c r="G202" s="15">
        <v>1</v>
      </c>
      <c r="H202" s="16">
        <v>45429</v>
      </c>
      <c r="I202" s="15" t="s">
        <v>15</v>
      </c>
      <c r="J202" s="15" t="s">
        <v>16</v>
      </c>
      <c r="K202" s="15"/>
    </row>
    <row r="203" spans="1:11">
      <c r="A203" s="15">
        <v>39</v>
      </c>
      <c r="B203" s="16">
        <v>45420</v>
      </c>
      <c r="C203" s="15" t="s">
        <v>561</v>
      </c>
      <c r="D203" s="17" t="s">
        <v>568</v>
      </c>
      <c r="E203" s="17">
        <v>9400058314</v>
      </c>
      <c r="F203" s="17" t="s">
        <v>569</v>
      </c>
      <c r="G203" s="15">
        <v>1</v>
      </c>
      <c r="H203" s="16">
        <v>45429</v>
      </c>
      <c r="I203" s="15" t="s">
        <v>15</v>
      </c>
      <c r="J203" s="15" t="s">
        <v>16</v>
      </c>
      <c r="K203" s="15"/>
    </row>
    <row r="204" spans="1:11">
      <c r="A204" s="15">
        <v>39</v>
      </c>
      <c r="B204" s="16">
        <v>45420</v>
      </c>
      <c r="C204" s="15" t="s">
        <v>561</v>
      </c>
      <c r="D204" s="17" t="s">
        <v>570</v>
      </c>
      <c r="E204" s="17">
        <v>9400086392</v>
      </c>
      <c r="F204" s="17" t="s">
        <v>571</v>
      </c>
      <c r="G204" s="15">
        <v>1</v>
      </c>
      <c r="H204" s="16">
        <v>45429</v>
      </c>
      <c r="I204" s="15" t="s">
        <v>15</v>
      </c>
      <c r="J204" s="15" t="s">
        <v>16</v>
      </c>
      <c r="K204" s="15"/>
    </row>
    <row r="205" spans="1:11">
      <c r="A205" s="15">
        <v>39</v>
      </c>
      <c r="B205" s="16">
        <v>45420</v>
      </c>
      <c r="C205" s="15" t="s">
        <v>561</v>
      </c>
      <c r="D205" s="17" t="s">
        <v>572</v>
      </c>
      <c r="E205" s="17">
        <v>9400092515</v>
      </c>
      <c r="F205" s="17" t="s">
        <v>573</v>
      </c>
      <c r="G205" s="15">
        <v>1</v>
      </c>
      <c r="H205" s="16">
        <v>45429</v>
      </c>
      <c r="I205" s="15" t="s">
        <v>15</v>
      </c>
      <c r="J205" s="15" t="s">
        <v>16</v>
      </c>
      <c r="K205" s="15"/>
    </row>
    <row r="206" spans="1:11">
      <c r="A206" s="15">
        <v>39</v>
      </c>
      <c r="B206" s="16">
        <v>45420</v>
      </c>
      <c r="C206" s="15" t="s">
        <v>561</v>
      </c>
      <c r="D206" s="17" t="s">
        <v>574</v>
      </c>
      <c r="E206" s="17">
        <v>9400068281</v>
      </c>
      <c r="F206" s="17" t="s">
        <v>575</v>
      </c>
      <c r="G206" s="15">
        <v>1</v>
      </c>
      <c r="H206" s="16">
        <v>45429</v>
      </c>
      <c r="I206" s="15" t="s">
        <v>15</v>
      </c>
      <c r="J206" s="15" t="s">
        <v>16</v>
      </c>
      <c r="K206" s="15"/>
    </row>
    <row r="207" spans="1:11">
      <c r="A207" s="15">
        <v>39</v>
      </c>
      <c r="B207" s="16">
        <v>45420</v>
      </c>
      <c r="C207" s="15" t="s">
        <v>561</v>
      </c>
      <c r="D207" s="17" t="s">
        <v>576</v>
      </c>
      <c r="E207" s="17">
        <v>9400056500</v>
      </c>
      <c r="F207" s="17" t="s">
        <v>577</v>
      </c>
      <c r="G207" s="15">
        <v>1</v>
      </c>
      <c r="H207" s="16">
        <v>45429</v>
      </c>
      <c r="I207" s="15" t="s">
        <v>15</v>
      </c>
      <c r="J207" s="15" t="s">
        <v>16</v>
      </c>
      <c r="K207" s="15"/>
    </row>
    <row r="208" spans="1:11">
      <c r="A208" s="15">
        <v>39</v>
      </c>
      <c r="B208" s="16">
        <v>45420</v>
      </c>
      <c r="C208" s="15" t="s">
        <v>561</v>
      </c>
      <c r="D208" s="17" t="s">
        <v>578</v>
      </c>
      <c r="E208" s="17">
        <v>9400066848</v>
      </c>
      <c r="F208" s="17" t="s">
        <v>579</v>
      </c>
      <c r="G208" s="15">
        <v>1</v>
      </c>
      <c r="H208" s="16">
        <v>45429</v>
      </c>
      <c r="I208" s="15" t="s">
        <v>15</v>
      </c>
      <c r="J208" s="15" t="s">
        <v>16</v>
      </c>
      <c r="K208" s="15"/>
    </row>
    <row r="209" spans="1:11">
      <c r="A209" s="15">
        <v>39</v>
      </c>
      <c r="B209" s="16">
        <v>45420</v>
      </c>
      <c r="C209" s="15" t="s">
        <v>561</v>
      </c>
      <c r="D209" s="17" t="s">
        <v>580</v>
      </c>
      <c r="E209" s="17">
        <v>9400059202</v>
      </c>
      <c r="F209" s="17" t="s">
        <v>581</v>
      </c>
      <c r="G209" s="15">
        <v>1</v>
      </c>
      <c r="H209" s="16">
        <v>45429</v>
      </c>
      <c r="I209" s="15" t="s">
        <v>15</v>
      </c>
      <c r="J209" s="15" t="s">
        <v>16</v>
      </c>
      <c r="K209" s="15"/>
    </row>
    <row r="210" spans="1:11">
      <c r="A210" s="15">
        <v>39</v>
      </c>
      <c r="B210" s="16">
        <v>45420</v>
      </c>
      <c r="C210" s="15" t="s">
        <v>561</v>
      </c>
      <c r="D210" s="17" t="s">
        <v>582</v>
      </c>
      <c r="E210" s="17">
        <v>9400054357</v>
      </c>
      <c r="F210" s="17" t="s">
        <v>583</v>
      </c>
      <c r="G210" s="15">
        <v>1</v>
      </c>
      <c r="H210" s="16">
        <v>45429</v>
      </c>
      <c r="I210" s="15" t="s">
        <v>15</v>
      </c>
      <c r="J210" s="15" t="s">
        <v>16</v>
      </c>
      <c r="K210" s="15"/>
    </row>
    <row r="211" spans="1:11">
      <c r="A211" s="15">
        <v>39</v>
      </c>
      <c r="B211" s="16">
        <v>45420</v>
      </c>
      <c r="C211" s="15" t="s">
        <v>561</v>
      </c>
      <c r="D211" s="17" t="s">
        <v>584</v>
      </c>
      <c r="E211" s="17">
        <v>9400076968</v>
      </c>
      <c r="F211" s="17" t="s">
        <v>585</v>
      </c>
      <c r="G211" s="15">
        <v>1</v>
      </c>
      <c r="H211" s="16">
        <v>45429</v>
      </c>
      <c r="I211" s="15" t="s">
        <v>15</v>
      </c>
      <c r="J211" s="15" t="s">
        <v>16</v>
      </c>
      <c r="K211" s="15"/>
    </row>
    <row r="212" spans="1:11">
      <c r="A212" s="15">
        <v>39</v>
      </c>
      <c r="B212" s="16">
        <v>45420</v>
      </c>
      <c r="C212" s="15" t="s">
        <v>561</v>
      </c>
      <c r="D212" s="17" t="s">
        <v>586</v>
      </c>
      <c r="E212" s="17">
        <v>9400072449</v>
      </c>
      <c r="F212" s="17" t="s">
        <v>587</v>
      </c>
      <c r="G212" s="15">
        <v>1</v>
      </c>
      <c r="H212" s="16">
        <v>45429</v>
      </c>
      <c r="I212" s="15" t="s">
        <v>15</v>
      </c>
      <c r="J212" s="15" t="s">
        <v>16</v>
      </c>
      <c r="K212" s="15"/>
    </row>
    <row r="213" spans="1:11">
      <c r="A213" s="15">
        <v>39</v>
      </c>
      <c r="B213" s="16">
        <v>45420</v>
      </c>
      <c r="C213" s="15" t="s">
        <v>561</v>
      </c>
      <c r="D213" s="17" t="s">
        <v>588</v>
      </c>
      <c r="E213" s="17">
        <v>9400043820</v>
      </c>
      <c r="F213" s="17" t="s">
        <v>589</v>
      </c>
      <c r="G213" s="15">
        <v>1</v>
      </c>
      <c r="H213" s="16">
        <v>45429</v>
      </c>
      <c r="I213" s="15" t="s">
        <v>15</v>
      </c>
      <c r="J213" s="15" t="s">
        <v>16</v>
      </c>
      <c r="K213" s="15"/>
    </row>
    <row r="214" spans="1:11">
      <c r="A214" s="15">
        <v>39</v>
      </c>
      <c r="B214" s="16">
        <v>45420</v>
      </c>
      <c r="C214" s="15" t="s">
        <v>561</v>
      </c>
      <c r="D214" s="17" t="s">
        <v>590</v>
      </c>
      <c r="E214" s="17">
        <v>9400078163</v>
      </c>
      <c r="F214" s="17" t="s">
        <v>591</v>
      </c>
      <c r="G214" s="15">
        <v>1</v>
      </c>
      <c r="H214" s="16">
        <v>45429</v>
      </c>
      <c r="I214" s="15" t="s">
        <v>15</v>
      </c>
      <c r="J214" s="15" t="s">
        <v>16</v>
      </c>
      <c r="K214" s="15"/>
    </row>
    <row r="215" spans="1:11">
      <c r="A215" s="15">
        <v>39</v>
      </c>
      <c r="B215" s="16">
        <v>45420</v>
      </c>
      <c r="C215" s="15" t="s">
        <v>561</v>
      </c>
      <c r="D215" s="17" t="s">
        <v>592</v>
      </c>
      <c r="E215" s="17">
        <v>9400052786</v>
      </c>
      <c r="F215" s="17" t="s">
        <v>593</v>
      </c>
      <c r="G215" s="15">
        <v>1</v>
      </c>
      <c r="H215" s="16">
        <v>45429</v>
      </c>
      <c r="I215" s="15" t="s">
        <v>15</v>
      </c>
      <c r="J215" s="15" t="s">
        <v>16</v>
      </c>
      <c r="K215" s="15"/>
    </row>
    <row r="216" spans="1:11">
      <c r="A216" s="15">
        <v>39</v>
      </c>
      <c r="B216" s="16">
        <v>45420</v>
      </c>
      <c r="C216" s="15" t="s">
        <v>561</v>
      </c>
      <c r="D216" s="17" t="s">
        <v>594</v>
      </c>
      <c r="E216" s="17">
        <v>9400070279</v>
      </c>
      <c r="F216" s="17" t="s">
        <v>595</v>
      </c>
      <c r="G216" s="15">
        <v>1</v>
      </c>
      <c r="H216" s="16">
        <v>45429</v>
      </c>
      <c r="I216" s="15" t="s">
        <v>15</v>
      </c>
      <c r="J216" s="15" t="s">
        <v>16</v>
      </c>
      <c r="K216" s="15"/>
    </row>
    <row r="217" spans="1:11">
      <c r="A217" s="15">
        <v>39</v>
      </c>
      <c r="B217" s="16">
        <v>45420</v>
      </c>
      <c r="C217" s="15" t="s">
        <v>561</v>
      </c>
      <c r="D217" s="17" t="s">
        <v>596</v>
      </c>
      <c r="E217" s="17" t="s">
        <v>597</v>
      </c>
      <c r="F217" s="17" t="s">
        <v>598</v>
      </c>
      <c r="G217" s="15">
        <v>1</v>
      </c>
      <c r="H217" s="16">
        <v>45429</v>
      </c>
      <c r="I217" s="15" t="s">
        <v>15</v>
      </c>
      <c r="J217" s="15" t="s">
        <v>16</v>
      </c>
      <c r="K217" s="15"/>
    </row>
    <row r="218" spans="1:11">
      <c r="A218" s="15">
        <v>39</v>
      </c>
      <c r="B218" s="16">
        <v>45420</v>
      </c>
      <c r="C218" s="15" t="s">
        <v>561</v>
      </c>
      <c r="D218" s="17" t="s">
        <v>599</v>
      </c>
      <c r="E218" s="17">
        <v>9400086262</v>
      </c>
      <c r="F218" s="17" t="s">
        <v>600</v>
      </c>
      <c r="G218" s="15">
        <v>1</v>
      </c>
      <c r="H218" s="16">
        <v>45429</v>
      </c>
      <c r="I218" s="15" t="s">
        <v>15</v>
      </c>
      <c r="J218" s="15" t="s">
        <v>16</v>
      </c>
      <c r="K218" s="15"/>
    </row>
    <row r="219" spans="1:11">
      <c r="A219" s="15">
        <v>39</v>
      </c>
      <c r="B219" s="16">
        <v>45420</v>
      </c>
      <c r="C219" s="15" t="s">
        <v>561</v>
      </c>
      <c r="D219" s="17" t="s">
        <v>601</v>
      </c>
      <c r="E219" s="17">
        <v>9400081508</v>
      </c>
      <c r="F219" s="17" t="s">
        <v>602</v>
      </c>
      <c r="G219" s="15">
        <v>1</v>
      </c>
      <c r="H219" s="16">
        <v>45429</v>
      </c>
      <c r="I219" s="15" t="s">
        <v>15</v>
      </c>
      <c r="J219" s="15" t="s">
        <v>16</v>
      </c>
      <c r="K219" s="15"/>
    </row>
    <row r="220" spans="1:11">
      <c r="A220" s="15">
        <v>40</v>
      </c>
      <c r="B220" s="16">
        <v>45420</v>
      </c>
      <c r="C220" s="15" t="s">
        <v>561</v>
      </c>
      <c r="D220" s="17" t="s">
        <v>603</v>
      </c>
      <c r="E220" s="17">
        <v>9400093342</v>
      </c>
      <c r="F220" s="17" t="s">
        <v>604</v>
      </c>
      <c r="G220" s="15">
        <v>1</v>
      </c>
      <c r="H220" s="16">
        <v>45429</v>
      </c>
      <c r="I220" s="15" t="s">
        <v>15</v>
      </c>
      <c r="J220" s="15" t="s">
        <v>16</v>
      </c>
      <c r="K220" s="15"/>
    </row>
    <row r="221" spans="1:11">
      <c r="A221" s="15">
        <v>40</v>
      </c>
      <c r="B221" s="16">
        <v>45420</v>
      </c>
      <c r="C221" s="15" t="s">
        <v>561</v>
      </c>
      <c r="D221" s="17" t="s">
        <v>605</v>
      </c>
      <c r="E221" s="17">
        <v>9400047650</v>
      </c>
      <c r="F221" s="17" t="s">
        <v>606</v>
      </c>
      <c r="G221" s="15">
        <v>1</v>
      </c>
      <c r="H221" s="16">
        <v>45429</v>
      </c>
      <c r="I221" s="15" t="s">
        <v>15</v>
      </c>
      <c r="J221" s="15" t="s">
        <v>16</v>
      </c>
      <c r="K221" s="15"/>
    </row>
    <row r="222" spans="1:11">
      <c r="A222" s="15">
        <v>40</v>
      </c>
      <c r="B222" s="16">
        <v>45420</v>
      </c>
      <c r="C222" s="15" t="s">
        <v>561</v>
      </c>
      <c r="D222" s="17" t="s">
        <v>607</v>
      </c>
      <c r="E222" s="17">
        <v>9400076894</v>
      </c>
      <c r="F222" s="17" t="s">
        <v>608</v>
      </c>
      <c r="G222" s="15">
        <v>1</v>
      </c>
      <c r="H222" s="16">
        <v>45429</v>
      </c>
      <c r="I222" s="15" t="s">
        <v>15</v>
      </c>
      <c r="J222" s="15" t="s">
        <v>16</v>
      </c>
      <c r="K222" s="15"/>
    </row>
    <row r="223" spans="1:11">
      <c r="A223" s="15">
        <v>40</v>
      </c>
      <c r="B223" s="16">
        <v>45420</v>
      </c>
      <c r="C223" s="15" t="s">
        <v>561</v>
      </c>
      <c r="D223" s="17" t="s">
        <v>609</v>
      </c>
      <c r="E223" s="17">
        <v>9400071855</v>
      </c>
      <c r="F223" s="17" t="s">
        <v>610</v>
      </c>
      <c r="G223" s="15">
        <v>1</v>
      </c>
      <c r="H223" s="16">
        <v>45429</v>
      </c>
      <c r="I223" s="15" t="s">
        <v>15</v>
      </c>
      <c r="J223" s="15" t="s">
        <v>16</v>
      </c>
      <c r="K223" s="15"/>
    </row>
    <row r="224" spans="1:11">
      <c r="A224" s="15">
        <v>40</v>
      </c>
      <c r="B224" s="16">
        <v>45420</v>
      </c>
      <c r="C224" s="15" t="s">
        <v>561</v>
      </c>
      <c r="D224" s="17" t="s">
        <v>611</v>
      </c>
      <c r="E224" s="17">
        <v>9400097959</v>
      </c>
      <c r="F224" s="17" t="s">
        <v>612</v>
      </c>
      <c r="G224" s="15">
        <v>1</v>
      </c>
      <c r="H224" s="16">
        <v>45429</v>
      </c>
      <c r="I224" s="15" t="s">
        <v>15</v>
      </c>
      <c r="J224" s="15" t="s">
        <v>16</v>
      </c>
      <c r="K224" s="15"/>
    </row>
    <row r="225" spans="1:11">
      <c r="A225" s="15">
        <v>40</v>
      </c>
      <c r="B225" s="16">
        <v>45420</v>
      </c>
      <c r="C225" s="15" t="s">
        <v>561</v>
      </c>
      <c r="D225" s="17" t="s">
        <v>613</v>
      </c>
      <c r="E225" s="17">
        <v>9400065203</v>
      </c>
      <c r="F225" s="17" t="s">
        <v>614</v>
      </c>
      <c r="G225" s="15">
        <v>1</v>
      </c>
      <c r="H225" s="16">
        <v>45429</v>
      </c>
      <c r="I225" s="15" t="s">
        <v>15</v>
      </c>
      <c r="J225" s="15" t="s">
        <v>16</v>
      </c>
      <c r="K225" s="15"/>
    </row>
    <row r="226" spans="1:11">
      <c r="A226" s="15">
        <v>40</v>
      </c>
      <c r="B226" s="16">
        <v>45420</v>
      </c>
      <c r="C226" s="15" t="s">
        <v>561</v>
      </c>
      <c r="D226" s="17" t="s">
        <v>615</v>
      </c>
      <c r="E226" s="17">
        <v>9400093014</v>
      </c>
      <c r="F226" s="17" t="s">
        <v>616</v>
      </c>
      <c r="G226" s="15">
        <v>1</v>
      </c>
      <c r="H226" s="16">
        <v>45429</v>
      </c>
      <c r="I226" s="15" t="s">
        <v>15</v>
      </c>
      <c r="J226" s="15" t="s">
        <v>16</v>
      </c>
      <c r="K226" s="15"/>
    </row>
    <row r="227" spans="1:11">
      <c r="A227" s="15">
        <v>40</v>
      </c>
      <c r="B227" s="16">
        <v>45420</v>
      </c>
      <c r="C227" s="15" t="s">
        <v>561</v>
      </c>
      <c r="D227" s="17" t="s">
        <v>617</v>
      </c>
      <c r="E227" s="17">
        <v>9400093571</v>
      </c>
      <c r="F227" s="17" t="s">
        <v>618</v>
      </c>
      <c r="G227" s="15">
        <v>1</v>
      </c>
      <c r="H227" s="16">
        <v>45429</v>
      </c>
      <c r="I227" s="15" t="s">
        <v>15</v>
      </c>
      <c r="J227" s="15" t="s">
        <v>16</v>
      </c>
      <c r="K227" s="15"/>
    </row>
    <row r="228" spans="1:11">
      <c r="A228" s="15">
        <v>40</v>
      </c>
      <c r="B228" s="16">
        <v>45420</v>
      </c>
      <c r="C228" s="15" t="s">
        <v>561</v>
      </c>
      <c r="D228" s="17" t="s">
        <v>619</v>
      </c>
      <c r="E228" s="17">
        <v>9400076748</v>
      </c>
      <c r="F228" s="17" t="s">
        <v>620</v>
      </c>
      <c r="G228" s="15">
        <v>1</v>
      </c>
      <c r="H228" s="16">
        <v>45429</v>
      </c>
      <c r="I228" s="15" t="s">
        <v>15</v>
      </c>
      <c r="J228" s="15" t="s">
        <v>16</v>
      </c>
      <c r="K228" s="15"/>
    </row>
    <row r="229" spans="1:11">
      <c r="A229" s="15">
        <v>40</v>
      </c>
      <c r="B229" s="16">
        <v>45420</v>
      </c>
      <c r="C229" s="15" t="s">
        <v>561</v>
      </c>
      <c r="D229" s="17" t="s">
        <v>621</v>
      </c>
      <c r="E229" s="17" t="s">
        <v>622</v>
      </c>
      <c r="F229" s="17" t="s">
        <v>623</v>
      </c>
      <c r="G229" s="15">
        <v>1</v>
      </c>
      <c r="H229" s="16">
        <v>45429</v>
      </c>
      <c r="I229" s="15" t="s">
        <v>15</v>
      </c>
      <c r="J229" s="15" t="s">
        <v>16</v>
      </c>
      <c r="K229" s="15"/>
    </row>
    <row r="230" spans="1:11">
      <c r="A230" s="15">
        <v>40</v>
      </c>
      <c r="B230" s="16">
        <v>45420</v>
      </c>
      <c r="C230" s="15" t="s">
        <v>561</v>
      </c>
      <c r="D230" s="17" t="s">
        <v>624</v>
      </c>
      <c r="E230" s="17">
        <v>9400072125</v>
      </c>
      <c r="F230" s="17" t="s">
        <v>625</v>
      </c>
      <c r="G230" s="15">
        <v>1</v>
      </c>
      <c r="H230" s="16">
        <v>45429</v>
      </c>
      <c r="I230" s="15" t="s">
        <v>15</v>
      </c>
      <c r="J230" s="15" t="s">
        <v>16</v>
      </c>
      <c r="K230" s="15"/>
    </row>
    <row r="231" spans="1:11">
      <c r="A231" s="15">
        <v>40</v>
      </c>
      <c r="B231" s="16">
        <v>45420</v>
      </c>
      <c r="C231" s="15" t="s">
        <v>561</v>
      </c>
      <c r="D231" s="17" t="s">
        <v>626</v>
      </c>
      <c r="E231" s="17">
        <v>9400056550</v>
      </c>
      <c r="F231" s="17" t="s">
        <v>627</v>
      </c>
      <c r="G231" s="15">
        <v>1</v>
      </c>
      <c r="H231" s="16">
        <v>45429</v>
      </c>
      <c r="I231" s="15" t="s">
        <v>15</v>
      </c>
      <c r="J231" s="15" t="s">
        <v>16</v>
      </c>
      <c r="K231" s="15"/>
    </row>
    <row r="232" spans="1:11">
      <c r="A232" s="15">
        <v>40</v>
      </c>
      <c r="B232" s="16">
        <v>45420</v>
      </c>
      <c r="C232" s="15" t="s">
        <v>561</v>
      </c>
      <c r="D232" s="17" t="s">
        <v>628</v>
      </c>
      <c r="E232" s="17">
        <v>9400090952</v>
      </c>
      <c r="F232" s="17" t="s">
        <v>629</v>
      </c>
      <c r="G232" s="15">
        <v>1</v>
      </c>
      <c r="H232" s="16">
        <v>45429</v>
      </c>
      <c r="I232" s="15" t="s">
        <v>15</v>
      </c>
      <c r="J232" s="15" t="s">
        <v>16</v>
      </c>
      <c r="K232" s="15"/>
    </row>
    <row r="233" spans="1:11">
      <c r="A233" s="15">
        <v>40</v>
      </c>
      <c r="B233" s="16">
        <v>45420</v>
      </c>
      <c r="C233" s="15" t="s">
        <v>561</v>
      </c>
      <c r="D233" s="17" t="s">
        <v>630</v>
      </c>
      <c r="E233" s="17">
        <v>9400048307</v>
      </c>
      <c r="F233" s="17" t="s">
        <v>631</v>
      </c>
      <c r="G233" s="15">
        <v>1</v>
      </c>
      <c r="H233" s="16">
        <v>45429</v>
      </c>
      <c r="I233" s="15" t="s">
        <v>15</v>
      </c>
      <c r="J233" s="15" t="s">
        <v>16</v>
      </c>
      <c r="K233" s="15"/>
    </row>
    <row r="234" spans="1:11">
      <c r="A234" s="15">
        <v>40</v>
      </c>
      <c r="B234" s="16">
        <v>45420</v>
      </c>
      <c r="C234" s="15" t="s">
        <v>561</v>
      </c>
      <c r="D234" s="17" t="s">
        <v>632</v>
      </c>
      <c r="E234" s="17">
        <v>9400093897</v>
      </c>
      <c r="F234" s="17" t="s">
        <v>633</v>
      </c>
      <c r="G234" s="15">
        <v>1</v>
      </c>
      <c r="H234" s="16">
        <v>45429</v>
      </c>
      <c r="I234" s="15" t="s">
        <v>15</v>
      </c>
      <c r="J234" s="15" t="s">
        <v>16</v>
      </c>
      <c r="K234" s="15"/>
    </row>
    <row r="235" spans="1:11">
      <c r="A235" s="15">
        <v>40</v>
      </c>
      <c r="B235" s="16">
        <v>45420</v>
      </c>
      <c r="C235" s="15" t="s">
        <v>561</v>
      </c>
      <c r="D235" s="17" t="s">
        <v>634</v>
      </c>
      <c r="E235" s="17">
        <v>9400093993</v>
      </c>
      <c r="F235" s="17" t="s">
        <v>635</v>
      </c>
      <c r="G235" s="15">
        <v>1</v>
      </c>
      <c r="H235" s="16">
        <v>45429</v>
      </c>
      <c r="I235" s="15" t="s">
        <v>15</v>
      </c>
      <c r="J235" s="15" t="s">
        <v>16</v>
      </c>
      <c r="K235" s="15"/>
    </row>
    <row r="236" spans="1:11">
      <c r="A236" s="15">
        <v>41</v>
      </c>
      <c r="B236" s="16">
        <v>45420</v>
      </c>
      <c r="C236" s="15" t="s">
        <v>561</v>
      </c>
      <c r="D236" s="17" t="s">
        <v>636</v>
      </c>
      <c r="E236" s="17">
        <v>9400086570</v>
      </c>
      <c r="F236" s="17" t="s">
        <v>637</v>
      </c>
      <c r="G236" s="15">
        <v>1</v>
      </c>
      <c r="H236" s="16">
        <v>45429</v>
      </c>
      <c r="I236" s="15" t="s">
        <v>15</v>
      </c>
      <c r="J236" s="15" t="s">
        <v>16</v>
      </c>
      <c r="K236" s="15"/>
    </row>
    <row r="237" spans="1:11">
      <c r="A237" s="15">
        <v>41</v>
      </c>
      <c r="B237" s="16">
        <v>45420</v>
      </c>
      <c r="C237" s="15" t="s">
        <v>561</v>
      </c>
      <c r="D237" s="17" t="s">
        <v>638</v>
      </c>
      <c r="E237" s="17">
        <v>9400086777</v>
      </c>
      <c r="F237" s="17" t="s">
        <v>639</v>
      </c>
      <c r="G237" s="15">
        <v>1</v>
      </c>
      <c r="H237" s="16">
        <v>45429</v>
      </c>
      <c r="I237" s="15" t="s">
        <v>15</v>
      </c>
      <c r="J237" s="15" t="s">
        <v>16</v>
      </c>
      <c r="K237" s="15"/>
    </row>
    <row r="238" spans="1:11">
      <c r="A238" s="15">
        <v>41</v>
      </c>
      <c r="B238" s="16">
        <v>45420</v>
      </c>
      <c r="C238" s="15" t="s">
        <v>561</v>
      </c>
      <c r="D238" s="17" t="s">
        <v>640</v>
      </c>
      <c r="E238" s="17">
        <v>9400092309</v>
      </c>
      <c r="F238" s="17" t="s">
        <v>641</v>
      </c>
      <c r="G238" s="15">
        <v>1</v>
      </c>
      <c r="H238" s="16">
        <v>45429</v>
      </c>
      <c r="I238" s="15" t="s">
        <v>15</v>
      </c>
      <c r="J238" s="15" t="s">
        <v>16</v>
      </c>
      <c r="K238" s="15"/>
    </row>
    <row r="239" spans="1:11">
      <c r="A239" s="15">
        <v>41</v>
      </c>
      <c r="B239" s="16">
        <v>45420</v>
      </c>
      <c r="C239" s="15" t="s">
        <v>561</v>
      </c>
      <c r="D239" s="17" t="s">
        <v>642</v>
      </c>
      <c r="E239" s="17" t="s">
        <v>643</v>
      </c>
      <c r="F239" s="17" t="s">
        <v>644</v>
      </c>
      <c r="G239" s="15">
        <v>1</v>
      </c>
      <c r="H239" s="16">
        <v>45429</v>
      </c>
      <c r="I239" s="15" t="s">
        <v>15</v>
      </c>
      <c r="J239" s="15" t="s">
        <v>16</v>
      </c>
      <c r="K239" s="15"/>
    </row>
    <row r="240" spans="1:11">
      <c r="A240" s="15">
        <v>41</v>
      </c>
      <c r="B240" s="16">
        <v>45420</v>
      </c>
      <c r="C240" s="15" t="s">
        <v>561</v>
      </c>
      <c r="D240" s="17" t="s">
        <v>645</v>
      </c>
      <c r="E240" s="17" t="s">
        <v>646</v>
      </c>
      <c r="F240" s="17" t="s">
        <v>647</v>
      </c>
      <c r="G240" s="15">
        <v>1</v>
      </c>
      <c r="H240" s="16">
        <v>45429</v>
      </c>
      <c r="I240" s="15" t="s">
        <v>15</v>
      </c>
      <c r="J240" s="15" t="s">
        <v>16</v>
      </c>
      <c r="K240" s="15"/>
    </row>
    <row r="241" spans="1:11">
      <c r="A241" s="15">
        <v>41</v>
      </c>
      <c r="B241" s="16">
        <v>45420</v>
      </c>
      <c r="C241" s="15" t="s">
        <v>561</v>
      </c>
      <c r="D241" s="17" t="s">
        <v>648</v>
      </c>
      <c r="E241" s="17">
        <v>9400080156</v>
      </c>
      <c r="F241" s="17" t="s">
        <v>649</v>
      </c>
      <c r="G241" s="15">
        <v>1</v>
      </c>
      <c r="H241" s="16">
        <v>45429</v>
      </c>
      <c r="I241" s="15" t="s">
        <v>15</v>
      </c>
      <c r="J241" s="15" t="s">
        <v>16</v>
      </c>
      <c r="K241" s="15"/>
    </row>
    <row r="242" spans="1:11">
      <c r="A242" s="15">
        <v>41</v>
      </c>
      <c r="B242" s="16">
        <v>45420</v>
      </c>
      <c r="C242" s="15" t="s">
        <v>561</v>
      </c>
      <c r="D242" s="17" t="s">
        <v>650</v>
      </c>
      <c r="E242" s="17">
        <v>9400089776</v>
      </c>
      <c r="F242" s="17" t="s">
        <v>651</v>
      </c>
      <c r="G242" s="15">
        <v>1</v>
      </c>
      <c r="H242" s="16">
        <v>45429</v>
      </c>
      <c r="I242" s="15" t="s">
        <v>15</v>
      </c>
      <c r="J242" s="15" t="s">
        <v>16</v>
      </c>
      <c r="K242" s="15"/>
    </row>
    <row r="243" spans="1:11">
      <c r="A243" s="15">
        <v>41</v>
      </c>
      <c r="B243" s="16">
        <v>45420</v>
      </c>
      <c r="C243" s="15" t="s">
        <v>561</v>
      </c>
      <c r="D243" s="17" t="s">
        <v>652</v>
      </c>
      <c r="E243" s="17">
        <v>9400085828</v>
      </c>
      <c r="F243" s="17" t="s">
        <v>653</v>
      </c>
      <c r="G243" s="15">
        <v>1</v>
      </c>
      <c r="H243" s="16">
        <v>45429</v>
      </c>
      <c r="I243" s="15" t="s">
        <v>15</v>
      </c>
      <c r="J243" s="15" t="s">
        <v>16</v>
      </c>
      <c r="K243" s="15"/>
    </row>
    <row r="244" spans="1:11">
      <c r="A244" s="15">
        <v>41</v>
      </c>
      <c r="B244" s="16">
        <v>45420</v>
      </c>
      <c r="C244" s="15" t="s">
        <v>561</v>
      </c>
      <c r="D244" s="17" t="s">
        <v>654</v>
      </c>
      <c r="E244" s="17">
        <v>9400055933</v>
      </c>
      <c r="F244" s="17" t="s">
        <v>655</v>
      </c>
      <c r="G244" s="15">
        <v>1</v>
      </c>
      <c r="H244" s="16">
        <v>45429</v>
      </c>
      <c r="I244" s="15" t="s">
        <v>15</v>
      </c>
      <c r="J244" s="15" t="s">
        <v>16</v>
      </c>
      <c r="K244" s="15"/>
    </row>
    <row r="245" spans="1:11">
      <c r="A245" s="15">
        <v>41</v>
      </c>
      <c r="B245" s="16">
        <v>45420</v>
      </c>
      <c r="C245" s="15" t="s">
        <v>561</v>
      </c>
      <c r="D245" s="17" t="s">
        <v>656</v>
      </c>
      <c r="E245" s="17">
        <v>9400058187</v>
      </c>
      <c r="F245" s="17" t="s">
        <v>657</v>
      </c>
      <c r="G245" s="15">
        <v>1</v>
      </c>
      <c r="H245" s="16">
        <v>45429</v>
      </c>
      <c r="I245" s="15" t="s">
        <v>15</v>
      </c>
      <c r="J245" s="15" t="s">
        <v>658</v>
      </c>
      <c r="K245" s="15"/>
    </row>
    <row r="246" spans="1:11">
      <c r="A246" s="15">
        <v>41</v>
      </c>
      <c r="B246" s="16">
        <v>45420</v>
      </c>
      <c r="C246" s="15" t="s">
        <v>561</v>
      </c>
      <c r="D246" s="17" t="s">
        <v>659</v>
      </c>
      <c r="E246" s="17">
        <v>9400058706</v>
      </c>
      <c r="F246" s="17" t="s">
        <v>660</v>
      </c>
      <c r="G246" s="15">
        <v>1</v>
      </c>
      <c r="H246" s="16">
        <v>45429</v>
      </c>
      <c r="I246" s="15" t="s">
        <v>15</v>
      </c>
      <c r="J246" s="15" t="s">
        <v>16</v>
      </c>
      <c r="K246" s="15"/>
    </row>
    <row r="247" spans="1:11">
      <c r="A247" s="15">
        <v>41</v>
      </c>
      <c r="B247" s="16">
        <v>45420</v>
      </c>
      <c r="C247" s="15" t="s">
        <v>561</v>
      </c>
      <c r="D247" s="17" t="s">
        <v>661</v>
      </c>
      <c r="E247" s="17">
        <v>9400091846</v>
      </c>
      <c r="F247" s="17" t="s">
        <v>662</v>
      </c>
      <c r="G247" s="15">
        <v>1</v>
      </c>
      <c r="H247" s="16">
        <v>45429</v>
      </c>
      <c r="I247" s="15" t="s">
        <v>15</v>
      </c>
      <c r="J247" s="15" t="s">
        <v>16</v>
      </c>
      <c r="K247" s="15"/>
    </row>
    <row r="248" spans="1:11">
      <c r="A248" s="15">
        <v>41</v>
      </c>
      <c r="B248" s="16">
        <v>45420</v>
      </c>
      <c r="C248" s="15" t="s">
        <v>561</v>
      </c>
      <c r="D248" s="17" t="s">
        <v>663</v>
      </c>
      <c r="E248" s="17">
        <v>9400061508</v>
      </c>
      <c r="F248" s="17" t="s">
        <v>664</v>
      </c>
      <c r="G248" s="15">
        <v>1</v>
      </c>
      <c r="H248" s="16">
        <v>45429</v>
      </c>
      <c r="I248" s="15" t="s">
        <v>15</v>
      </c>
      <c r="J248" s="15" t="s">
        <v>16</v>
      </c>
      <c r="K248" s="15"/>
    </row>
    <row r="249" spans="1:11">
      <c r="A249" s="15">
        <v>41</v>
      </c>
      <c r="B249" s="16">
        <v>45420</v>
      </c>
      <c r="C249" s="15" t="s">
        <v>561</v>
      </c>
      <c r="D249" s="17" t="s">
        <v>665</v>
      </c>
      <c r="E249" s="17">
        <v>9400083836</v>
      </c>
      <c r="F249" s="17" t="s">
        <v>666</v>
      </c>
      <c r="G249" s="15">
        <v>1</v>
      </c>
      <c r="H249" s="16">
        <v>45429</v>
      </c>
      <c r="I249" s="15" t="s">
        <v>15</v>
      </c>
      <c r="J249" s="15" t="s">
        <v>16</v>
      </c>
      <c r="K249" s="15"/>
    </row>
    <row r="250" spans="1:11">
      <c r="A250" s="15">
        <v>41</v>
      </c>
      <c r="B250" s="16">
        <v>45420</v>
      </c>
      <c r="C250" s="15" t="s">
        <v>561</v>
      </c>
      <c r="D250" s="17" t="s">
        <v>667</v>
      </c>
      <c r="E250" s="17">
        <v>9400092198</v>
      </c>
      <c r="F250" s="17" t="s">
        <v>668</v>
      </c>
      <c r="G250" s="15">
        <v>1</v>
      </c>
      <c r="H250" s="16">
        <v>45429</v>
      </c>
      <c r="I250" s="15" t="s">
        <v>15</v>
      </c>
      <c r="J250" s="15" t="s">
        <v>16</v>
      </c>
      <c r="K250" s="15"/>
    </row>
    <row r="251" spans="1:11">
      <c r="A251" s="15">
        <v>42</v>
      </c>
      <c r="B251" s="16">
        <v>45420</v>
      </c>
      <c r="C251" s="15" t="s">
        <v>561</v>
      </c>
      <c r="D251" s="17" t="s">
        <v>669</v>
      </c>
      <c r="E251" s="17" t="s">
        <v>670</v>
      </c>
      <c r="F251" s="17" t="s">
        <v>671</v>
      </c>
      <c r="G251" s="15">
        <v>1</v>
      </c>
      <c r="H251" s="16">
        <v>45429</v>
      </c>
      <c r="I251" s="15" t="s">
        <v>15</v>
      </c>
      <c r="J251" s="15" t="s">
        <v>16</v>
      </c>
      <c r="K251" s="15"/>
    </row>
    <row r="252" spans="1:11">
      <c r="A252" s="15">
        <v>43</v>
      </c>
      <c r="B252" s="16">
        <v>45420</v>
      </c>
      <c r="C252" s="15" t="s">
        <v>561</v>
      </c>
      <c r="D252" s="17" t="s">
        <v>672</v>
      </c>
      <c r="E252" s="17">
        <v>9400077878</v>
      </c>
      <c r="F252" s="17" t="s">
        <v>673</v>
      </c>
      <c r="G252" s="15">
        <v>1</v>
      </c>
      <c r="H252" s="16">
        <v>45429</v>
      </c>
      <c r="I252" s="15" t="s">
        <v>15</v>
      </c>
      <c r="J252" s="15" t="s">
        <v>16</v>
      </c>
      <c r="K252" s="15"/>
    </row>
    <row r="253" spans="1:11">
      <c r="A253" s="15">
        <v>43</v>
      </c>
      <c r="B253" s="16">
        <v>45420</v>
      </c>
      <c r="C253" s="15" t="s">
        <v>561</v>
      </c>
      <c r="D253" s="17" t="s">
        <v>674</v>
      </c>
      <c r="E253" s="17">
        <v>9400083438</v>
      </c>
      <c r="F253" s="17" t="s">
        <v>675</v>
      </c>
      <c r="G253" s="15">
        <v>1</v>
      </c>
      <c r="H253" s="16">
        <v>45429</v>
      </c>
      <c r="I253" s="15" t="s">
        <v>15</v>
      </c>
      <c r="J253" s="15" t="s">
        <v>16</v>
      </c>
      <c r="K253" s="15"/>
    </row>
    <row r="254" spans="1:11">
      <c r="A254" s="15">
        <v>43</v>
      </c>
      <c r="B254" s="16">
        <v>45420</v>
      </c>
      <c r="C254" s="15" t="s">
        <v>561</v>
      </c>
      <c r="D254" s="17" t="s">
        <v>676</v>
      </c>
      <c r="E254" s="17">
        <v>9400074688</v>
      </c>
      <c r="F254" s="17" t="s">
        <v>677</v>
      </c>
      <c r="G254" s="15">
        <v>1</v>
      </c>
      <c r="H254" s="16">
        <v>45429</v>
      </c>
      <c r="I254" s="15" t="s">
        <v>15</v>
      </c>
      <c r="J254" s="15" t="s">
        <v>16</v>
      </c>
      <c r="K254" s="15"/>
    </row>
    <row r="255" spans="1:11">
      <c r="A255" s="15">
        <v>43</v>
      </c>
      <c r="B255" s="16">
        <v>45420</v>
      </c>
      <c r="C255" s="15" t="s">
        <v>561</v>
      </c>
      <c r="D255" s="17" t="s">
        <v>678</v>
      </c>
      <c r="E255" s="17">
        <v>9400095609</v>
      </c>
      <c r="F255" s="17" t="s">
        <v>679</v>
      </c>
      <c r="G255" s="15">
        <v>1</v>
      </c>
      <c r="H255" s="16">
        <v>45429</v>
      </c>
      <c r="I255" s="15" t="s">
        <v>15</v>
      </c>
      <c r="J255" s="15" t="s">
        <v>16</v>
      </c>
      <c r="K255" s="15"/>
    </row>
    <row r="256" spans="1:11">
      <c r="A256" s="15">
        <v>43</v>
      </c>
      <c r="B256" s="16">
        <v>45420</v>
      </c>
      <c r="C256" s="15" t="s">
        <v>561</v>
      </c>
      <c r="D256" s="17" t="s">
        <v>680</v>
      </c>
      <c r="E256" s="17">
        <v>9400095445</v>
      </c>
      <c r="F256" s="17" t="s">
        <v>681</v>
      </c>
      <c r="G256" s="15">
        <v>1</v>
      </c>
      <c r="H256" s="16">
        <v>45429</v>
      </c>
      <c r="I256" s="15" t="s">
        <v>15</v>
      </c>
      <c r="J256" s="15" t="s">
        <v>16</v>
      </c>
      <c r="K256" s="15"/>
    </row>
    <row r="257" spans="1:11">
      <c r="A257" s="15">
        <v>43</v>
      </c>
      <c r="B257" s="16">
        <v>45420</v>
      </c>
      <c r="C257" s="15" t="s">
        <v>561</v>
      </c>
      <c r="D257" s="17" t="s">
        <v>682</v>
      </c>
      <c r="E257" s="17">
        <v>9400083283</v>
      </c>
      <c r="F257" s="17" t="s">
        <v>683</v>
      </c>
      <c r="G257" s="15">
        <v>1</v>
      </c>
      <c r="H257" s="16">
        <v>45429</v>
      </c>
      <c r="I257" s="15" t="s">
        <v>15</v>
      </c>
      <c r="J257" s="15" t="s">
        <v>16</v>
      </c>
      <c r="K257" s="15"/>
    </row>
    <row r="258" spans="1:11">
      <c r="A258" s="15">
        <v>43</v>
      </c>
      <c r="B258" s="16">
        <v>45420</v>
      </c>
      <c r="C258" s="15" t="s">
        <v>561</v>
      </c>
      <c r="D258" s="17" t="s">
        <v>684</v>
      </c>
      <c r="E258" s="17">
        <v>9400089341</v>
      </c>
      <c r="F258" s="17" t="s">
        <v>685</v>
      </c>
      <c r="G258" s="15">
        <v>1</v>
      </c>
      <c r="H258" s="16">
        <v>45429</v>
      </c>
      <c r="I258" s="15" t="s">
        <v>15</v>
      </c>
      <c r="J258" s="15" t="s">
        <v>16</v>
      </c>
      <c r="K258" s="15"/>
    </row>
    <row r="259" spans="1:11">
      <c r="A259" s="15">
        <v>43</v>
      </c>
      <c r="B259" s="16">
        <v>45420</v>
      </c>
      <c r="C259" s="15" t="s">
        <v>561</v>
      </c>
      <c r="D259" s="17" t="s">
        <v>686</v>
      </c>
      <c r="E259" s="17">
        <v>9400094049</v>
      </c>
      <c r="F259" s="17" t="s">
        <v>687</v>
      </c>
      <c r="G259" s="15">
        <v>1</v>
      </c>
      <c r="H259" s="16">
        <v>45429</v>
      </c>
      <c r="I259" s="15" t="s">
        <v>15</v>
      </c>
      <c r="J259" s="15" t="s">
        <v>16</v>
      </c>
      <c r="K259" s="15"/>
    </row>
    <row r="260" spans="1:11">
      <c r="A260" s="15">
        <v>43</v>
      </c>
      <c r="B260" s="16">
        <v>45420</v>
      </c>
      <c r="C260" s="15" t="s">
        <v>561</v>
      </c>
      <c r="D260" s="17" t="s">
        <v>688</v>
      </c>
      <c r="E260" s="17">
        <v>9400094087</v>
      </c>
      <c r="F260" s="17" t="s">
        <v>689</v>
      </c>
      <c r="G260" s="15">
        <v>1</v>
      </c>
      <c r="H260" s="16">
        <v>45429</v>
      </c>
      <c r="I260" s="15" t="s">
        <v>15</v>
      </c>
      <c r="J260" s="15" t="s">
        <v>16</v>
      </c>
      <c r="K260" s="15"/>
    </row>
    <row r="261" spans="1:11">
      <c r="A261" s="15">
        <v>43</v>
      </c>
      <c r="B261" s="16">
        <v>45420</v>
      </c>
      <c r="C261" s="15" t="s">
        <v>561</v>
      </c>
      <c r="D261" s="17" t="s">
        <v>690</v>
      </c>
      <c r="E261" s="17">
        <v>9400080695</v>
      </c>
      <c r="F261" s="17" t="s">
        <v>691</v>
      </c>
      <c r="G261" s="15">
        <v>1</v>
      </c>
      <c r="H261" s="16">
        <v>45429</v>
      </c>
      <c r="I261" s="15" t="s">
        <v>15</v>
      </c>
      <c r="J261" s="15" t="s">
        <v>16</v>
      </c>
      <c r="K261" s="15"/>
    </row>
    <row r="262" spans="1:11">
      <c r="A262" s="15">
        <v>43</v>
      </c>
      <c r="B262" s="16">
        <v>45420</v>
      </c>
      <c r="C262" s="15" t="s">
        <v>561</v>
      </c>
      <c r="D262" s="17" t="s">
        <v>692</v>
      </c>
      <c r="E262" s="17">
        <v>9400080781</v>
      </c>
      <c r="F262" s="17" t="s">
        <v>693</v>
      </c>
      <c r="G262" s="15">
        <v>1</v>
      </c>
      <c r="H262" s="16">
        <v>45429</v>
      </c>
      <c r="I262" s="15" t="s">
        <v>15</v>
      </c>
      <c r="J262" s="15" t="s">
        <v>16</v>
      </c>
      <c r="K262" s="15"/>
    </row>
    <row r="263" spans="1:11">
      <c r="A263" s="15">
        <v>43</v>
      </c>
      <c r="B263" s="16">
        <v>45420</v>
      </c>
      <c r="C263" s="15" t="s">
        <v>561</v>
      </c>
      <c r="D263" s="17" t="s">
        <v>694</v>
      </c>
      <c r="E263" s="17">
        <v>9400059825</v>
      </c>
      <c r="F263" s="17" t="s">
        <v>695</v>
      </c>
      <c r="G263" s="15">
        <v>1</v>
      </c>
      <c r="H263" s="16">
        <v>45429</v>
      </c>
      <c r="I263" s="15" t="s">
        <v>15</v>
      </c>
      <c r="J263" s="15" t="s">
        <v>16</v>
      </c>
      <c r="K263" s="15"/>
    </row>
    <row r="264" spans="1:11">
      <c r="A264" s="15">
        <v>43</v>
      </c>
      <c r="B264" s="16">
        <v>45420</v>
      </c>
      <c r="C264" s="15" t="s">
        <v>561</v>
      </c>
      <c r="D264" s="17" t="s">
        <v>696</v>
      </c>
      <c r="E264" s="17" t="s">
        <v>697</v>
      </c>
      <c r="F264" s="17" t="s">
        <v>698</v>
      </c>
      <c r="G264" s="15">
        <v>1</v>
      </c>
      <c r="H264" s="16">
        <v>45429</v>
      </c>
      <c r="I264" s="15" t="s">
        <v>15</v>
      </c>
      <c r="J264" s="15" t="s">
        <v>16</v>
      </c>
      <c r="K264" s="15"/>
    </row>
    <row r="265" spans="1:11">
      <c r="A265" s="15">
        <v>43</v>
      </c>
      <c r="B265" s="16">
        <v>45420</v>
      </c>
      <c r="C265" s="15" t="s">
        <v>561</v>
      </c>
      <c r="D265" s="17" t="s">
        <v>699</v>
      </c>
      <c r="E265" s="17">
        <v>9400052788</v>
      </c>
      <c r="F265" s="17" t="s">
        <v>700</v>
      </c>
      <c r="G265" s="15">
        <v>1</v>
      </c>
      <c r="H265" s="16">
        <v>45429</v>
      </c>
      <c r="I265" s="15" t="s">
        <v>15</v>
      </c>
      <c r="J265" s="15" t="s">
        <v>16</v>
      </c>
      <c r="K265" s="15"/>
    </row>
    <row r="266" spans="1:11">
      <c r="A266" s="15">
        <v>43</v>
      </c>
      <c r="B266" s="16">
        <v>45420</v>
      </c>
      <c r="C266" s="15" t="s">
        <v>561</v>
      </c>
      <c r="D266" s="17" t="s">
        <v>701</v>
      </c>
      <c r="E266" s="17">
        <v>9400062950</v>
      </c>
      <c r="F266" s="17" t="s">
        <v>702</v>
      </c>
      <c r="G266" s="15">
        <v>1</v>
      </c>
      <c r="H266" s="16">
        <v>45429</v>
      </c>
      <c r="I266" s="15" t="s">
        <v>15</v>
      </c>
      <c r="J266" s="15" t="s">
        <v>16</v>
      </c>
      <c r="K266" s="15"/>
    </row>
    <row r="267" spans="1:11">
      <c r="A267" s="15">
        <v>43</v>
      </c>
      <c r="B267" s="16">
        <v>45420</v>
      </c>
      <c r="C267" s="15" t="s">
        <v>561</v>
      </c>
      <c r="D267" s="17" t="s">
        <v>703</v>
      </c>
      <c r="E267" s="17">
        <v>9400057314</v>
      </c>
      <c r="F267" s="17" t="s">
        <v>704</v>
      </c>
      <c r="G267" s="15">
        <v>1</v>
      </c>
      <c r="H267" s="16">
        <v>45429</v>
      </c>
      <c r="I267" s="15" t="s">
        <v>15</v>
      </c>
      <c r="J267" s="15" t="s">
        <v>16</v>
      </c>
      <c r="K267" s="15"/>
    </row>
    <row r="268" spans="1:11">
      <c r="A268" s="15">
        <v>43</v>
      </c>
      <c r="B268" s="16">
        <v>45420</v>
      </c>
      <c r="C268" s="15" t="s">
        <v>561</v>
      </c>
      <c r="D268" s="17" t="s">
        <v>705</v>
      </c>
      <c r="E268" s="17">
        <v>9400089229</v>
      </c>
      <c r="F268" s="17" t="s">
        <v>706</v>
      </c>
      <c r="G268" s="15">
        <v>1</v>
      </c>
      <c r="H268" s="16">
        <v>45429</v>
      </c>
      <c r="I268" s="15" t="s">
        <v>15</v>
      </c>
      <c r="J268" s="15" t="s">
        <v>658</v>
      </c>
      <c r="K268" s="15"/>
    </row>
    <row r="269" spans="1:11">
      <c r="A269" s="15">
        <v>43</v>
      </c>
      <c r="B269" s="16">
        <v>45420</v>
      </c>
      <c r="C269" s="15" t="s">
        <v>561</v>
      </c>
      <c r="D269" s="17" t="s">
        <v>707</v>
      </c>
      <c r="E269" s="17" t="s">
        <v>708</v>
      </c>
      <c r="F269" s="17" t="s">
        <v>709</v>
      </c>
      <c r="G269" s="15">
        <v>1</v>
      </c>
      <c r="H269" s="16">
        <v>45429</v>
      </c>
      <c r="I269" s="15" t="s">
        <v>15</v>
      </c>
      <c r="J269" s="15" t="s">
        <v>16</v>
      </c>
      <c r="K269" s="15"/>
    </row>
    <row r="270" spans="1:11">
      <c r="A270" s="15">
        <v>43</v>
      </c>
      <c r="B270" s="16">
        <v>45420</v>
      </c>
      <c r="C270" s="15" t="s">
        <v>561</v>
      </c>
      <c r="D270" s="17" t="s">
        <v>710</v>
      </c>
      <c r="E270" s="17">
        <v>9400070959</v>
      </c>
      <c r="F270" s="17" t="s">
        <v>711</v>
      </c>
      <c r="G270" s="15">
        <v>1</v>
      </c>
      <c r="H270" s="16">
        <v>45429</v>
      </c>
      <c r="I270" s="15" t="s">
        <v>15</v>
      </c>
      <c r="J270" s="15" t="s">
        <v>16</v>
      </c>
      <c r="K270" s="15"/>
    </row>
    <row r="271" spans="1:11">
      <c r="A271" s="15">
        <v>44</v>
      </c>
      <c r="B271" s="16">
        <v>45420</v>
      </c>
      <c r="C271" s="15" t="s">
        <v>27</v>
      </c>
      <c r="D271" s="17" t="s">
        <v>712</v>
      </c>
      <c r="E271" s="17" t="s">
        <v>713</v>
      </c>
      <c r="F271" s="17" t="s">
        <v>714</v>
      </c>
      <c r="G271" s="15">
        <v>1</v>
      </c>
      <c r="H271" s="16">
        <v>45426</v>
      </c>
      <c r="I271" s="15" t="s">
        <v>15</v>
      </c>
      <c r="J271" s="15" t="s">
        <v>16</v>
      </c>
      <c r="K271" s="15"/>
    </row>
    <row r="272" spans="1:11">
      <c r="A272" s="15">
        <v>44</v>
      </c>
      <c r="B272" s="16">
        <v>45420</v>
      </c>
      <c r="C272" s="15" t="s">
        <v>27</v>
      </c>
      <c r="D272" s="17" t="s">
        <v>715</v>
      </c>
      <c r="E272" s="17" t="s">
        <v>716</v>
      </c>
      <c r="F272" s="17" t="s">
        <v>717</v>
      </c>
      <c r="G272" s="15">
        <v>1</v>
      </c>
      <c r="H272" s="16">
        <v>45426</v>
      </c>
      <c r="I272" s="15" t="s">
        <v>15</v>
      </c>
      <c r="J272" s="15" t="s">
        <v>16</v>
      </c>
      <c r="K272" s="15"/>
    </row>
    <row r="273" spans="1:11">
      <c r="A273" s="15">
        <v>44</v>
      </c>
      <c r="B273" s="16">
        <v>45420</v>
      </c>
      <c r="C273" s="15" t="s">
        <v>27</v>
      </c>
      <c r="D273" s="17" t="s">
        <v>718</v>
      </c>
      <c r="E273" s="17" t="s">
        <v>719</v>
      </c>
      <c r="F273" s="17" t="s">
        <v>720</v>
      </c>
      <c r="G273" s="15">
        <v>1</v>
      </c>
      <c r="H273" s="16">
        <v>45426</v>
      </c>
      <c r="I273" s="15" t="s">
        <v>15</v>
      </c>
      <c r="J273" s="15" t="s">
        <v>16</v>
      </c>
      <c r="K273" s="15"/>
    </row>
    <row r="274" spans="1:11">
      <c r="A274" s="15">
        <v>44</v>
      </c>
      <c r="B274" s="16">
        <v>45420</v>
      </c>
      <c r="C274" s="15" t="s">
        <v>27</v>
      </c>
      <c r="D274" s="17" t="s">
        <v>721</v>
      </c>
      <c r="E274" s="17" t="s">
        <v>722</v>
      </c>
      <c r="F274" s="17" t="s">
        <v>723</v>
      </c>
      <c r="G274" s="15">
        <v>1</v>
      </c>
      <c r="H274" s="16">
        <v>45426</v>
      </c>
      <c r="I274" s="15" t="s">
        <v>15</v>
      </c>
      <c r="J274" s="15" t="s">
        <v>16</v>
      </c>
      <c r="K274" s="15"/>
    </row>
    <row r="275" spans="1:11">
      <c r="A275" s="15">
        <v>45</v>
      </c>
      <c r="B275" s="16">
        <v>45420</v>
      </c>
      <c r="C275" s="15" t="s">
        <v>27</v>
      </c>
      <c r="D275" s="17" t="s">
        <v>724</v>
      </c>
      <c r="E275" s="17" t="s">
        <v>725</v>
      </c>
      <c r="F275" s="17" t="s">
        <v>726</v>
      </c>
      <c r="G275" s="15">
        <v>1</v>
      </c>
      <c r="H275" s="16">
        <v>45422</v>
      </c>
      <c r="I275" s="15" t="s">
        <v>15</v>
      </c>
      <c r="J275" s="15" t="s">
        <v>16</v>
      </c>
      <c r="K275" s="15"/>
    </row>
    <row r="276" spans="1:11">
      <c r="A276" s="15">
        <v>45</v>
      </c>
      <c r="B276" s="16">
        <v>45420</v>
      </c>
      <c r="C276" s="15" t="s">
        <v>27</v>
      </c>
      <c r="D276" s="17" t="s">
        <v>727</v>
      </c>
      <c r="E276" s="17" t="s">
        <v>728</v>
      </c>
      <c r="F276" s="17" t="s">
        <v>729</v>
      </c>
      <c r="G276" s="15">
        <v>1</v>
      </c>
      <c r="H276" s="16">
        <v>45422</v>
      </c>
      <c r="I276" s="15" t="s">
        <v>15</v>
      </c>
      <c r="J276" s="15" t="s">
        <v>16</v>
      </c>
      <c r="K276" s="15"/>
    </row>
    <row r="277" spans="1:11">
      <c r="A277" s="15">
        <v>45</v>
      </c>
      <c r="B277" s="16">
        <v>45420</v>
      </c>
      <c r="C277" s="15" t="s">
        <v>27</v>
      </c>
      <c r="D277" s="17" t="s">
        <v>730</v>
      </c>
      <c r="E277" s="17" t="s">
        <v>731</v>
      </c>
      <c r="F277" s="17" t="s">
        <v>732</v>
      </c>
      <c r="G277" s="15">
        <v>1</v>
      </c>
      <c r="H277" s="16">
        <v>45422</v>
      </c>
      <c r="I277" s="15" t="s">
        <v>15</v>
      </c>
      <c r="J277" s="15" t="s">
        <v>16</v>
      </c>
      <c r="K277" s="15"/>
    </row>
    <row r="278" spans="1:11">
      <c r="A278" s="15">
        <v>45</v>
      </c>
      <c r="B278" s="16">
        <v>45420</v>
      </c>
      <c r="C278" s="15" t="s">
        <v>27</v>
      </c>
      <c r="D278" s="17" t="s">
        <v>733</v>
      </c>
      <c r="E278" s="17" t="s">
        <v>734</v>
      </c>
      <c r="F278" s="17" t="s">
        <v>735</v>
      </c>
      <c r="G278" s="15">
        <v>1</v>
      </c>
      <c r="H278" s="16">
        <v>45422</v>
      </c>
      <c r="I278" s="15" t="s">
        <v>15</v>
      </c>
      <c r="J278" s="15" t="s">
        <v>31</v>
      </c>
      <c r="K278" s="15" t="s">
        <v>736</v>
      </c>
    </row>
    <row r="279" spans="1:11">
      <c r="A279" s="15">
        <v>45</v>
      </c>
      <c r="B279" s="16">
        <v>45420</v>
      </c>
      <c r="C279" s="15" t="s">
        <v>27</v>
      </c>
      <c r="D279" s="17" t="s">
        <v>737</v>
      </c>
      <c r="E279" s="17" t="s">
        <v>738</v>
      </c>
      <c r="F279" s="17" t="s">
        <v>739</v>
      </c>
      <c r="G279" s="15">
        <v>1</v>
      </c>
      <c r="H279" s="16">
        <v>45422</v>
      </c>
      <c r="I279" s="15" t="s">
        <v>15</v>
      </c>
      <c r="J279" s="15" t="s">
        <v>16</v>
      </c>
      <c r="K279" s="15"/>
    </row>
    <row r="280" spans="1:11">
      <c r="A280" s="15">
        <v>45</v>
      </c>
      <c r="B280" s="16">
        <v>45420</v>
      </c>
      <c r="C280" s="15" t="s">
        <v>27</v>
      </c>
      <c r="D280" s="17" t="s">
        <v>740</v>
      </c>
      <c r="E280" s="17" t="s">
        <v>741</v>
      </c>
      <c r="F280" s="17" t="s">
        <v>742</v>
      </c>
      <c r="G280" s="15">
        <v>1</v>
      </c>
      <c r="H280" s="16">
        <v>45422</v>
      </c>
      <c r="I280" s="15" t="s">
        <v>15</v>
      </c>
      <c r="J280" s="15" t="s">
        <v>16</v>
      </c>
      <c r="K280" s="15"/>
    </row>
    <row r="281" spans="1:11">
      <c r="A281" s="15">
        <v>45</v>
      </c>
      <c r="B281" s="16">
        <v>45420</v>
      </c>
      <c r="C281" s="15" t="s">
        <v>27</v>
      </c>
      <c r="D281" s="17" t="s">
        <v>743</v>
      </c>
      <c r="E281" s="17" t="s">
        <v>744</v>
      </c>
      <c r="F281" s="17" t="s">
        <v>745</v>
      </c>
      <c r="G281" s="15">
        <v>1</v>
      </c>
      <c r="H281" s="16">
        <v>45422</v>
      </c>
      <c r="I281" s="15" t="s">
        <v>15</v>
      </c>
      <c r="J281" s="15" t="s">
        <v>16</v>
      </c>
      <c r="K281" s="15"/>
    </row>
    <row r="282" spans="1:11">
      <c r="A282" s="15">
        <v>45</v>
      </c>
      <c r="B282" s="16">
        <v>45420</v>
      </c>
      <c r="C282" s="15" t="s">
        <v>27</v>
      </c>
      <c r="D282" s="17" t="s">
        <v>746</v>
      </c>
      <c r="E282" s="17" t="s">
        <v>747</v>
      </c>
      <c r="F282" s="17" t="s">
        <v>748</v>
      </c>
      <c r="G282" s="15">
        <v>1</v>
      </c>
      <c r="H282" s="16">
        <v>45422</v>
      </c>
      <c r="I282" s="15" t="s">
        <v>15</v>
      </c>
      <c r="J282" s="15" t="s">
        <v>16</v>
      </c>
      <c r="K282" s="15"/>
    </row>
    <row r="283" spans="1:11">
      <c r="A283" s="15">
        <v>45</v>
      </c>
      <c r="B283" s="16">
        <v>45420</v>
      </c>
      <c r="C283" s="15" t="s">
        <v>27</v>
      </c>
      <c r="D283" s="17" t="s">
        <v>749</v>
      </c>
      <c r="E283" s="17" t="s">
        <v>750</v>
      </c>
      <c r="F283" s="17" t="s">
        <v>751</v>
      </c>
      <c r="G283" s="15">
        <v>1</v>
      </c>
      <c r="H283" s="16">
        <v>45422</v>
      </c>
      <c r="I283" s="15" t="s">
        <v>15</v>
      </c>
      <c r="J283" s="15" t="s">
        <v>16</v>
      </c>
      <c r="K283" s="15"/>
    </row>
    <row r="284" spans="1:11">
      <c r="A284" s="15">
        <v>45</v>
      </c>
      <c r="B284" s="16">
        <v>45420</v>
      </c>
      <c r="C284" s="15" t="s">
        <v>27</v>
      </c>
      <c r="D284" s="17" t="s">
        <v>752</v>
      </c>
      <c r="E284" s="17" t="s">
        <v>753</v>
      </c>
      <c r="F284" s="17" t="s">
        <v>754</v>
      </c>
      <c r="G284" s="15">
        <v>2</v>
      </c>
      <c r="H284" s="16">
        <v>45422</v>
      </c>
      <c r="I284" s="15" t="s">
        <v>15</v>
      </c>
      <c r="J284" s="15" t="s">
        <v>16</v>
      </c>
      <c r="K284" s="15"/>
    </row>
    <row r="285" spans="1:11">
      <c r="A285" s="15">
        <v>45</v>
      </c>
      <c r="B285" s="16">
        <v>45420</v>
      </c>
      <c r="C285" s="15" t="s">
        <v>27</v>
      </c>
      <c r="D285" s="17" t="s">
        <v>755</v>
      </c>
      <c r="E285" s="17" t="s">
        <v>756</v>
      </c>
      <c r="F285" s="17" t="s">
        <v>757</v>
      </c>
      <c r="G285" s="15">
        <v>1</v>
      </c>
      <c r="H285" s="16">
        <v>45422</v>
      </c>
      <c r="I285" s="15" t="s">
        <v>15</v>
      </c>
      <c r="J285" s="15" t="s">
        <v>16</v>
      </c>
      <c r="K285" s="15"/>
    </row>
    <row r="286" spans="1:11">
      <c r="A286" s="15">
        <v>45</v>
      </c>
      <c r="B286" s="16">
        <v>45420</v>
      </c>
      <c r="C286" s="15" t="s">
        <v>27</v>
      </c>
      <c r="D286" s="17" t="s">
        <v>758</v>
      </c>
      <c r="E286" s="17" t="s">
        <v>759</v>
      </c>
      <c r="F286" s="17" t="s">
        <v>760</v>
      </c>
      <c r="G286" s="15">
        <v>1</v>
      </c>
      <c r="H286" s="16">
        <v>45422</v>
      </c>
      <c r="I286" s="15" t="s">
        <v>15</v>
      </c>
      <c r="J286" s="15" t="s">
        <v>16</v>
      </c>
      <c r="K286" s="15"/>
    </row>
    <row r="287" spans="1:11">
      <c r="A287" s="15">
        <v>46</v>
      </c>
      <c r="B287" s="16">
        <v>45420</v>
      </c>
      <c r="C287" s="15" t="s">
        <v>23</v>
      </c>
      <c r="D287" s="17" t="s">
        <v>761</v>
      </c>
      <c r="E287" s="17" t="s">
        <v>762</v>
      </c>
      <c r="F287" s="17" t="s">
        <v>763</v>
      </c>
      <c r="G287" s="15">
        <v>1</v>
      </c>
      <c r="H287" s="16">
        <v>45431</v>
      </c>
      <c r="I287" s="15" t="s">
        <v>15</v>
      </c>
      <c r="J287" s="15" t="s">
        <v>16</v>
      </c>
      <c r="K287" s="15"/>
    </row>
    <row r="288" spans="1:11">
      <c r="A288" s="15">
        <v>47</v>
      </c>
      <c r="B288" s="16">
        <v>45420</v>
      </c>
      <c r="C288" s="15" t="s">
        <v>12</v>
      </c>
      <c r="D288" s="17">
        <v>1258836014363</v>
      </c>
      <c r="E288" s="17" t="s">
        <v>552</v>
      </c>
      <c r="F288" s="17" t="s">
        <v>552</v>
      </c>
      <c r="G288" s="15" t="s">
        <v>552</v>
      </c>
      <c r="H288" s="16">
        <v>45431</v>
      </c>
      <c r="I288" s="15" t="s">
        <v>15</v>
      </c>
      <c r="J288" s="15" t="s">
        <v>553</v>
      </c>
      <c r="K288" s="15"/>
    </row>
    <row r="289" spans="1:11">
      <c r="A289" s="15">
        <v>48</v>
      </c>
      <c r="B289" s="16">
        <v>45420</v>
      </c>
      <c r="C289" s="15" t="s">
        <v>23</v>
      </c>
      <c r="D289" s="17">
        <v>14194640194237</v>
      </c>
      <c r="E289" s="17" t="s">
        <v>764</v>
      </c>
      <c r="F289" s="17" t="s">
        <v>765</v>
      </c>
      <c r="G289" s="15">
        <v>1</v>
      </c>
      <c r="H289" s="16">
        <v>45427</v>
      </c>
      <c r="I289" s="15" t="s">
        <v>15</v>
      </c>
      <c r="J289" s="15" t="s">
        <v>16</v>
      </c>
      <c r="K289" s="15"/>
    </row>
    <row r="290" spans="1:11">
      <c r="A290" s="15">
        <v>49</v>
      </c>
      <c r="B290" s="16">
        <v>45420</v>
      </c>
      <c r="C290" s="15" t="s">
        <v>12</v>
      </c>
      <c r="D290" s="17">
        <v>1258836301483</v>
      </c>
      <c r="E290" s="17" t="s">
        <v>766</v>
      </c>
      <c r="F290" s="17" t="s">
        <v>767</v>
      </c>
      <c r="G290" s="15">
        <v>2</v>
      </c>
      <c r="H290" s="16">
        <v>45422</v>
      </c>
      <c r="I290" s="15" t="s">
        <v>15</v>
      </c>
      <c r="J290" s="15" t="s">
        <v>16</v>
      </c>
      <c r="K290" s="15"/>
    </row>
    <row r="291" spans="1:11">
      <c r="A291" s="15">
        <v>49</v>
      </c>
      <c r="B291" s="16">
        <v>45420</v>
      </c>
      <c r="C291" s="15" t="s">
        <v>12</v>
      </c>
      <c r="D291" s="17">
        <v>1258836309352</v>
      </c>
      <c r="E291" s="17">
        <v>90599830</v>
      </c>
      <c r="F291" s="17" t="s">
        <v>768</v>
      </c>
      <c r="G291" s="15">
        <v>1</v>
      </c>
      <c r="H291" s="16">
        <v>45422</v>
      </c>
      <c r="I291" s="15" t="s">
        <v>15</v>
      </c>
      <c r="J291" s="15" t="s">
        <v>769</v>
      </c>
      <c r="K291" s="15"/>
    </row>
    <row r="292" spans="1:11">
      <c r="A292" s="15">
        <v>49</v>
      </c>
      <c r="B292" s="16">
        <v>45420</v>
      </c>
      <c r="C292" s="15" t="s">
        <v>12</v>
      </c>
      <c r="D292" s="17">
        <v>1258836013317</v>
      </c>
      <c r="E292" s="17">
        <v>90520337</v>
      </c>
      <c r="F292" s="17" t="s">
        <v>770</v>
      </c>
      <c r="G292" s="15">
        <v>1</v>
      </c>
      <c r="H292" s="16">
        <v>45422</v>
      </c>
      <c r="I292" s="15" t="s">
        <v>15</v>
      </c>
      <c r="J292" s="15" t="s">
        <v>771</v>
      </c>
      <c r="K292" s="15"/>
    </row>
    <row r="293" spans="1:11">
      <c r="A293" s="15">
        <v>49</v>
      </c>
      <c r="B293" s="16">
        <v>45420</v>
      </c>
      <c r="C293" s="15" t="s">
        <v>12</v>
      </c>
      <c r="D293" s="17">
        <v>1258836301500</v>
      </c>
      <c r="E293" s="17">
        <v>90574680</v>
      </c>
      <c r="F293" s="17" t="s">
        <v>772</v>
      </c>
      <c r="G293" s="15">
        <v>1</v>
      </c>
      <c r="H293" s="16">
        <v>45422</v>
      </c>
      <c r="I293" s="15" t="s">
        <v>15</v>
      </c>
      <c r="J293" s="15" t="s">
        <v>16</v>
      </c>
      <c r="K293" s="15"/>
    </row>
    <row r="294" spans="1:11">
      <c r="A294" s="15">
        <v>50</v>
      </c>
      <c r="B294" s="16">
        <v>45420</v>
      </c>
      <c r="C294" s="15" t="s">
        <v>12</v>
      </c>
      <c r="D294" s="17">
        <v>1442974010170</v>
      </c>
      <c r="E294" s="17" t="s">
        <v>773</v>
      </c>
      <c r="F294" s="17" t="s">
        <v>774</v>
      </c>
      <c r="G294" s="15">
        <v>1</v>
      </c>
      <c r="H294" s="16">
        <v>45422</v>
      </c>
      <c r="I294" s="15" t="s">
        <v>15</v>
      </c>
      <c r="J294" s="15" t="s">
        <v>16</v>
      </c>
      <c r="K294" s="15"/>
    </row>
    <row r="295" spans="1:11">
      <c r="A295" s="15">
        <v>50</v>
      </c>
      <c r="B295" s="16">
        <v>45420</v>
      </c>
      <c r="C295" s="15" t="s">
        <v>12</v>
      </c>
      <c r="D295" s="17">
        <v>1442974035134</v>
      </c>
      <c r="E295" s="17">
        <v>90606116</v>
      </c>
      <c r="F295" s="17" t="s">
        <v>775</v>
      </c>
      <c r="G295" s="15">
        <v>1</v>
      </c>
      <c r="H295" s="16">
        <v>45422</v>
      </c>
      <c r="I295" s="15" t="s">
        <v>15</v>
      </c>
      <c r="J295" s="15" t="s">
        <v>16</v>
      </c>
      <c r="K295" s="15"/>
    </row>
    <row r="296" spans="1:11">
      <c r="A296" s="15">
        <v>51</v>
      </c>
      <c r="B296" s="16">
        <v>45420</v>
      </c>
      <c r="C296" s="15" t="s">
        <v>20</v>
      </c>
      <c r="D296" s="17">
        <v>195041934318174</v>
      </c>
      <c r="E296" s="17" t="s">
        <v>776</v>
      </c>
      <c r="F296" s="17" t="s">
        <v>777</v>
      </c>
      <c r="G296" s="15">
        <v>1</v>
      </c>
      <c r="H296" s="16">
        <v>45422</v>
      </c>
      <c r="I296" s="15" t="s">
        <v>15</v>
      </c>
      <c r="J296" s="15" t="s">
        <v>16</v>
      </c>
      <c r="K296" s="15"/>
    </row>
    <row r="297" spans="1:11">
      <c r="A297" s="15">
        <v>51</v>
      </c>
      <c r="B297" s="16">
        <v>45420</v>
      </c>
      <c r="C297" s="15" t="s">
        <v>20</v>
      </c>
      <c r="D297" s="17">
        <v>195041951066411</v>
      </c>
      <c r="E297" s="17" t="s">
        <v>778</v>
      </c>
      <c r="F297" s="17" t="s">
        <v>779</v>
      </c>
      <c r="G297" s="15">
        <v>1</v>
      </c>
      <c r="H297" s="16">
        <v>45422</v>
      </c>
      <c r="I297" s="15" t="s">
        <v>15</v>
      </c>
      <c r="J297" s="15" t="s">
        <v>16</v>
      </c>
      <c r="K297" s="15"/>
    </row>
    <row r="298" spans="1:11">
      <c r="A298" s="15">
        <v>52</v>
      </c>
      <c r="B298" s="16">
        <v>45420</v>
      </c>
      <c r="C298" s="15" t="s">
        <v>780</v>
      </c>
      <c r="D298" s="17">
        <v>796857484</v>
      </c>
      <c r="E298" s="17">
        <v>8974997</v>
      </c>
      <c r="F298" s="17" t="s">
        <v>781</v>
      </c>
      <c r="G298" s="15">
        <v>8</v>
      </c>
      <c r="H298" s="16">
        <v>45422</v>
      </c>
      <c r="I298" s="15" t="s">
        <v>15</v>
      </c>
      <c r="J298" s="15" t="s">
        <v>16</v>
      </c>
      <c r="K298" s="15"/>
    </row>
    <row r="299" spans="1:11">
      <c r="A299" s="15">
        <v>53</v>
      </c>
      <c r="B299" s="16">
        <v>45420</v>
      </c>
      <c r="C299" s="15" t="s">
        <v>27</v>
      </c>
      <c r="D299" s="17" t="s">
        <v>782</v>
      </c>
      <c r="E299" s="17" t="s">
        <v>783</v>
      </c>
      <c r="F299" s="17" t="s">
        <v>784</v>
      </c>
      <c r="G299" s="15">
        <v>1</v>
      </c>
      <c r="H299" s="16">
        <v>45424</v>
      </c>
      <c r="I299" s="15" t="s">
        <v>15</v>
      </c>
      <c r="J299" s="15" t="s">
        <v>16</v>
      </c>
      <c r="K299" s="15"/>
    </row>
    <row r="300" spans="1:11">
      <c r="A300" s="15">
        <v>53</v>
      </c>
      <c r="B300" s="16">
        <v>45420</v>
      </c>
      <c r="C300" s="15" t="s">
        <v>27</v>
      </c>
      <c r="D300" s="17" t="s">
        <v>785</v>
      </c>
      <c r="E300" s="17" t="s">
        <v>786</v>
      </c>
      <c r="F300" s="17" t="s">
        <v>787</v>
      </c>
      <c r="G300" s="15">
        <v>1</v>
      </c>
      <c r="H300" s="16">
        <v>45424</v>
      </c>
      <c r="I300" s="15" t="s">
        <v>15</v>
      </c>
      <c r="J300" s="15" t="s">
        <v>16</v>
      </c>
      <c r="K300" s="15"/>
    </row>
    <row r="301" spans="1:11">
      <c r="A301" s="15">
        <v>53</v>
      </c>
      <c r="B301" s="16">
        <v>45420</v>
      </c>
      <c r="C301" s="15" t="s">
        <v>27</v>
      </c>
      <c r="D301" s="17" t="s">
        <v>788</v>
      </c>
      <c r="E301" s="17" t="s">
        <v>789</v>
      </c>
      <c r="F301" s="17" t="s">
        <v>790</v>
      </c>
      <c r="G301" s="15">
        <v>1</v>
      </c>
      <c r="H301" s="16">
        <v>45424</v>
      </c>
      <c r="I301" s="15" t="s">
        <v>15</v>
      </c>
      <c r="J301" s="15" t="s">
        <v>16</v>
      </c>
      <c r="K301" s="15"/>
    </row>
    <row r="302" spans="1:11">
      <c r="A302" s="15">
        <v>53</v>
      </c>
      <c r="B302" s="16">
        <v>45420</v>
      </c>
      <c r="C302" s="15" t="s">
        <v>27</v>
      </c>
      <c r="D302" s="17" t="s">
        <v>791</v>
      </c>
      <c r="E302" s="17" t="s">
        <v>792</v>
      </c>
      <c r="F302" s="17" t="s">
        <v>793</v>
      </c>
      <c r="G302" s="15">
        <v>1</v>
      </c>
      <c r="H302" s="16">
        <v>45424</v>
      </c>
      <c r="I302" s="15" t="s">
        <v>15</v>
      </c>
      <c r="J302" s="15" t="s">
        <v>16</v>
      </c>
      <c r="K302" s="15"/>
    </row>
    <row r="303" spans="1:11">
      <c r="A303" s="15">
        <v>53</v>
      </c>
      <c r="B303" s="16">
        <v>45420</v>
      </c>
      <c r="C303" s="15" t="s">
        <v>27</v>
      </c>
      <c r="D303" s="17" t="s">
        <v>794</v>
      </c>
      <c r="E303" s="17" t="s">
        <v>795</v>
      </c>
      <c r="F303" s="17" t="s">
        <v>796</v>
      </c>
      <c r="G303" s="15">
        <v>1</v>
      </c>
      <c r="H303" s="16">
        <v>45424</v>
      </c>
      <c r="I303" s="15" t="s">
        <v>15</v>
      </c>
      <c r="J303" s="15" t="s">
        <v>16</v>
      </c>
      <c r="K303" s="15"/>
    </row>
    <row r="304" spans="1:11">
      <c r="A304" s="15">
        <v>54</v>
      </c>
      <c r="B304" s="16">
        <v>45420</v>
      </c>
      <c r="C304" s="15" t="s">
        <v>27</v>
      </c>
      <c r="D304" s="17" t="s">
        <v>797</v>
      </c>
      <c r="E304" s="17" t="s">
        <v>798</v>
      </c>
      <c r="F304" s="17" t="s">
        <v>799</v>
      </c>
      <c r="G304" s="15">
        <v>1</v>
      </c>
      <c r="H304" s="16">
        <v>45424</v>
      </c>
      <c r="I304" s="15" t="s">
        <v>15</v>
      </c>
      <c r="J304" s="15" t="s">
        <v>800</v>
      </c>
      <c r="K304" s="15"/>
    </row>
    <row r="305" spans="1:11">
      <c r="A305" s="15">
        <v>55</v>
      </c>
      <c r="B305" s="16">
        <v>45420</v>
      </c>
      <c r="C305" s="15" t="s">
        <v>27</v>
      </c>
      <c r="D305" s="17" t="s">
        <v>801</v>
      </c>
      <c r="E305" s="17" t="s">
        <v>802</v>
      </c>
      <c r="F305" s="17" t="s">
        <v>803</v>
      </c>
      <c r="G305" s="15">
        <v>1</v>
      </c>
      <c r="H305" s="16">
        <v>45422</v>
      </c>
      <c r="I305" s="15" t="s">
        <v>15</v>
      </c>
      <c r="J305" s="15" t="s">
        <v>16</v>
      </c>
      <c r="K305" s="15"/>
    </row>
    <row r="306" spans="1:11">
      <c r="A306" s="15">
        <v>55</v>
      </c>
      <c r="B306" s="16">
        <v>45420</v>
      </c>
      <c r="C306" s="15" t="s">
        <v>27</v>
      </c>
      <c r="D306" s="17" t="s">
        <v>804</v>
      </c>
      <c r="E306" s="17" t="s">
        <v>805</v>
      </c>
      <c r="F306" s="17" t="s">
        <v>806</v>
      </c>
      <c r="G306" s="15">
        <v>1</v>
      </c>
      <c r="H306" s="16">
        <v>45422</v>
      </c>
      <c r="I306" s="15" t="s">
        <v>15</v>
      </c>
      <c r="J306" s="15" t="s">
        <v>16</v>
      </c>
      <c r="K306" s="15"/>
    </row>
    <row r="307" spans="1:11">
      <c r="A307" s="15">
        <v>55</v>
      </c>
      <c r="B307" s="16">
        <v>45420</v>
      </c>
      <c r="C307" s="15" t="s">
        <v>27</v>
      </c>
      <c r="D307" s="17" t="s">
        <v>807</v>
      </c>
      <c r="E307" s="17" t="s">
        <v>808</v>
      </c>
      <c r="F307" s="17" t="s">
        <v>809</v>
      </c>
      <c r="G307" s="15">
        <v>1</v>
      </c>
      <c r="H307" s="16">
        <v>45422</v>
      </c>
      <c r="I307" s="15" t="s">
        <v>15</v>
      </c>
      <c r="J307" s="15" t="s">
        <v>16</v>
      </c>
      <c r="K307" s="15"/>
    </row>
    <row r="308" spans="1:11">
      <c r="A308" s="15">
        <v>55</v>
      </c>
      <c r="B308" s="16">
        <v>45420</v>
      </c>
      <c r="C308" s="15" t="s">
        <v>27</v>
      </c>
      <c r="D308" s="17" t="s">
        <v>810</v>
      </c>
      <c r="E308" s="17" t="s">
        <v>811</v>
      </c>
      <c r="F308" s="17" t="s">
        <v>812</v>
      </c>
      <c r="G308" s="15">
        <v>1</v>
      </c>
      <c r="H308" s="16">
        <v>45422</v>
      </c>
      <c r="I308" s="15" t="s">
        <v>15</v>
      </c>
      <c r="J308" s="15" t="s">
        <v>16</v>
      </c>
      <c r="K308" s="15"/>
    </row>
    <row r="309" spans="1:11">
      <c r="A309" s="15">
        <v>55</v>
      </c>
      <c r="B309" s="16">
        <v>45420</v>
      </c>
      <c r="C309" s="15" t="s">
        <v>27</v>
      </c>
      <c r="D309" s="17" t="s">
        <v>813</v>
      </c>
      <c r="E309" s="17" t="s">
        <v>814</v>
      </c>
      <c r="F309" s="17" t="s">
        <v>815</v>
      </c>
      <c r="G309" s="15">
        <v>1</v>
      </c>
      <c r="H309" s="16">
        <v>45422</v>
      </c>
      <c r="I309" s="15" t="s">
        <v>15</v>
      </c>
      <c r="J309" s="15" t="s">
        <v>16</v>
      </c>
      <c r="K309" s="15"/>
    </row>
    <row r="310" spans="1:11">
      <c r="A310" s="15">
        <v>55</v>
      </c>
      <c r="B310" s="16">
        <v>45420</v>
      </c>
      <c r="C310" s="15" t="s">
        <v>27</v>
      </c>
      <c r="D310" s="17" t="s">
        <v>816</v>
      </c>
      <c r="E310" s="17" t="s">
        <v>817</v>
      </c>
      <c r="F310" s="17" t="s">
        <v>818</v>
      </c>
      <c r="G310" s="15">
        <v>1</v>
      </c>
      <c r="H310" s="16">
        <v>45422</v>
      </c>
      <c r="I310" s="15" t="s">
        <v>15</v>
      </c>
      <c r="J310" s="15" t="s">
        <v>16</v>
      </c>
      <c r="K310" s="15"/>
    </row>
    <row r="311" spans="1:11">
      <c r="A311" s="15">
        <v>55</v>
      </c>
      <c r="B311" s="16">
        <v>45420</v>
      </c>
      <c r="C311" s="15" t="s">
        <v>27</v>
      </c>
      <c r="D311" s="17" t="s">
        <v>819</v>
      </c>
      <c r="E311" s="17" t="s">
        <v>820</v>
      </c>
      <c r="F311" s="17" t="s">
        <v>821</v>
      </c>
      <c r="G311" s="15">
        <v>1</v>
      </c>
      <c r="H311" s="16">
        <v>45422</v>
      </c>
      <c r="I311" s="15" t="s">
        <v>15</v>
      </c>
      <c r="J311" s="15" t="s">
        <v>16</v>
      </c>
      <c r="K311" s="15"/>
    </row>
    <row r="312" spans="1:11">
      <c r="A312" s="15">
        <v>55</v>
      </c>
      <c r="B312" s="16">
        <v>45420</v>
      </c>
      <c r="C312" s="15" t="s">
        <v>27</v>
      </c>
      <c r="D312" s="17" t="s">
        <v>822</v>
      </c>
      <c r="E312" s="17" t="s">
        <v>823</v>
      </c>
      <c r="F312" s="17" t="s">
        <v>824</v>
      </c>
      <c r="G312" s="15">
        <v>1</v>
      </c>
      <c r="H312" s="16">
        <v>45422</v>
      </c>
      <c r="I312" s="15" t="s">
        <v>15</v>
      </c>
      <c r="J312" s="15" t="s">
        <v>16</v>
      </c>
      <c r="K312" s="15"/>
    </row>
    <row r="313" spans="1:11">
      <c r="A313" s="15">
        <v>55</v>
      </c>
      <c r="B313" s="16">
        <v>45420</v>
      </c>
      <c r="C313" s="15" t="s">
        <v>27</v>
      </c>
      <c r="D313" s="17" t="s">
        <v>825</v>
      </c>
      <c r="E313" s="17" t="s">
        <v>826</v>
      </c>
      <c r="F313" s="17" t="s">
        <v>827</v>
      </c>
      <c r="G313" s="15">
        <v>1</v>
      </c>
      <c r="H313" s="16">
        <v>45422</v>
      </c>
      <c r="I313" s="15" t="s">
        <v>15</v>
      </c>
      <c r="J313" s="15" t="s">
        <v>16</v>
      </c>
      <c r="K313" s="15"/>
    </row>
    <row r="314" spans="1:11">
      <c r="A314" s="15">
        <v>55</v>
      </c>
      <c r="B314" s="16">
        <v>45420</v>
      </c>
      <c r="C314" s="15" t="s">
        <v>27</v>
      </c>
      <c r="D314" s="17" t="s">
        <v>828</v>
      </c>
      <c r="E314" s="17" t="s">
        <v>829</v>
      </c>
      <c r="F314" s="17" t="s">
        <v>830</v>
      </c>
      <c r="G314" s="15">
        <v>1</v>
      </c>
      <c r="H314" s="16">
        <v>45422</v>
      </c>
      <c r="I314" s="15" t="s">
        <v>15</v>
      </c>
      <c r="J314" s="15" t="s">
        <v>16</v>
      </c>
      <c r="K314" s="15"/>
    </row>
    <row r="315" spans="1:11">
      <c r="A315" s="15">
        <v>55</v>
      </c>
      <c r="B315" s="16">
        <v>45420</v>
      </c>
      <c r="C315" s="15" t="s">
        <v>27</v>
      </c>
      <c r="D315" s="17" t="s">
        <v>831</v>
      </c>
      <c r="E315" s="17" t="s">
        <v>832</v>
      </c>
      <c r="F315" s="17" t="s">
        <v>833</v>
      </c>
      <c r="G315" s="15">
        <v>1</v>
      </c>
      <c r="H315" s="16">
        <v>45422</v>
      </c>
      <c r="I315" s="15" t="s">
        <v>15</v>
      </c>
      <c r="J315" s="15" t="s">
        <v>16</v>
      </c>
      <c r="K315" s="15"/>
    </row>
    <row r="316" spans="1:11">
      <c r="A316" s="15">
        <v>55</v>
      </c>
      <c r="B316" s="16">
        <v>45420</v>
      </c>
      <c r="C316" s="15" t="s">
        <v>27</v>
      </c>
      <c r="D316" s="17" t="s">
        <v>834</v>
      </c>
      <c r="E316" s="17" t="s">
        <v>835</v>
      </c>
      <c r="F316" s="17" t="s">
        <v>836</v>
      </c>
      <c r="G316" s="15">
        <v>1</v>
      </c>
      <c r="H316" s="16">
        <v>45422</v>
      </c>
      <c r="I316" s="15" t="s">
        <v>15</v>
      </c>
      <c r="J316" s="15" t="s">
        <v>16</v>
      </c>
      <c r="K316" s="15"/>
    </row>
    <row r="317" spans="1:11">
      <c r="A317" s="15">
        <v>56</v>
      </c>
      <c r="B317" s="16">
        <v>45420</v>
      </c>
      <c r="C317" s="15" t="s">
        <v>27</v>
      </c>
      <c r="D317" s="17" t="s">
        <v>837</v>
      </c>
      <c r="E317" s="17" t="s">
        <v>838</v>
      </c>
      <c r="F317" s="17" t="s">
        <v>839</v>
      </c>
      <c r="G317" s="15">
        <v>1</v>
      </c>
      <c r="H317" s="16">
        <v>45422</v>
      </c>
      <c r="I317" s="15" t="s">
        <v>15</v>
      </c>
      <c r="J317" s="15" t="s">
        <v>16</v>
      </c>
      <c r="K317" s="15"/>
    </row>
    <row r="318" spans="1:11">
      <c r="A318" s="15">
        <v>56</v>
      </c>
      <c r="B318" s="16">
        <v>45420</v>
      </c>
      <c r="C318" s="15" t="s">
        <v>27</v>
      </c>
      <c r="D318" s="17" t="s">
        <v>840</v>
      </c>
      <c r="E318" s="17" t="s">
        <v>841</v>
      </c>
      <c r="F318" s="17" t="s">
        <v>842</v>
      </c>
      <c r="G318" s="15">
        <v>1</v>
      </c>
      <c r="H318" s="16">
        <v>45422</v>
      </c>
      <c r="I318" s="15" t="s">
        <v>15</v>
      </c>
      <c r="J318" s="15" t="s">
        <v>16</v>
      </c>
      <c r="K318" s="15"/>
    </row>
    <row r="319" spans="1:11">
      <c r="A319" s="15">
        <v>56</v>
      </c>
      <c r="B319" s="16">
        <v>45420</v>
      </c>
      <c r="C319" s="15" t="s">
        <v>27</v>
      </c>
      <c r="D319" s="17" t="s">
        <v>843</v>
      </c>
      <c r="E319" s="17" t="s">
        <v>844</v>
      </c>
      <c r="F319" s="17" t="s">
        <v>845</v>
      </c>
      <c r="G319" s="15">
        <v>1</v>
      </c>
      <c r="H319" s="16">
        <v>45422</v>
      </c>
      <c r="I319" s="15" t="s">
        <v>15</v>
      </c>
      <c r="J319" s="15" t="s">
        <v>16</v>
      </c>
      <c r="K319" s="15"/>
    </row>
    <row r="320" spans="1:11">
      <c r="A320" s="15">
        <v>56</v>
      </c>
      <c r="B320" s="16">
        <v>45420</v>
      </c>
      <c r="C320" s="15" t="s">
        <v>27</v>
      </c>
      <c r="D320" s="17" t="s">
        <v>846</v>
      </c>
      <c r="E320" s="17" t="s">
        <v>847</v>
      </c>
      <c r="F320" s="17" t="s">
        <v>848</v>
      </c>
      <c r="G320" s="15">
        <v>1</v>
      </c>
      <c r="H320" s="16">
        <v>45422</v>
      </c>
      <c r="I320" s="15" t="s">
        <v>15</v>
      </c>
      <c r="J320" s="15" t="s">
        <v>16</v>
      </c>
      <c r="K320" s="15"/>
    </row>
    <row r="321" spans="1:11">
      <c r="A321" s="15">
        <v>56</v>
      </c>
      <c r="B321" s="16">
        <v>45420</v>
      </c>
      <c r="C321" s="15" t="s">
        <v>27</v>
      </c>
      <c r="D321" s="17" t="s">
        <v>849</v>
      </c>
      <c r="E321" s="17" t="s">
        <v>850</v>
      </c>
      <c r="F321" s="17" t="s">
        <v>851</v>
      </c>
      <c r="G321" s="15">
        <v>1</v>
      </c>
      <c r="H321" s="16">
        <v>45422</v>
      </c>
      <c r="I321" s="15" t="s">
        <v>15</v>
      </c>
      <c r="J321" s="15" t="s">
        <v>16</v>
      </c>
      <c r="K321" s="15"/>
    </row>
    <row r="322" spans="1:11">
      <c r="A322" s="15">
        <v>57</v>
      </c>
      <c r="B322" s="16">
        <v>45422</v>
      </c>
      <c r="C322" s="15" t="s">
        <v>12</v>
      </c>
      <c r="D322" s="17">
        <v>1258836013357</v>
      </c>
      <c r="E322" s="17">
        <v>90521858</v>
      </c>
      <c r="F322" s="17" t="s">
        <v>852</v>
      </c>
      <c r="G322" s="15">
        <v>2</v>
      </c>
      <c r="H322" s="16">
        <v>45427</v>
      </c>
      <c r="I322" s="15" t="s">
        <v>15</v>
      </c>
      <c r="J322" s="15" t="s">
        <v>333</v>
      </c>
      <c r="K322" s="15"/>
    </row>
    <row r="323" spans="1:11">
      <c r="A323" s="15">
        <v>57</v>
      </c>
      <c r="B323" s="16">
        <v>45422</v>
      </c>
      <c r="C323" s="15" t="s">
        <v>12</v>
      </c>
      <c r="D323" s="17">
        <v>1258836303506</v>
      </c>
      <c r="E323" s="17" t="s">
        <v>853</v>
      </c>
      <c r="F323" s="17" t="s">
        <v>854</v>
      </c>
      <c r="G323" s="15">
        <v>1</v>
      </c>
      <c r="H323" s="16">
        <v>45427</v>
      </c>
      <c r="I323" s="15" t="s">
        <v>15</v>
      </c>
      <c r="J323" s="15" t="s">
        <v>16</v>
      </c>
      <c r="K323" s="15"/>
    </row>
    <row r="324" spans="1:11">
      <c r="A324" s="15">
        <v>57</v>
      </c>
      <c r="B324" s="16">
        <v>45422</v>
      </c>
      <c r="C324" s="15" t="s">
        <v>12</v>
      </c>
      <c r="D324" s="17">
        <v>1258836309298</v>
      </c>
      <c r="E324" s="17" t="s">
        <v>855</v>
      </c>
      <c r="F324" s="17" t="s">
        <v>856</v>
      </c>
      <c r="G324" s="15">
        <v>1</v>
      </c>
      <c r="H324" s="16">
        <v>45427</v>
      </c>
      <c r="I324" s="15" t="s">
        <v>15</v>
      </c>
      <c r="J324" s="15" t="s">
        <v>31</v>
      </c>
      <c r="K324" s="15"/>
    </row>
    <row r="325" spans="1:11">
      <c r="A325" s="15">
        <v>57</v>
      </c>
      <c r="B325" s="16">
        <v>45422</v>
      </c>
      <c r="C325" s="15" t="s">
        <v>12</v>
      </c>
      <c r="D325" s="17">
        <v>1258836011087</v>
      </c>
      <c r="E325" s="17" t="s">
        <v>857</v>
      </c>
      <c r="F325" s="17" t="s">
        <v>858</v>
      </c>
      <c r="G325" s="15">
        <v>1</v>
      </c>
      <c r="H325" s="16">
        <v>45427</v>
      </c>
      <c r="I325" s="15" t="s">
        <v>15</v>
      </c>
      <c r="J325" s="15" t="s">
        <v>16</v>
      </c>
      <c r="K325" s="15"/>
    </row>
    <row r="326" spans="1:11">
      <c r="A326" s="15">
        <v>58</v>
      </c>
      <c r="B326" s="16">
        <v>45422</v>
      </c>
      <c r="C326" s="15" t="s">
        <v>12</v>
      </c>
      <c r="D326" s="17">
        <v>1442974045015</v>
      </c>
      <c r="E326" s="17" t="s">
        <v>859</v>
      </c>
      <c r="F326" s="17" t="s">
        <v>860</v>
      </c>
      <c r="G326" s="15">
        <v>1</v>
      </c>
      <c r="H326" s="16">
        <v>45427</v>
      </c>
      <c r="I326" s="15" t="s">
        <v>15</v>
      </c>
      <c r="J326" s="15" t="s">
        <v>16</v>
      </c>
      <c r="K326" s="15"/>
    </row>
    <row r="327" spans="1:11">
      <c r="A327" s="15">
        <v>58</v>
      </c>
      <c r="B327" s="16">
        <v>45422</v>
      </c>
      <c r="C327" s="15" t="s">
        <v>12</v>
      </c>
      <c r="D327" s="17">
        <v>1442974027316</v>
      </c>
      <c r="E327" s="17">
        <v>90613482</v>
      </c>
      <c r="F327" s="17" t="s">
        <v>861</v>
      </c>
      <c r="G327" s="15">
        <v>1</v>
      </c>
      <c r="H327" s="16">
        <v>45427</v>
      </c>
      <c r="I327" s="15" t="s">
        <v>15</v>
      </c>
      <c r="J327" s="15" t="s">
        <v>333</v>
      </c>
      <c r="K327" s="15"/>
    </row>
    <row r="328" spans="1:11">
      <c r="A328" s="15">
        <v>59</v>
      </c>
      <c r="B328" s="16">
        <v>45422</v>
      </c>
      <c r="C328" s="15" t="s">
        <v>20</v>
      </c>
      <c r="D328" s="17">
        <v>195041977208423</v>
      </c>
      <c r="E328" s="17" t="s">
        <v>862</v>
      </c>
      <c r="F328" s="17" t="s">
        <v>863</v>
      </c>
      <c r="G328" s="15">
        <v>1</v>
      </c>
      <c r="H328" s="16">
        <v>45427</v>
      </c>
      <c r="I328" s="15" t="s">
        <v>15</v>
      </c>
      <c r="J328" s="15" t="s">
        <v>16</v>
      </c>
      <c r="K328" s="15"/>
    </row>
    <row r="329" spans="1:11">
      <c r="A329" s="15">
        <v>59</v>
      </c>
      <c r="B329" s="16">
        <v>45422</v>
      </c>
      <c r="C329" s="15" t="s">
        <v>20</v>
      </c>
      <c r="D329" s="17">
        <v>195041958999334</v>
      </c>
      <c r="E329" s="17" t="s">
        <v>864</v>
      </c>
      <c r="F329" s="17" t="s">
        <v>865</v>
      </c>
      <c r="G329" s="15">
        <v>2</v>
      </c>
      <c r="H329" s="16">
        <v>45427</v>
      </c>
      <c r="I329" s="15" t="s">
        <v>15</v>
      </c>
      <c r="J329" s="15" t="s">
        <v>16</v>
      </c>
      <c r="K329" s="15"/>
    </row>
    <row r="330" spans="1:11">
      <c r="A330" s="15">
        <v>60</v>
      </c>
      <c r="B330" s="16">
        <v>45422</v>
      </c>
      <c r="C330" s="15" t="s">
        <v>27</v>
      </c>
      <c r="D330" s="17" t="s">
        <v>866</v>
      </c>
      <c r="E330" s="17" t="s">
        <v>867</v>
      </c>
      <c r="F330" s="17" t="s">
        <v>868</v>
      </c>
      <c r="G330" s="15">
        <v>1</v>
      </c>
      <c r="H330" s="16">
        <v>45426</v>
      </c>
      <c r="I330" s="15" t="s">
        <v>15</v>
      </c>
      <c r="J330" s="15" t="s">
        <v>869</v>
      </c>
      <c r="K330" s="15"/>
    </row>
    <row r="331" spans="1:11">
      <c r="A331" s="15">
        <v>60</v>
      </c>
      <c r="B331" s="16">
        <v>45422</v>
      </c>
      <c r="C331" s="15" t="s">
        <v>27</v>
      </c>
      <c r="D331" s="17" t="s">
        <v>870</v>
      </c>
      <c r="E331" s="17" t="s">
        <v>871</v>
      </c>
      <c r="F331" s="17" t="s">
        <v>872</v>
      </c>
      <c r="G331" s="15">
        <v>1</v>
      </c>
      <c r="H331" s="16">
        <v>45426</v>
      </c>
      <c r="I331" s="15" t="s">
        <v>15</v>
      </c>
      <c r="J331" s="15" t="s">
        <v>869</v>
      </c>
      <c r="K331" s="15"/>
    </row>
    <row r="332" spans="1:11">
      <c r="A332" s="15">
        <v>60</v>
      </c>
      <c r="B332" s="16">
        <v>45422</v>
      </c>
      <c r="C332" s="15" t="s">
        <v>27</v>
      </c>
      <c r="D332" s="17" t="s">
        <v>873</v>
      </c>
      <c r="E332" s="17" t="s">
        <v>874</v>
      </c>
      <c r="F332" s="17" t="s">
        <v>875</v>
      </c>
      <c r="G332" s="15">
        <v>1</v>
      </c>
      <c r="H332" s="16">
        <v>45426</v>
      </c>
      <c r="I332" s="15" t="s">
        <v>15</v>
      </c>
      <c r="J332" s="15" t="s">
        <v>869</v>
      </c>
      <c r="K332" s="15"/>
    </row>
    <row r="333" spans="1:11">
      <c r="A333" s="15">
        <v>60</v>
      </c>
      <c r="B333" s="16">
        <v>45422</v>
      </c>
      <c r="C333" s="15" t="s">
        <v>27</v>
      </c>
      <c r="D333" s="17" t="s">
        <v>876</v>
      </c>
      <c r="E333" s="17" t="s">
        <v>877</v>
      </c>
      <c r="F333" s="17" t="s">
        <v>878</v>
      </c>
      <c r="G333" s="15">
        <v>1</v>
      </c>
      <c r="H333" s="16">
        <v>45426</v>
      </c>
      <c r="I333" s="15" t="s">
        <v>15</v>
      </c>
      <c r="J333" s="15" t="s">
        <v>869</v>
      </c>
      <c r="K333" s="15"/>
    </row>
    <row r="334" spans="1:11">
      <c r="A334" s="15">
        <v>60</v>
      </c>
      <c r="B334" s="16">
        <v>45422</v>
      </c>
      <c r="C334" s="15" t="s">
        <v>27</v>
      </c>
      <c r="D334" s="17" t="s">
        <v>879</v>
      </c>
      <c r="E334" s="17" t="s">
        <v>880</v>
      </c>
      <c r="F334" s="17" t="s">
        <v>881</v>
      </c>
      <c r="G334" s="15">
        <v>1</v>
      </c>
      <c r="H334" s="16">
        <v>45426</v>
      </c>
      <c r="I334" s="15" t="s">
        <v>15</v>
      </c>
      <c r="J334" s="15" t="s">
        <v>869</v>
      </c>
      <c r="K334" s="15"/>
    </row>
    <row r="335" spans="1:11">
      <c r="A335" s="15">
        <v>60</v>
      </c>
      <c r="B335" s="16">
        <v>45422</v>
      </c>
      <c r="C335" s="15" t="s">
        <v>27</v>
      </c>
      <c r="D335" s="17" t="s">
        <v>882</v>
      </c>
      <c r="E335" s="17" t="s">
        <v>883</v>
      </c>
      <c r="F335" s="17" t="s">
        <v>884</v>
      </c>
      <c r="G335" s="15">
        <v>1</v>
      </c>
      <c r="H335" s="16">
        <v>45426</v>
      </c>
      <c r="I335" s="15" t="s">
        <v>15</v>
      </c>
      <c r="J335" s="15" t="s">
        <v>869</v>
      </c>
      <c r="K335" s="15"/>
    </row>
    <row r="336" spans="1:11">
      <c r="A336" s="15">
        <v>60</v>
      </c>
      <c r="B336" s="16">
        <v>45422</v>
      </c>
      <c r="C336" s="15" t="s">
        <v>27</v>
      </c>
      <c r="D336" s="17" t="s">
        <v>885</v>
      </c>
      <c r="E336" s="17" t="s">
        <v>886</v>
      </c>
      <c r="F336" s="17" t="s">
        <v>887</v>
      </c>
      <c r="G336" s="15">
        <v>1</v>
      </c>
      <c r="H336" s="16">
        <v>45426</v>
      </c>
      <c r="I336" s="15" t="s">
        <v>15</v>
      </c>
      <c r="J336" s="15" t="s">
        <v>869</v>
      </c>
      <c r="K336" s="15"/>
    </row>
    <row r="337" spans="1:11">
      <c r="A337" s="15">
        <v>61</v>
      </c>
      <c r="B337" s="16">
        <v>45422</v>
      </c>
      <c r="C337" s="15" t="s">
        <v>27</v>
      </c>
      <c r="D337" s="17" t="s">
        <v>888</v>
      </c>
      <c r="E337" s="17" t="s">
        <v>889</v>
      </c>
      <c r="F337" s="17" t="s">
        <v>890</v>
      </c>
      <c r="G337" s="15">
        <v>1</v>
      </c>
      <c r="H337" s="16">
        <v>45426</v>
      </c>
      <c r="I337" s="15" t="s">
        <v>15</v>
      </c>
      <c r="J337" s="15" t="s">
        <v>800</v>
      </c>
      <c r="K337" s="15"/>
    </row>
    <row r="338" spans="1:11">
      <c r="A338" s="15">
        <v>61</v>
      </c>
      <c r="B338" s="16">
        <v>45422</v>
      </c>
      <c r="C338" s="15" t="s">
        <v>27</v>
      </c>
      <c r="D338" s="17" t="s">
        <v>891</v>
      </c>
      <c r="E338" s="17" t="s">
        <v>892</v>
      </c>
      <c r="F338" s="17" t="s">
        <v>893</v>
      </c>
      <c r="G338" s="15">
        <v>1</v>
      </c>
      <c r="H338" s="16">
        <v>45426</v>
      </c>
      <c r="I338" s="15" t="s">
        <v>15</v>
      </c>
      <c r="J338" s="15" t="s">
        <v>31</v>
      </c>
      <c r="K338" s="15"/>
    </row>
    <row r="339" spans="1:11">
      <c r="A339" s="15">
        <v>62</v>
      </c>
      <c r="B339" s="16">
        <v>45422</v>
      </c>
      <c r="C339" s="15" t="s">
        <v>27</v>
      </c>
      <c r="D339" s="17" t="s">
        <v>894</v>
      </c>
      <c r="E339" s="17" t="s">
        <v>895</v>
      </c>
      <c r="F339" s="17" t="s">
        <v>896</v>
      </c>
      <c r="G339" s="15">
        <v>1</v>
      </c>
      <c r="H339" s="16">
        <v>45426</v>
      </c>
      <c r="I339" s="15" t="s">
        <v>15</v>
      </c>
      <c r="J339" s="15" t="s">
        <v>16</v>
      </c>
      <c r="K339" s="15"/>
    </row>
    <row r="340" spans="1:11">
      <c r="A340" s="15">
        <v>62</v>
      </c>
      <c r="B340" s="16">
        <v>45422</v>
      </c>
      <c r="C340" s="15" t="s">
        <v>27</v>
      </c>
      <c r="D340" s="19" t="s">
        <v>897</v>
      </c>
      <c r="E340" s="19" t="s">
        <v>898</v>
      </c>
      <c r="F340" s="19" t="s">
        <v>899</v>
      </c>
      <c r="G340" s="15">
        <v>1</v>
      </c>
      <c r="H340" s="16">
        <v>45430</v>
      </c>
      <c r="I340" s="15" t="s">
        <v>15</v>
      </c>
      <c r="J340" s="15" t="s">
        <v>16</v>
      </c>
      <c r="K340" s="15"/>
    </row>
    <row r="341" spans="1:11">
      <c r="A341" s="15">
        <v>62</v>
      </c>
      <c r="B341" s="16">
        <v>45422</v>
      </c>
      <c r="C341" s="15" t="s">
        <v>27</v>
      </c>
      <c r="D341" s="19" t="s">
        <v>900</v>
      </c>
      <c r="E341" s="19" t="s">
        <v>901</v>
      </c>
      <c r="F341" s="19" t="s">
        <v>902</v>
      </c>
      <c r="G341" s="15">
        <v>1</v>
      </c>
      <c r="H341" s="16">
        <v>45430</v>
      </c>
      <c r="I341" s="15" t="s">
        <v>15</v>
      </c>
      <c r="J341" s="15" t="s">
        <v>16</v>
      </c>
      <c r="K341" s="15"/>
    </row>
    <row r="342" spans="1:11">
      <c r="A342" s="15">
        <v>62</v>
      </c>
      <c r="B342" s="16">
        <v>45422</v>
      </c>
      <c r="C342" s="15" t="s">
        <v>27</v>
      </c>
      <c r="D342" s="19" t="s">
        <v>903</v>
      </c>
      <c r="E342" s="19" t="s">
        <v>904</v>
      </c>
      <c r="F342" s="19" t="s">
        <v>905</v>
      </c>
      <c r="G342" s="15">
        <v>1</v>
      </c>
      <c r="H342" s="16">
        <v>45430</v>
      </c>
      <c r="I342" s="15" t="s">
        <v>15</v>
      </c>
      <c r="J342" s="15" t="s">
        <v>16</v>
      </c>
      <c r="K342" s="15"/>
    </row>
    <row r="343" spans="1:11">
      <c r="A343" s="15">
        <v>62</v>
      </c>
      <c r="B343" s="16">
        <v>45422</v>
      </c>
      <c r="C343" s="15" t="s">
        <v>27</v>
      </c>
      <c r="D343" s="19" t="s">
        <v>906</v>
      </c>
      <c r="E343" s="19" t="s">
        <v>907</v>
      </c>
      <c r="F343" s="19" t="s">
        <v>908</v>
      </c>
      <c r="G343" s="15">
        <v>1</v>
      </c>
      <c r="H343" s="16">
        <v>45430</v>
      </c>
      <c r="I343" s="15" t="s">
        <v>15</v>
      </c>
      <c r="J343" s="15" t="s">
        <v>16</v>
      </c>
      <c r="K343" s="15"/>
    </row>
    <row r="344" spans="1:11">
      <c r="A344" s="15">
        <v>62</v>
      </c>
      <c r="B344" s="16">
        <v>45422</v>
      </c>
      <c r="C344" s="15" t="s">
        <v>27</v>
      </c>
      <c r="D344" s="19" t="s">
        <v>909</v>
      </c>
      <c r="E344" s="19" t="s">
        <v>910</v>
      </c>
      <c r="F344" s="19" t="s">
        <v>911</v>
      </c>
      <c r="G344" s="15">
        <v>1</v>
      </c>
      <c r="H344" s="16">
        <v>45430</v>
      </c>
      <c r="I344" s="15" t="s">
        <v>15</v>
      </c>
      <c r="J344" s="15" t="s">
        <v>16</v>
      </c>
      <c r="K344" s="15"/>
    </row>
    <row r="345" spans="1:11">
      <c r="A345" s="15">
        <v>62</v>
      </c>
      <c r="B345" s="16">
        <v>45422</v>
      </c>
      <c r="C345" s="15" t="s">
        <v>27</v>
      </c>
      <c r="D345" s="19" t="s">
        <v>912</v>
      </c>
      <c r="E345" s="19" t="s">
        <v>913</v>
      </c>
      <c r="F345" s="19" t="s">
        <v>914</v>
      </c>
      <c r="G345" s="15">
        <v>1</v>
      </c>
      <c r="H345" s="16">
        <v>45430</v>
      </c>
      <c r="I345" s="15" t="s">
        <v>15</v>
      </c>
      <c r="J345" s="15" t="s">
        <v>16</v>
      </c>
      <c r="K345" s="15"/>
    </row>
    <row r="346" spans="1:11">
      <c r="A346" s="15">
        <v>63</v>
      </c>
      <c r="B346" s="16">
        <v>45422</v>
      </c>
      <c r="C346" s="15" t="s">
        <v>27</v>
      </c>
      <c r="D346" s="19" t="s">
        <v>915</v>
      </c>
      <c r="E346" s="19" t="s">
        <v>916</v>
      </c>
      <c r="F346" s="19" t="s">
        <v>917</v>
      </c>
      <c r="G346" s="15">
        <v>1</v>
      </c>
      <c r="H346" s="16">
        <v>45430</v>
      </c>
      <c r="I346" s="15" t="s">
        <v>15</v>
      </c>
      <c r="J346" s="15" t="s">
        <v>16</v>
      </c>
      <c r="K346" s="15"/>
    </row>
    <row r="347" spans="1:11">
      <c r="A347" s="15">
        <v>64</v>
      </c>
      <c r="B347" s="16">
        <v>45422</v>
      </c>
      <c r="C347" s="15" t="s">
        <v>27</v>
      </c>
      <c r="D347" s="17" t="s">
        <v>552</v>
      </c>
      <c r="E347" s="17" t="s">
        <v>552</v>
      </c>
      <c r="F347" s="17" t="s">
        <v>552</v>
      </c>
      <c r="G347" s="15" t="s">
        <v>552</v>
      </c>
      <c r="H347" s="16" t="s">
        <v>552</v>
      </c>
      <c r="I347" s="15" t="s">
        <v>15</v>
      </c>
      <c r="J347" s="15" t="s">
        <v>918</v>
      </c>
      <c r="K347" s="15"/>
    </row>
    <row r="348" spans="1:11">
      <c r="A348" s="15">
        <v>65</v>
      </c>
      <c r="B348" s="16">
        <v>45423</v>
      </c>
      <c r="C348" s="15" t="s">
        <v>23</v>
      </c>
      <c r="D348" s="17" t="s">
        <v>919</v>
      </c>
      <c r="E348" s="17" t="s">
        <v>920</v>
      </c>
      <c r="F348" s="17" t="s">
        <v>921</v>
      </c>
      <c r="G348" s="15">
        <v>1</v>
      </c>
      <c r="H348" s="16">
        <v>45432</v>
      </c>
      <c r="I348" s="15" t="s">
        <v>15</v>
      </c>
      <c r="J348" s="15" t="s">
        <v>800</v>
      </c>
      <c r="K348" s="15"/>
    </row>
    <row r="349" spans="1:11">
      <c r="A349" s="15">
        <v>66</v>
      </c>
      <c r="B349" s="16">
        <v>45423</v>
      </c>
      <c r="C349" s="15" t="s">
        <v>27</v>
      </c>
      <c r="D349" s="17" t="s">
        <v>922</v>
      </c>
      <c r="E349" s="17" t="s">
        <v>923</v>
      </c>
      <c r="F349" s="17" t="s">
        <v>924</v>
      </c>
      <c r="G349" s="15">
        <v>1</v>
      </c>
      <c r="H349" s="16">
        <v>45427</v>
      </c>
      <c r="I349" s="15" t="s">
        <v>15</v>
      </c>
      <c r="J349" s="15" t="s">
        <v>16</v>
      </c>
      <c r="K349" s="15"/>
    </row>
    <row r="350" spans="1:11">
      <c r="A350" s="15">
        <v>66</v>
      </c>
      <c r="B350" s="16">
        <v>45423</v>
      </c>
      <c r="C350" s="15" t="s">
        <v>27</v>
      </c>
      <c r="D350" s="17" t="s">
        <v>925</v>
      </c>
      <c r="E350" s="17" t="s">
        <v>926</v>
      </c>
      <c r="F350" s="17" t="s">
        <v>927</v>
      </c>
      <c r="G350" s="15">
        <v>1</v>
      </c>
      <c r="H350" s="16">
        <v>45427</v>
      </c>
      <c r="I350" s="15" t="s">
        <v>15</v>
      </c>
      <c r="J350" s="15" t="s">
        <v>16</v>
      </c>
      <c r="K350" s="15"/>
    </row>
    <row r="351" spans="1:11">
      <c r="A351" s="15">
        <v>66</v>
      </c>
      <c r="B351" s="16">
        <v>45423</v>
      </c>
      <c r="C351" s="15" t="s">
        <v>27</v>
      </c>
      <c r="D351" s="17" t="s">
        <v>928</v>
      </c>
      <c r="E351" s="17" t="s">
        <v>929</v>
      </c>
      <c r="F351" s="17" t="s">
        <v>930</v>
      </c>
      <c r="G351" s="15">
        <v>1</v>
      </c>
      <c r="H351" s="16">
        <v>45427</v>
      </c>
      <c r="I351" s="15" t="s">
        <v>15</v>
      </c>
      <c r="J351" s="15" t="s">
        <v>16</v>
      </c>
      <c r="K351" s="15"/>
    </row>
    <row r="352" spans="1:11">
      <c r="A352" s="15">
        <v>66</v>
      </c>
      <c r="B352" s="16">
        <v>45423</v>
      </c>
      <c r="C352" s="15" t="s">
        <v>27</v>
      </c>
      <c r="D352" s="17" t="s">
        <v>931</v>
      </c>
      <c r="E352" s="17" t="s">
        <v>932</v>
      </c>
      <c r="F352" s="17" t="s">
        <v>933</v>
      </c>
      <c r="G352" s="15">
        <v>1</v>
      </c>
      <c r="H352" s="16">
        <v>45427</v>
      </c>
      <c r="I352" s="15" t="s">
        <v>15</v>
      </c>
      <c r="J352" s="15" t="s">
        <v>31</v>
      </c>
      <c r="K352" s="15"/>
    </row>
    <row r="353" spans="1:11">
      <c r="A353" s="15">
        <v>66</v>
      </c>
      <c r="B353" s="16">
        <v>45423</v>
      </c>
      <c r="C353" s="15" t="s">
        <v>27</v>
      </c>
      <c r="D353" s="17" t="s">
        <v>934</v>
      </c>
      <c r="E353" s="17" t="s">
        <v>935</v>
      </c>
      <c r="F353" s="17" t="s">
        <v>936</v>
      </c>
      <c r="G353" s="15">
        <v>1</v>
      </c>
      <c r="H353" s="16">
        <v>45427</v>
      </c>
      <c r="I353" s="15" t="s">
        <v>15</v>
      </c>
      <c r="J353" s="15" t="s">
        <v>16</v>
      </c>
      <c r="K353" s="15"/>
    </row>
    <row r="354" spans="1:11">
      <c r="A354" s="15">
        <v>66</v>
      </c>
      <c r="B354" s="16">
        <v>45423</v>
      </c>
      <c r="C354" s="15" t="s">
        <v>27</v>
      </c>
      <c r="D354" s="17" t="s">
        <v>937</v>
      </c>
      <c r="E354" s="17" t="s">
        <v>938</v>
      </c>
      <c r="F354" s="17" t="s">
        <v>939</v>
      </c>
      <c r="G354" s="15">
        <v>1</v>
      </c>
      <c r="H354" s="16">
        <v>45427</v>
      </c>
      <c r="I354" s="15" t="s">
        <v>15</v>
      </c>
      <c r="J354" s="15" t="s">
        <v>16</v>
      </c>
      <c r="K354" s="15"/>
    </row>
    <row r="355" spans="1:11">
      <c r="A355" s="15">
        <v>66</v>
      </c>
      <c r="B355" s="16">
        <v>45423</v>
      </c>
      <c r="C355" s="15" t="s">
        <v>27</v>
      </c>
      <c r="D355" s="17" t="s">
        <v>940</v>
      </c>
      <c r="E355" s="17" t="s">
        <v>941</v>
      </c>
      <c r="F355" s="17" t="s">
        <v>942</v>
      </c>
      <c r="G355" s="15">
        <v>1</v>
      </c>
      <c r="H355" s="16">
        <v>45427</v>
      </c>
      <c r="I355" s="15" t="s">
        <v>15</v>
      </c>
      <c r="J355" s="15" t="s">
        <v>16</v>
      </c>
      <c r="K355" s="15"/>
    </row>
    <row r="356" spans="1:11">
      <c r="A356" s="15">
        <v>66</v>
      </c>
      <c r="B356" s="16">
        <v>45423</v>
      </c>
      <c r="C356" s="15" t="s">
        <v>27</v>
      </c>
      <c r="D356" s="17" t="s">
        <v>943</v>
      </c>
      <c r="E356" s="17" t="s">
        <v>944</v>
      </c>
      <c r="F356" s="17" t="s">
        <v>945</v>
      </c>
      <c r="G356" s="15">
        <v>2</v>
      </c>
      <c r="H356" s="16">
        <v>45427</v>
      </c>
      <c r="I356" s="15" t="s">
        <v>15</v>
      </c>
      <c r="J356" s="15" t="s">
        <v>16</v>
      </c>
      <c r="K356" s="15"/>
    </row>
    <row r="357" spans="1:11">
      <c r="A357" s="15">
        <v>66</v>
      </c>
      <c r="B357" s="16">
        <v>45423</v>
      </c>
      <c r="C357" s="15" t="s">
        <v>27</v>
      </c>
      <c r="D357" s="17" t="s">
        <v>946</v>
      </c>
      <c r="E357" s="17" t="s">
        <v>947</v>
      </c>
      <c r="F357" s="17" t="s">
        <v>948</v>
      </c>
      <c r="G357" s="15">
        <v>1</v>
      </c>
      <c r="H357" s="16">
        <v>45427</v>
      </c>
      <c r="I357" s="15" t="s">
        <v>15</v>
      </c>
      <c r="J357" s="15" t="s">
        <v>16</v>
      </c>
      <c r="K357" s="15"/>
    </row>
    <row r="358" spans="1:11">
      <c r="A358" s="15">
        <v>66</v>
      </c>
      <c r="B358" s="16">
        <v>45423</v>
      </c>
      <c r="C358" s="15" t="s">
        <v>27</v>
      </c>
      <c r="D358" s="17" t="s">
        <v>949</v>
      </c>
      <c r="E358" s="17" t="s">
        <v>950</v>
      </c>
      <c r="F358" s="17" t="s">
        <v>951</v>
      </c>
      <c r="G358" s="15">
        <v>1</v>
      </c>
      <c r="H358" s="16">
        <v>45427</v>
      </c>
      <c r="I358" s="15" t="s">
        <v>15</v>
      </c>
      <c r="J358" s="15" t="s">
        <v>16</v>
      </c>
      <c r="K358" s="15"/>
    </row>
    <row r="359" spans="1:11">
      <c r="A359" s="15">
        <v>66</v>
      </c>
      <c r="B359" s="16">
        <v>45423</v>
      </c>
      <c r="C359" s="15" t="s">
        <v>27</v>
      </c>
      <c r="D359" s="17" t="s">
        <v>952</v>
      </c>
      <c r="E359" s="17" t="s">
        <v>953</v>
      </c>
      <c r="F359" s="17" t="s">
        <v>954</v>
      </c>
      <c r="G359" s="15">
        <v>1</v>
      </c>
      <c r="H359" s="16">
        <v>45427</v>
      </c>
      <c r="I359" s="15" t="s">
        <v>15</v>
      </c>
      <c r="J359" s="15" t="s">
        <v>16</v>
      </c>
      <c r="K359" s="15"/>
    </row>
    <row r="360" spans="1:11">
      <c r="A360" s="15">
        <v>66</v>
      </c>
      <c r="B360" s="16">
        <v>45423</v>
      </c>
      <c r="C360" s="15" t="s">
        <v>27</v>
      </c>
      <c r="D360" s="17" t="s">
        <v>955</v>
      </c>
      <c r="E360" s="17" t="s">
        <v>956</v>
      </c>
      <c r="F360" s="17" t="s">
        <v>957</v>
      </c>
      <c r="G360" s="15">
        <v>1</v>
      </c>
      <c r="H360" s="16">
        <v>45427</v>
      </c>
      <c r="I360" s="15" t="s">
        <v>15</v>
      </c>
      <c r="J360" s="15" t="s">
        <v>16</v>
      </c>
      <c r="K360" s="15"/>
    </row>
    <row r="361" spans="1:11">
      <c r="A361" s="15">
        <v>66</v>
      </c>
      <c r="B361" s="16">
        <v>45423</v>
      </c>
      <c r="C361" s="15" t="s">
        <v>27</v>
      </c>
      <c r="D361" s="17" t="s">
        <v>958</v>
      </c>
      <c r="E361" s="17" t="s">
        <v>959</v>
      </c>
      <c r="F361" s="17" t="s">
        <v>960</v>
      </c>
      <c r="G361" s="15">
        <v>1</v>
      </c>
      <c r="H361" s="16">
        <v>45427</v>
      </c>
      <c r="I361" s="15" t="s">
        <v>15</v>
      </c>
      <c r="J361" s="15" t="s">
        <v>16</v>
      </c>
      <c r="K361" s="15"/>
    </row>
    <row r="362" spans="1:11">
      <c r="A362" s="15">
        <v>66</v>
      </c>
      <c r="B362" s="16">
        <v>45423</v>
      </c>
      <c r="C362" s="15" t="s">
        <v>27</v>
      </c>
      <c r="D362" s="17" t="s">
        <v>961</v>
      </c>
      <c r="E362" s="17" t="s">
        <v>962</v>
      </c>
      <c r="F362" s="17" t="s">
        <v>963</v>
      </c>
      <c r="G362" s="15">
        <v>1</v>
      </c>
      <c r="H362" s="16">
        <v>45427</v>
      </c>
      <c r="I362" s="15" t="s">
        <v>15</v>
      </c>
      <c r="J362" s="15" t="s">
        <v>16</v>
      </c>
      <c r="K362" s="15"/>
    </row>
    <row r="363" spans="1:11">
      <c r="A363" s="15">
        <v>66</v>
      </c>
      <c r="B363" s="16">
        <v>45423</v>
      </c>
      <c r="C363" s="15" t="s">
        <v>27</v>
      </c>
      <c r="D363" s="17" t="s">
        <v>964</v>
      </c>
      <c r="E363" s="17" t="s">
        <v>965</v>
      </c>
      <c r="F363" s="17" t="s">
        <v>966</v>
      </c>
      <c r="G363" s="15">
        <v>1</v>
      </c>
      <c r="H363" s="16">
        <v>45427</v>
      </c>
      <c r="I363" s="15" t="s">
        <v>15</v>
      </c>
      <c r="J363" s="15" t="s">
        <v>16</v>
      </c>
      <c r="K363" s="15"/>
    </row>
    <row r="364" spans="1:11">
      <c r="A364" s="15">
        <v>67</v>
      </c>
      <c r="B364" s="16">
        <v>45423</v>
      </c>
      <c r="C364" s="15" t="s">
        <v>27</v>
      </c>
      <c r="D364" s="19" t="s">
        <v>967</v>
      </c>
      <c r="E364" s="19" t="s">
        <v>968</v>
      </c>
      <c r="F364" s="19" t="s">
        <v>969</v>
      </c>
      <c r="G364" s="15">
        <v>1</v>
      </c>
      <c r="H364" s="16">
        <v>45430</v>
      </c>
      <c r="I364" s="15" t="s">
        <v>15</v>
      </c>
      <c r="J364" s="15" t="s">
        <v>16</v>
      </c>
      <c r="K364" s="15"/>
    </row>
    <row r="365" spans="1:11">
      <c r="A365" s="15">
        <v>68</v>
      </c>
      <c r="B365" s="16">
        <v>45423</v>
      </c>
      <c r="C365" s="15" t="s">
        <v>27</v>
      </c>
      <c r="D365" s="19" t="s">
        <v>970</v>
      </c>
      <c r="E365" s="19" t="s">
        <v>971</v>
      </c>
      <c r="F365" s="19" t="s">
        <v>972</v>
      </c>
      <c r="G365" s="15">
        <v>1</v>
      </c>
      <c r="H365" s="16">
        <v>45430</v>
      </c>
      <c r="I365" s="15" t="s">
        <v>15</v>
      </c>
      <c r="J365" s="15" t="s">
        <v>16</v>
      </c>
      <c r="K365" s="15"/>
    </row>
    <row r="366" spans="1:11">
      <c r="A366" s="15">
        <v>68</v>
      </c>
      <c r="B366" s="16">
        <v>45423</v>
      </c>
      <c r="C366" s="15" t="s">
        <v>27</v>
      </c>
      <c r="D366" s="36" t="s">
        <v>973</v>
      </c>
      <c r="E366" s="17" t="s">
        <v>974</v>
      </c>
      <c r="F366" s="17" t="s">
        <v>975</v>
      </c>
      <c r="G366" s="15">
        <v>1</v>
      </c>
      <c r="H366" s="16">
        <v>45433</v>
      </c>
      <c r="I366" s="15" t="s">
        <v>15</v>
      </c>
      <c r="J366" s="15" t="s">
        <v>16</v>
      </c>
      <c r="K366" s="15"/>
    </row>
    <row r="367" spans="1:11">
      <c r="A367" s="15">
        <v>68</v>
      </c>
      <c r="B367" s="16">
        <v>45423</v>
      </c>
      <c r="C367" s="15" t="s">
        <v>27</v>
      </c>
      <c r="D367" s="17">
        <v>10297915943</v>
      </c>
      <c r="E367" s="17" t="s">
        <v>976</v>
      </c>
      <c r="F367" s="17" t="s">
        <v>977</v>
      </c>
      <c r="G367" s="15">
        <v>1</v>
      </c>
      <c r="H367" s="16">
        <v>45433</v>
      </c>
      <c r="I367" s="15" t="s">
        <v>15</v>
      </c>
      <c r="J367" s="15" t="s">
        <v>16</v>
      </c>
      <c r="K367" s="15"/>
    </row>
    <row r="368" spans="1:11">
      <c r="A368" s="15">
        <v>69</v>
      </c>
      <c r="B368" s="16">
        <v>45423</v>
      </c>
      <c r="C368" s="15" t="s">
        <v>27</v>
      </c>
      <c r="D368" s="19" t="s">
        <v>978</v>
      </c>
      <c r="E368" s="19" t="s">
        <v>979</v>
      </c>
      <c r="F368" s="19" t="s">
        <v>980</v>
      </c>
      <c r="G368" s="15">
        <v>1</v>
      </c>
      <c r="H368" s="16">
        <v>45430</v>
      </c>
      <c r="I368" s="15" t="s">
        <v>15</v>
      </c>
      <c r="J368" s="15" t="s">
        <v>16</v>
      </c>
      <c r="K368" s="15"/>
    </row>
    <row r="369" spans="1:11">
      <c r="A369" s="15">
        <v>69</v>
      </c>
      <c r="B369" s="16">
        <v>45423</v>
      </c>
      <c r="C369" s="15" t="s">
        <v>27</v>
      </c>
      <c r="D369" s="19" t="s">
        <v>981</v>
      </c>
      <c r="E369" s="19" t="s">
        <v>982</v>
      </c>
      <c r="F369" s="19" t="s">
        <v>983</v>
      </c>
      <c r="G369" s="15">
        <v>1</v>
      </c>
      <c r="H369" s="16">
        <v>45430</v>
      </c>
      <c r="I369" s="15" t="s">
        <v>15</v>
      </c>
      <c r="J369" s="15" t="s">
        <v>16</v>
      </c>
      <c r="K369" s="15"/>
    </row>
    <row r="370" spans="1:11">
      <c r="A370" s="15">
        <v>69</v>
      </c>
      <c r="B370" s="16">
        <v>45423</v>
      </c>
      <c r="C370" s="15" t="s">
        <v>27</v>
      </c>
      <c r="D370" s="19" t="s">
        <v>984</v>
      </c>
      <c r="E370" s="19" t="s">
        <v>985</v>
      </c>
      <c r="F370" s="19" t="s">
        <v>986</v>
      </c>
      <c r="G370" s="15">
        <v>1</v>
      </c>
      <c r="H370" s="16">
        <v>45430</v>
      </c>
      <c r="I370" s="15" t="s">
        <v>15</v>
      </c>
      <c r="J370" s="15" t="s">
        <v>16</v>
      </c>
      <c r="K370" s="15"/>
    </row>
    <row r="371" spans="1:11">
      <c r="A371" s="15">
        <v>69</v>
      </c>
      <c r="B371" s="16">
        <v>45423</v>
      </c>
      <c r="C371" s="15" t="s">
        <v>27</v>
      </c>
      <c r="D371" s="19" t="s">
        <v>987</v>
      </c>
      <c r="E371" s="19" t="s">
        <v>988</v>
      </c>
      <c r="F371" s="19" t="s">
        <v>989</v>
      </c>
      <c r="G371" s="15">
        <v>1</v>
      </c>
      <c r="H371" s="16">
        <v>45430</v>
      </c>
      <c r="I371" s="15" t="s">
        <v>15</v>
      </c>
      <c r="J371" s="15" t="s">
        <v>16</v>
      </c>
      <c r="K371" s="15"/>
    </row>
    <row r="372" spans="1:11">
      <c r="A372" s="15">
        <v>69</v>
      </c>
      <c r="B372" s="16">
        <v>45423</v>
      </c>
      <c r="C372" s="15" t="s">
        <v>27</v>
      </c>
      <c r="D372" s="19" t="s">
        <v>990</v>
      </c>
      <c r="E372" s="19" t="s">
        <v>991</v>
      </c>
      <c r="F372" s="19" t="s">
        <v>992</v>
      </c>
      <c r="G372" s="15">
        <v>1</v>
      </c>
      <c r="H372" s="16">
        <v>45430</v>
      </c>
      <c r="I372" s="15" t="s">
        <v>15</v>
      </c>
      <c r="J372" s="15" t="s">
        <v>16</v>
      </c>
      <c r="K372" s="15"/>
    </row>
    <row r="373" spans="1:11">
      <c r="A373" s="15">
        <v>69</v>
      </c>
      <c r="B373" s="16">
        <v>45423</v>
      </c>
      <c r="C373" s="15" t="s">
        <v>27</v>
      </c>
      <c r="D373" s="19" t="s">
        <v>993</v>
      </c>
      <c r="E373" s="19" t="s">
        <v>994</v>
      </c>
      <c r="F373" s="19" t="s">
        <v>995</v>
      </c>
      <c r="G373" s="15">
        <v>1</v>
      </c>
      <c r="H373" s="16">
        <v>45430</v>
      </c>
      <c r="I373" s="15" t="s">
        <v>15</v>
      </c>
      <c r="J373" s="15" t="s">
        <v>16</v>
      </c>
      <c r="K373" s="15"/>
    </row>
    <row r="374" spans="1:11">
      <c r="A374" s="15">
        <v>69</v>
      </c>
      <c r="B374" s="16">
        <v>45423</v>
      </c>
      <c r="C374" s="15" t="s">
        <v>23</v>
      </c>
      <c r="D374" s="17" t="s">
        <v>996</v>
      </c>
      <c r="E374" s="17" t="s">
        <v>997</v>
      </c>
      <c r="F374" s="17" t="s">
        <v>998</v>
      </c>
      <c r="G374" s="15">
        <v>1</v>
      </c>
      <c r="H374" s="16">
        <v>45429</v>
      </c>
      <c r="I374" s="15" t="s">
        <v>15</v>
      </c>
      <c r="J374" s="15" t="s">
        <v>16</v>
      </c>
      <c r="K374" s="15"/>
    </row>
    <row r="375" spans="1:11">
      <c r="A375" s="15">
        <v>69</v>
      </c>
      <c r="B375" s="16">
        <v>45423</v>
      </c>
      <c r="C375" s="15" t="s">
        <v>345</v>
      </c>
      <c r="D375" s="17">
        <v>5820355365</v>
      </c>
      <c r="E375" s="17" t="s">
        <v>999</v>
      </c>
      <c r="F375" s="17" t="s">
        <v>1000</v>
      </c>
      <c r="G375" s="15">
        <v>1</v>
      </c>
      <c r="H375" s="16">
        <v>45429</v>
      </c>
      <c r="I375" s="15" t="s">
        <v>15</v>
      </c>
      <c r="J375" s="15" t="s">
        <v>31</v>
      </c>
      <c r="K375" s="15"/>
    </row>
    <row r="376" spans="1:11">
      <c r="A376" s="15">
        <v>70</v>
      </c>
      <c r="B376" s="16">
        <v>45423</v>
      </c>
      <c r="C376" s="15" t="s">
        <v>23</v>
      </c>
      <c r="D376" s="17">
        <v>14194640196982</v>
      </c>
      <c r="E376" s="17" t="s">
        <v>1001</v>
      </c>
      <c r="F376" s="17" t="s">
        <v>1002</v>
      </c>
      <c r="G376" s="15">
        <v>1</v>
      </c>
      <c r="H376" s="16">
        <v>45429</v>
      </c>
      <c r="I376" s="15" t="s">
        <v>15</v>
      </c>
      <c r="J376" s="15" t="s">
        <v>16</v>
      </c>
      <c r="K376" s="15"/>
    </row>
    <row r="377" spans="1:11">
      <c r="A377" s="15">
        <v>71</v>
      </c>
      <c r="B377" s="16">
        <v>45423</v>
      </c>
      <c r="C377" s="15" t="s">
        <v>12</v>
      </c>
      <c r="D377" s="17">
        <v>1442974052726</v>
      </c>
      <c r="E377" s="17" t="s">
        <v>1003</v>
      </c>
      <c r="F377" s="17" t="s">
        <v>1004</v>
      </c>
      <c r="G377" s="15">
        <v>1</v>
      </c>
      <c r="H377" s="16">
        <v>45427</v>
      </c>
      <c r="I377" s="15" t="s">
        <v>15</v>
      </c>
      <c r="J377" s="15" t="s">
        <v>16</v>
      </c>
      <c r="K377" s="15"/>
    </row>
    <row r="378" spans="1:11">
      <c r="A378" s="15">
        <v>72</v>
      </c>
      <c r="B378" s="16">
        <v>45425</v>
      </c>
      <c r="C378" s="15" t="s">
        <v>23</v>
      </c>
      <c r="D378" s="17">
        <v>23645425721963</v>
      </c>
      <c r="E378" s="17" t="s">
        <v>1005</v>
      </c>
      <c r="F378" s="17" t="s">
        <v>1006</v>
      </c>
      <c r="G378" s="15">
        <v>1</v>
      </c>
      <c r="H378" s="16">
        <v>45429</v>
      </c>
      <c r="I378" s="15" t="s">
        <v>15</v>
      </c>
      <c r="J378" s="15" t="s">
        <v>16</v>
      </c>
      <c r="K378" s="15"/>
    </row>
    <row r="379" spans="1:11">
      <c r="A379" s="15">
        <v>73</v>
      </c>
      <c r="B379" s="16">
        <v>45425</v>
      </c>
      <c r="C379" s="15" t="s">
        <v>20</v>
      </c>
      <c r="D379" s="17">
        <v>195041957962866</v>
      </c>
      <c r="E379" s="17" t="s">
        <v>552</v>
      </c>
      <c r="F379" s="17" t="s">
        <v>552</v>
      </c>
      <c r="G379" s="15" t="s">
        <v>552</v>
      </c>
      <c r="H379" s="16">
        <v>45468</v>
      </c>
      <c r="I379" s="15" t="s">
        <v>15</v>
      </c>
      <c r="J379" s="15" t="s">
        <v>1007</v>
      </c>
      <c r="K379" s="15"/>
    </row>
    <row r="380" spans="1:11">
      <c r="A380" s="15">
        <v>74</v>
      </c>
      <c r="B380" s="16">
        <v>45425</v>
      </c>
      <c r="C380" s="15" t="s">
        <v>12</v>
      </c>
      <c r="D380" s="36" t="s">
        <v>1008</v>
      </c>
      <c r="E380" s="17">
        <v>90678372</v>
      </c>
      <c r="F380" s="17" t="s">
        <v>1009</v>
      </c>
      <c r="G380" s="15">
        <v>1</v>
      </c>
      <c r="H380" s="16">
        <v>45427</v>
      </c>
      <c r="I380" s="15" t="s">
        <v>15</v>
      </c>
      <c r="J380" s="15" t="s">
        <v>16</v>
      </c>
      <c r="K380" s="15"/>
    </row>
    <row r="381" spans="1:11">
      <c r="A381" s="15">
        <v>75</v>
      </c>
      <c r="B381" s="16">
        <v>45425</v>
      </c>
      <c r="C381" s="15" t="s">
        <v>23</v>
      </c>
      <c r="D381" s="17" t="s">
        <v>1010</v>
      </c>
      <c r="E381" s="17" t="s">
        <v>1011</v>
      </c>
      <c r="F381" s="17" t="s">
        <v>1012</v>
      </c>
      <c r="G381" s="15">
        <v>1</v>
      </c>
      <c r="H381" s="16">
        <v>45429</v>
      </c>
      <c r="I381" s="15" t="s">
        <v>15</v>
      </c>
      <c r="J381" s="15" t="s">
        <v>16</v>
      </c>
      <c r="K381" s="15"/>
    </row>
    <row r="382" spans="1:11">
      <c r="A382" s="15">
        <v>76</v>
      </c>
      <c r="B382" s="16">
        <v>45425</v>
      </c>
      <c r="C382" s="15" t="s">
        <v>27</v>
      </c>
      <c r="D382" s="17" t="s">
        <v>1013</v>
      </c>
      <c r="E382" s="17" t="s">
        <v>1014</v>
      </c>
      <c r="F382" s="17" t="s">
        <v>1015</v>
      </c>
      <c r="G382" s="15">
        <v>1</v>
      </c>
      <c r="H382" s="16">
        <v>45429</v>
      </c>
      <c r="I382" s="15" t="s">
        <v>15</v>
      </c>
      <c r="J382" s="15" t="s">
        <v>16</v>
      </c>
      <c r="K382" s="15"/>
    </row>
    <row r="383" spans="1:11">
      <c r="A383" s="15">
        <v>76</v>
      </c>
      <c r="B383" s="16">
        <v>45425</v>
      </c>
      <c r="C383" s="15" t="s">
        <v>27</v>
      </c>
      <c r="D383" s="17" t="s">
        <v>1016</v>
      </c>
      <c r="E383" s="17" t="s">
        <v>1017</v>
      </c>
      <c r="F383" s="17" t="s">
        <v>1018</v>
      </c>
      <c r="G383" s="15">
        <v>1</v>
      </c>
      <c r="H383" s="16">
        <v>45429</v>
      </c>
      <c r="I383" s="15" t="s">
        <v>15</v>
      </c>
      <c r="J383" s="15" t="s">
        <v>16</v>
      </c>
      <c r="K383" s="15"/>
    </row>
    <row r="384" spans="1:11">
      <c r="A384" s="15">
        <v>76</v>
      </c>
      <c r="B384" s="16">
        <v>45425</v>
      </c>
      <c r="C384" s="15" t="s">
        <v>27</v>
      </c>
      <c r="D384" s="17" t="s">
        <v>1019</v>
      </c>
      <c r="E384" s="17" t="s">
        <v>1020</v>
      </c>
      <c r="F384" s="17" t="s">
        <v>1021</v>
      </c>
      <c r="G384" s="15">
        <v>1</v>
      </c>
      <c r="H384" s="16">
        <v>45429</v>
      </c>
      <c r="I384" s="15" t="s">
        <v>15</v>
      </c>
      <c r="J384" s="15" t="s">
        <v>16</v>
      </c>
      <c r="K384" s="15"/>
    </row>
    <row r="385" spans="1:11">
      <c r="A385" s="15">
        <v>76</v>
      </c>
      <c r="B385" s="16">
        <v>45425</v>
      </c>
      <c r="C385" s="15" t="s">
        <v>27</v>
      </c>
      <c r="D385" s="17" t="s">
        <v>1022</v>
      </c>
      <c r="E385" s="17" t="s">
        <v>1023</v>
      </c>
      <c r="F385" s="17" t="s">
        <v>1024</v>
      </c>
      <c r="G385" s="15">
        <v>1</v>
      </c>
      <c r="H385" s="16">
        <v>45429</v>
      </c>
      <c r="I385" s="15" t="s">
        <v>15</v>
      </c>
      <c r="J385" s="15" t="s">
        <v>16</v>
      </c>
      <c r="K385" s="15"/>
    </row>
    <row r="386" spans="1:11">
      <c r="A386" s="15">
        <v>76</v>
      </c>
      <c r="B386" s="16">
        <v>45425</v>
      </c>
      <c r="C386" s="15" t="s">
        <v>27</v>
      </c>
      <c r="D386" s="17" t="s">
        <v>1025</v>
      </c>
      <c r="E386" s="17" t="s">
        <v>1026</v>
      </c>
      <c r="F386" s="17" t="s">
        <v>1027</v>
      </c>
      <c r="G386" s="15">
        <v>1</v>
      </c>
      <c r="H386" s="16">
        <v>45429</v>
      </c>
      <c r="I386" s="15" t="s">
        <v>15</v>
      </c>
      <c r="J386" s="15" t="s">
        <v>16</v>
      </c>
      <c r="K386" s="15"/>
    </row>
    <row r="387" spans="1:11">
      <c r="A387" s="15">
        <v>76</v>
      </c>
      <c r="B387" s="16">
        <v>45425</v>
      </c>
      <c r="C387" s="15" t="s">
        <v>27</v>
      </c>
      <c r="D387" s="17" t="s">
        <v>1028</v>
      </c>
      <c r="E387" s="17" t="s">
        <v>1029</v>
      </c>
      <c r="F387" s="17" t="s">
        <v>1030</v>
      </c>
      <c r="G387" s="15">
        <v>1</v>
      </c>
      <c r="H387" s="16">
        <v>45429</v>
      </c>
      <c r="I387" s="15" t="s">
        <v>15</v>
      </c>
      <c r="J387" s="15" t="s">
        <v>16</v>
      </c>
      <c r="K387" s="15"/>
    </row>
    <row r="388" spans="1:11">
      <c r="A388" s="15">
        <v>76</v>
      </c>
      <c r="B388" s="16">
        <v>45425</v>
      </c>
      <c r="C388" s="15" t="s">
        <v>27</v>
      </c>
      <c r="D388" s="17" t="s">
        <v>1031</v>
      </c>
      <c r="E388" s="17" t="s">
        <v>1032</v>
      </c>
      <c r="F388" s="17" t="s">
        <v>1033</v>
      </c>
      <c r="G388" s="15">
        <v>1</v>
      </c>
      <c r="H388" s="16">
        <v>45429</v>
      </c>
      <c r="I388" s="15" t="s">
        <v>15</v>
      </c>
      <c r="J388" s="15" t="s">
        <v>16</v>
      </c>
      <c r="K388" s="15"/>
    </row>
    <row r="389" spans="1:11">
      <c r="A389" s="15">
        <v>76</v>
      </c>
      <c r="B389" s="16">
        <v>45425</v>
      </c>
      <c r="C389" s="15" t="s">
        <v>27</v>
      </c>
      <c r="D389" s="17" t="s">
        <v>1034</v>
      </c>
      <c r="E389" s="17" t="s">
        <v>1035</v>
      </c>
      <c r="F389" s="17" t="s">
        <v>1036</v>
      </c>
      <c r="G389" s="15">
        <v>1</v>
      </c>
      <c r="H389" s="16">
        <v>45429</v>
      </c>
      <c r="I389" s="15" t="s">
        <v>15</v>
      </c>
      <c r="J389" s="15" t="s">
        <v>16</v>
      </c>
      <c r="K389" s="15"/>
    </row>
    <row r="390" spans="1:11">
      <c r="A390" s="15">
        <v>76</v>
      </c>
      <c r="B390" s="16">
        <v>45425</v>
      </c>
      <c r="C390" s="15" t="s">
        <v>27</v>
      </c>
      <c r="D390" s="17" t="s">
        <v>1037</v>
      </c>
      <c r="E390" s="17" t="s">
        <v>1038</v>
      </c>
      <c r="F390" s="17" t="s">
        <v>1039</v>
      </c>
      <c r="G390" s="15">
        <v>1</v>
      </c>
      <c r="H390" s="16">
        <v>45429</v>
      </c>
      <c r="I390" s="15" t="s">
        <v>15</v>
      </c>
      <c r="J390" s="15" t="s">
        <v>16</v>
      </c>
      <c r="K390" s="15"/>
    </row>
    <row r="391" spans="1:11">
      <c r="A391" s="15">
        <v>76</v>
      </c>
      <c r="B391" s="16">
        <v>45425</v>
      </c>
      <c r="C391" s="15" t="s">
        <v>27</v>
      </c>
      <c r="D391" s="17" t="s">
        <v>1040</v>
      </c>
      <c r="E391" s="17" t="s">
        <v>1041</v>
      </c>
      <c r="F391" s="17" t="s">
        <v>1042</v>
      </c>
      <c r="G391" s="15">
        <v>1</v>
      </c>
      <c r="H391" s="16">
        <v>45429</v>
      </c>
      <c r="I391" s="15" t="s">
        <v>15</v>
      </c>
      <c r="J391" s="15" t="s">
        <v>16</v>
      </c>
      <c r="K391" s="15"/>
    </row>
    <row r="392" spans="1:11">
      <c r="A392" s="15">
        <v>76</v>
      </c>
      <c r="B392" s="16">
        <v>45425</v>
      </c>
      <c r="C392" s="15" t="s">
        <v>27</v>
      </c>
      <c r="D392" s="17" t="s">
        <v>1043</v>
      </c>
      <c r="E392" s="17" t="s">
        <v>1044</v>
      </c>
      <c r="F392" s="17" t="s">
        <v>1045</v>
      </c>
      <c r="G392" s="15">
        <v>1</v>
      </c>
      <c r="H392" s="16">
        <v>45429</v>
      </c>
      <c r="I392" s="15" t="s">
        <v>15</v>
      </c>
      <c r="J392" s="15" t="s">
        <v>31</v>
      </c>
      <c r="K392" s="15"/>
    </row>
    <row r="393" spans="1:11">
      <c r="A393" s="15">
        <v>76</v>
      </c>
      <c r="B393" s="16">
        <v>45425</v>
      </c>
      <c r="C393" s="15" t="s">
        <v>27</v>
      </c>
      <c r="D393" s="17" t="s">
        <v>1046</v>
      </c>
      <c r="E393" s="17" t="s">
        <v>1047</v>
      </c>
      <c r="F393" s="17" t="s">
        <v>1048</v>
      </c>
      <c r="G393" s="15">
        <v>1</v>
      </c>
      <c r="H393" s="16">
        <v>45429</v>
      </c>
      <c r="I393" s="15" t="s">
        <v>15</v>
      </c>
      <c r="J393" s="15" t="s">
        <v>16</v>
      </c>
      <c r="K393" s="15"/>
    </row>
    <row r="394" spans="1:11">
      <c r="A394" s="15">
        <v>76</v>
      </c>
      <c r="B394" s="16">
        <v>45425</v>
      </c>
      <c r="C394" s="15" t="s">
        <v>27</v>
      </c>
      <c r="D394" s="17" t="s">
        <v>1049</v>
      </c>
      <c r="E394" s="17" t="s">
        <v>1050</v>
      </c>
      <c r="F394" s="17" t="s">
        <v>1051</v>
      </c>
      <c r="G394" s="15">
        <v>1</v>
      </c>
      <c r="H394" s="16">
        <v>45429</v>
      </c>
      <c r="I394" s="15" t="s">
        <v>15</v>
      </c>
      <c r="J394" s="15" t="s">
        <v>16</v>
      </c>
      <c r="K394" s="15"/>
    </row>
    <row r="395" spans="1:11">
      <c r="A395" s="15">
        <v>76</v>
      </c>
      <c r="B395" s="16">
        <v>45425</v>
      </c>
      <c r="C395" s="15" t="s">
        <v>27</v>
      </c>
      <c r="D395" s="17" t="s">
        <v>1052</v>
      </c>
      <c r="E395" s="17" t="s">
        <v>1053</v>
      </c>
      <c r="F395" s="17" t="s">
        <v>1054</v>
      </c>
      <c r="G395" s="15">
        <v>1</v>
      </c>
      <c r="H395" s="16">
        <v>45429</v>
      </c>
      <c r="I395" s="15" t="s">
        <v>15</v>
      </c>
      <c r="J395" s="15" t="s">
        <v>16</v>
      </c>
      <c r="K395" s="15"/>
    </row>
    <row r="396" spans="1:11">
      <c r="A396" s="15">
        <v>76</v>
      </c>
      <c r="B396" s="16">
        <v>45425</v>
      </c>
      <c r="C396" s="15" t="s">
        <v>27</v>
      </c>
      <c r="D396" s="17" t="s">
        <v>1055</v>
      </c>
      <c r="E396" s="17" t="s">
        <v>1056</v>
      </c>
      <c r="F396" s="17" t="s">
        <v>1057</v>
      </c>
      <c r="G396" s="15">
        <v>1</v>
      </c>
      <c r="H396" s="16">
        <v>45429</v>
      </c>
      <c r="I396" s="15" t="s">
        <v>15</v>
      </c>
      <c r="J396" s="15" t="s">
        <v>16</v>
      </c>
      <c r="K396" s="15"/>
    </row>
    <row r="397" spans="1:11">
      <c r="A397" s="15">
        <v>77</v>
      </c>
      <c r="B397" s="16">
        <v>45425</v>
      </c>
      <c r="C397" s="15" t="s">
        <v>27</v>
      </c>
      <c r="D397" s="17" t="s">
        <v>1058</v>
      </c>
      <c r="E397" s="17" t="s">
        <v>1059</v>
      </c>
      <c r="F397" s="17" t="s">
        <v>1060</v>
      </c>
      <c r="G397" s="15">
        <v>1</v>
      </c>
      <c r="H397" s="16">
        <v>45429</v>
      </c>
      <c r="I397" s="15" t="s">
        <v>15</v>
      </c>
      <c r="J397" s="15" t="s">
        <v>16</v>
      </c>
      <c r="K397" s="15"/>
    </row>
    <row r="398" spans="1:11">
      <c r="A398" s="15">
        <v>78</v>
      </c>
      <c r="B398" s="16">
        <v>45425</v>
      </c>
      <c r="C398" s="15" t="s">
        <v>27</v>
      </c>
      <c r="D398" s="17" t="s">
        <v>1061</v>
      </c>
      <c r="E398" s="17" t="s">
        <v>1062</v>
      </c>
      <c r="F398" s="17" t="s">
        <v>1063</v>
      </c>
      <c r="G398" s="15">
        <v>1</v>
      </c>
      <c r="H398" s="16">
        <v>45429</v>
      </c>
      <c r="I398" s="15" t="s">
        <v>15</v>
      </c>
      <c r="J398" s="15" t="s">
        <v>31</v>
      </c>
      <c r="K398" s="15"/>
    </row>
    <row r="399" spans="1:11">
      <c r="A399" s="15">
        <v>78</v>
      </c>
      <c r="B399" s="16">
        <v>45425</v>
      </c>
      <c r="C399" s="15" t="s">
        <v>27</v>
      </c>
      <c r="D399" s="17" t="s">
        <v>1064</v>
      </c>
      <c r="E399" s="17" t="s">
        <v>1065</v>
      </c>
      <c r="F399" s="17" t="s">
        <v>1066</v>
      </c>
      <c r="G399" s="15">
        <v>1</v>
      </c>
      <c r="H399" s="16">
        <v>45429</v>
      </c>
      <c r="I399" s="15" t="s">
        <v>15</v>
      </c>
      <c r="J399" s="15" t="s">
        <v>16</v>
      </c>
      <c r="K399" s="15"/>
    </row>
    <row r="400" spans="1:11">
      <c r="A400" s="15">
        <v>78</v>
      </c>
      <c r="B400" s="16">
        <v>45425</v>
      </c>
      <c r="C400" s="15" t="s">
        <v>27</v>
      </c>
      <c r="D400" s="17" t="s">
        <v>1067</v>
      </c>
      <c r="E400" s="17" t="s">
        <v>1068</v>
      </c>
      <c r="F400" s="17" t="s">
        <v>1069</v>
      </c>
      <c r="G400" s="15">
        <v>1</v>
      </c>
      <c r="H400" s="16">
        <v>45429</v>
      </c>
      <c r="I400" s="15" t="s">
        <v>15</v>
      </c>
      <c r="J400" s="15" t="s">
        <v>16</v>
      </c>
      <c r="K400" s="15"/>
    </row>
    <row r="401" spans="1:11">
      <c r="A401" s="15">
        <v>78</v>
      </c>
      <c r="B401" s="16">
        <v>45425</v>
      </c>
      <c r="C401" s="15" t="s">
        <v>27</v>
      </c>
      <c r="D401" s="17" t="s">
        <v>1070</v>
      </c>
      <c r="E401" s="17" t="s">
        <v>1071</v>
      </c>
      <c r="F401" s="17" t="s">
        <v>1072</v>
      </c>
      <c r="G401" s="15">
        <v>1</v>
      </c>
      <c r="H401" s="16">
        <v>45429</v>
      </c>
      <c r="I401" s="15" t="s">
        <v>15</v>
      </c>
      <c r="J401" s="15" t="s">
        <v>16</v>
      </c>
      <c r="K401" s="15"/>
    </row>
    <row r="402" spans="1:11">
      <c r="A402" s="15">
        <v>78</v>
      </c>
      <c r="B402" s="16">
        <v>45425</v>
      </c>
      <c r="C402" s="15" t="s">
        <v>27</v>
      </c>
      <c r="D402" s="17" t="s">
        <v>1073</v>
      </c>
      <c r="E402" s="17" t="s">
        <v>1074</v>
      </c>
      <c r="F402" s="17" t="s">
        <v>1075</v>
      </c>
      <c r="G402" s="15">
        <v>1</v>
      </c>
      <c r="H402" s="16">
        <v>45429</v>
      </c>
      <c r="I402" s="15" t="s">
        <v>15</v>
      </c>
      <c r="J402" s="15" t="s">
        <v>16</v>
      </c>
      <c r="K402" s="15"/>
    </row>
    <row r="403" spans="1:11">
      <c r="A403" s="15">
        <v>78</v>
      </c>
      <c r="B403" s="16">
        <v>45425</v>
      </c>
      <c r="C403" s="15" t="s">
        <v>27</v>
      </c>
      <c r="D403" s="17" t="s">
        <v>1076</v>
      </c>
      <c r="E403" s="17" t="s">
        <v>1077</v>
      </c>
      <c r="F403" s="17" t="s">
        <v>1078</v>
      </c>
      <c r="G403" s="15">
        <v>1</v>
      </c>
      <c r="H403" s="16">
        <v>45429</v>
      </c>
      <c r="I403" s="15" t="s">
        <v>15</v>
      </c>
      <c r="J403" s="15" t="s">
        <v>16</v>
      </c>
      <c r="K403" s="15"/>
    </row>
    <row r="404" spans="1:11">
      <c r="A404" s="15">
        <v>78</v>
      </c>
      <c r="B404" s="16">
        <v>45425</v>
      </c>
      <c r="C404" s="15" t="s">
        <v>27</v>
      </c>
      <c r="D404" s="17" t="s">
        <v>1079</v>
      </c>
      <c r="E404" s="17" t="s">
        <v>1080</v>
      </c>
      <c r="F404" s="17" t="s">
        <v>1081</v>
      </c>
      <c r="G404" s="15">
        <v>1</v>
      </c>
      <c r="H404" s="16">
        <v>45429</v>
      </c>
      <c r="I404" s="15" t="s">
        <v>15</v>
      </c>
      <c r="J404" s="15" t="s">
        <v>16</v>
      </c>
      <c r="K404" s="15"/>
    </row>
    <row r="405" spans="1:11">
      <c r="A405" s="15">
        <v>78</v>
      </c>
      <c r="B405" s="16">
        <v>45425</v>
      </c>
      <c r="C405" s="15" t="s">
        <v>27</v>
      </c>
      <c r="D405" s="17" t="s">
        <v>1082</v>
      </c>
      <c r="E405" s="17" t="s">
        <v>1083</v>
      </c>
      <c r="F405" s="17" t="s">
        <v>1084</v>
      </c>
      <c r="G405" s="15">
        <v>1</v>
      </c>
      <c r="H405" s="16">
        <v>45429</v>
      </c>
      <c r="I405" s="15" t="s">
        <v>15</v>
      </c>
      <c r="J405" s="15" t="s">
        <v>16</v>
      </c>
      <c r="K405" s="15"/>
    </row>
    <row r="406" spans="1:11">
      <c r="A406" s="15">
        <v>78</v>
      </c>
      <c r="B406" s="16">
        <v>45425</v>
      </c>
      <c r="C406" s="15" t="s">
        <v>27</v>
      </c>
      <c r="D406" s="17" t="s">
        <v>1085</v>
      </c>
      <c r="E406" s="17" t="s">
        <v>1086</v>
      </c>
      <c r="F406" s="17" t="s">
        <v>1087</v>
      </c>
      <c r="G406" s="15">
        <v>1</v>
      </c>
      <c r="H406" s="16">
        <v>45429</v>
      </c>
      <c r="I406" s="15" t="s">
        <v>15</v>
      </c>
      <c r="J406" s="15" t="s">
        <v>16</v>
      </c>
      <c r="K406" s="15"/>
    </row>
    <row r="407" spans="1:11">
      <c r="A407" s="15">
        <v>78</v>
      </c>
      <c r="B407" s="16">
        <v>45425</v>
      </c>
      <c r="C407" s="15" t="s">
        <v>27</v>
      </c>
      <c r="D407" s="17" t="s">
        <v>1088</v>
      </c>
      <c r="E407" s="17" t="s">
        <v>1089</v>
      </c>
      <c r="F407" s="17" t="s">
        <v>1090</v>
      </c>
      <c r="G407" s="15">
        <v>1</v>
      </c>
      <c r="H407" s="16">
        <v>45429</v>
      </c>
      <c r="I407" s="15" t="s">
        <v>15</v>
      </c>
      <c r="J407" s="15" t="s">
        <v>16</v>
      </c>
      <c r="K407" s="15"/>
    </row>
    <row r="408" spans="1:11">
      <c r="A408" s="15">
        <v>78</v>
      </c>
      <c r="B408" s="16">
        <v>45425</v>
      </c>
      <c r="C408" s="15" t="s">
        <v>27</v>
      </c>
      <c r="D408" s="17" t="s">
        <v>1091</v>
      </c>
      <c r="E408" s="17" t="s">
        <v>1092</v>
      </c>
      <c r="F408" s="17" t="s">
        <v>1093</v>
      </c>
      <c r="G408" s="15">
        <v>1</v>
      </c>
      <c r="H408" s="16">
        <v>45429</v>
      </c>
      <c r="I408" s="15" t="s">
        <v>15</v>
      </c>
      <c r="J408" s="15" t="s">
        <v>16</v>
      </c>
      <c r="K408" s="15"/>
    </row>
    <row r="409" spans="1:11">
      <c r="A409" s="15">
        <v>78</v>
      </c>
      <c r="B409" s="16">
        <v>45425</v>
      </c>
      <c r="C409" s="15" t="s">
        <v>27</v>
      </c>
      <c r="D409" s="17" t="s">
        <v>1094</v>
      </c>
      <c r="E409" s="17" t="s">
        <v>1095</v>
      </c>
      <c r="F409" s="17" t="s">
        <v>1096</v>
      </c>
      <c r="G409" s="15">
        <v>1</v>
      </c>
      <c r="H409" s="16">
        <v>45429</v>
      </c>
      <c r="I409" s="15" t="s">
        <v>15</v>
      </c>
      <c r="J409" s="15" t="s">
        <v>16</v>
      </c>
      <c r="K409" s="15"/>
    </row>
    <row r="410" spans="1:11">
      <c r="A410" s="15">
        <v>78</v>
      </c>
      <c r="B410" s="16">
        <v>45425</v>
      </c>
      <c r="C410" s="15" t="s">
        <v>27</v>
      </c>
      <c r="D410" s="17" t="s">
        <v>1097</v>
      </c>
      <c r="E410" s="17" t="s">
        <v>1098</v>
      </c>
      <c r="F410" s="17" t="s">
        <v>1099</v>
      </c>
      <c r="G410" s="15">
        <v>1</v>
      </c>
      <c r="H410" s="16">
        <v>45429</v>
      </c>
      <c r="I410" s="15" t="s">
        <v>15</v>
      </c>
      <c r="J410" s="15" t="s">
        <v>16</v>
      </c>
      <c r="K410" s="15"/>
    </row>
    <row r="411" spans="1:11">
      <c r="A411" s="15">
        <v>78</v>
      </c>
      <c r="B411" s="16">
        <v>45425</v>
      </c>
      <c r="C411" s="15" t="s">
        <v>27</v>
      </c>
      <c r="D411" s="17" t="s">
        <v>1100</v>
      </c>
      <c r="E411" s="17" t="s">
        <v>1101</v>
      </c>
      <c r="F411" s="17" t="s">
        <v>1102</v>
      </c>
      <c r="G411" s="15">
        <v>1</v>
      </c>
      <c r="H411" s="16">
        <v>45429</v>
      </c>
      <c r="I411" s="15" t="s">
        <v>15</v>
      </c>
      <c r="J411" s="15" t="s">
        <v>16</v>
      </c>
      <c r="K411" s="15"/>
    </row>
    <row r="412" spans="1:11">
      <c r="A412" s="15">
        <v>78</v>
      </c>
      <c r="B412" s="16">
        <v>45425</v>
      </c>
      <c r="C412" s="15" t="s">
        <v>27</v>
      </c>
      <c r="D412" s="17" t="s">
        <v>1103</v>
      </c>
      <c r="E412" s="17" t="s">
        <v>1104</v>
      </c>
      <c r="F412" s="17" t="s">
        <v>1105</v>
      </c>
      <c r="G412" s="15">
        <v>1</v>
      </c>
      <c r="H412" s="16">
        <v>45429</v>
      </c>
      <c r="I412" s="15" t="s">
        <v>15</v>
      </c>
      <c r="J412" s="15" t="s">
        <v>16</v>
      </c>
      <c r="K412" s="15"/>
    </row>
    <row r="413" spans="1:11">
      <c r="A413" s="15">
        <v>78</v>
      </c>
      <c r="B413" s="16">
        <v>45425</v>
      </c>
      <c r="C413" s="15" t="s">
        <v>27</v>
      </c>
      <c r="D413" s="17" t="s">
        <v>1106</v>
      </c>
      <c r="E413" s="17" t="s">
        <v>1107</v>
      </c>
      <c r="F413" s="17" t="s">
        <v>1108</v>
      </c>
      <c r="G413" s="15">
        <v>1</v>
      </c>
      <c r="H413" s="16">
        <v>45430</v>
      </c>
      <c r="I413" s="15" t="s">
        <v>15</v>
      </c>
      <c r="J413" s="15" t="s">
        <v>16</v>
      </c>
      <c r="K413" s="15"/>
    </row>
    <row r="414" spans="1:11">
      <c r="A414" s="15">
        <v>78</v>
      </c>
      <c r="B414" s="16">
        <v>45425</v>
      </c>
      <c r="C414" s="15" t="s">
        <v>27</v>
      </c>
      <c r="D414" s="17" t="s">
        <v>1109</v>
      </c>
      <c r="E414" s="17" t="s">
        <v>1110</v>
      </c>
      <c r="F414" s="17" t="s">
        <v>1111</v>
      </c>
      <c r="G414" s="15">
        <v>1</v>
      </c>
      <c r="H414" s="16">
        <v>45430</v>
      </c>
      <c r="I414" s="15" t="s">
        <v>15</v>
      </c>
      <c r="J414" s="15" t="s">
        <v>16</v>
      </c>
      <c r="K414" s="15"/>
    </row>
    <row r="415" spans="1:11">
      <c r="A415" s="15">
        <v>78</v>
      </c>
      <c r="B415" s="16">
        <v>45425</v>
      </c>
      <c r="C415" s="15" t="s">
        <v>27</v>
      </c>
      <c r="D415" s="17" t="s">
        <v>1112</v>
      </c>
      <c r="E415" s="17" t="s">
        <v>1113</v>
      </c>
      <c r="F415" s="17" t="s">
        <v>1114</v>
      </c>
      <c r="G415" s="15">
        <v>1</v>
      </c>
      <c r="H415" s="16">
        <v>45429</v>
      </c>
      <c r="I415" s="15" t="s">
        <v>15</v>
      </c>
      <c r="J415" s="15" t="s">
        <v>16</v>
      </c>
      <c r="K415" s="15"/>
    </row>
    <row r="416" spans="1:11">
      <c r="A416" s="15">
        <v>78</v>
      </c>
      <c r="B416" s="16">
        <v>45425</v>
      </c>
      <c r="C416" s="15" t="s">
        <v>27</v>
      </c>
      <c r="D416" s="17" t="s">
        <v>1115</v>
      </c>
      <c r="E416" s="17" t="s">
        <v>1116</v>
      </c>
      <c r="F416" s="17" t="s">
        <v>1117</v>
      </c>
      <c r="G416" s="15">
        <v>1</v>
      </c>
      <c r="H416" s="16">
        <v>45429</v>
      </c>
      <c r="I416" s="15" t="s">
        <v>15</v>
      </c>
      <c r="J416" s="15" t="s">
        <v>16</v>
      </c>
      <c r="K416" s="15"/>
    </row>
    <row r="417" spans="1:11">
      <c r="A417" s="15">
        <v>78</v>
      </c>
      <c r="B417" s="16">
        <v>45425</v>
      </c>
      <c r="C417" s="15" t="s">
        <v>27</v>
      </c>
      <c r="D417" s="17" t="s">
        <v>1118</v>
      </c>
      <c r="E417" s="17" t="s">
        <v>1119</v>
      </c>
      <c r="F417" s="17" t="s">
        <v>1120</v>
      </c>
      <c r="G417" s="15">
        <v>1</v>
      </c>
      <c r="H417" s="16">
        <v>45429</v>
      </c>
      <c r="I417" s="15" t="s">
        <v>15</v>
      </c>
      <c r="J417" s="15" t="s">
        <v>16</v>
      </c>
      <c r="K417" s="15"/>
    </row>
    <row r="418" spans="1:11">
      <c r="A418" s="15">
        <v>78</v>
      </c>
      <c r="B418" s="16">
        <v>45425</v>
      </c>
      <c r="C418" s="15" t="s">
        <v>27</v>
      </c>
      <c r="D418" s="17" t="s">
        <v>1121</v>
      </c>
      <c r="E418" s="17" t="s">
        <v>1122</v>
      </c>
      <c r="F418" s="17" t="s">
        <v>1123</v>
      </c>
      <c r="G418" s="15">
        <v>1</v>
      </c>
      <c r="H418" s="16">
        <v>45429</v>
      </c>
      <c r="I418" s="15" t="s">
        <v>15</v>
      </c>
      <c r="J418" s="15" t="s">
        <v>16</v>
      </c>
      <c r="K418" s="15"/>
    </row>
    <row r="419" spans="1:11">
      <c r="A419" s="15">
        <v>79</v>
      </c>
      <c r="B419" s="16">
        <v>45425</v>
      </c>
      <c r="C419" s="15" t="s">
        <v>12</v>
      </c>
      <c r="D419" s="17">
        <v>1258836306246</v>
      </c>
      <c r="E419" s="17" t="s">
        <v>1124</v>
      </c>
      <c r="F419" s="17" t="s">
        <v>1125</v>
      </c>
      <c r="G419" s="15">
        <v>1</v>
      </c>
      <c r="H419" s="16">
        <v>45427</v>
      </c>
      <c r="I419" s="15" t="s">
        <v>15</v>
      </c>
      <c r="J419" s="15" t="s">
        <v>16</v>
      </c>
      <c r="K419" s="15"/>
    </row>
    <row r="420" spans="1:11">
      <c r="A420" s="15">
        <v>80</v>
      </c>
      <c r="B420" s="16">
        <v>45425</v>
      </c>
      <c r="C420" s="15" t="s">
        <v>12</v>
      </c>
      <c r="D420" s="17">
        <v>1258836303508</v>
      </c>
      <c r="E420" s="17">
        <v>90585588</v>
      </c>
      <c r="F420" s="17" t="s">
        <v>1126</v>
      </c>
      <c r="G420" s="15">
        <v>1</v>
      </c>
      <c r="H420" s="16">
        <v>45427</v>
      </c>
      <c r="I420" s="15" t="s">
        <v>15</v>
      </c>
      <c r="J420" s="15" t="s">
        <v>31</v>
      </c>
      <c r="K420" s="15"/>
    </row>
    <row r="421" spans="1:11">
      <c r="A421" s="15">
        <v>81</v>
      </c>
      <c r="B421" s="16">
        <v>45426</v>
      </c>
      <c r="C421" s="15" t="s">
        <v>23</v>
      </c>
      <c r="D421" s="17">
        <v>14194640198540</v>
      </c>
      <c r="E421" s="17" t="s">
        <v>1127</v>
      </c>
      <c r="F421" s="17" t="s">
        <v>1128</v>
      </c>
      <c r="G421" s="15">
        <v>1</v>
      </c>
      <c r="H421" s="16">
        <v>45429</v>
      </c>
      <c r="I421" s="15" t="s">
        <v>15</v>
      </c>
      <c r="J421" s="15" t="s">
        <v>16</v>
      </c>
      <c r="K421" s="15"/>
    </row>
    <row r="422" spans="1:11">
      <c r="A422" s="15">
        <v>82</v>
      </c>
      <c r="B422" s="16">
        <v>45426</v>
      </c>
      <c r="C422" s="15" t="s">
        <v>12</v>
      </c>
      <c r="D422" s="17">
        <v>1258836306262</v>
      </c>
      <c r="E422" s="17">
        <v>90594997</v>
      </c>
      <c r="F422" s="17" t="s">
        <v>1129</v>
      </c>
      <c r="G422" s="15">
        <v>1</v>
      </c>
      <c r="H422" s="16">
        <v>45427</v>
      </c>
      <c r="I422" s="15" t="s">
        <v>15</v>
      </c>
      <c r="J422" s="15" t="s">
        <v>31</v>
      </c>
      <c r="K422" s="15"/>
    </row>
    <row r="423" spans="1:11">
      <c r="A423" s="15">
        <v>83</v>
      </c>
      <c r="B423" s="16">
        <v>45426</v>
      </c>
      <c r="C423" s="15" t="s">
        <v>12</v>
      </c>
      <c r="D423" s="17">
        <v>1442974096664</v>
      </c>
      <c r="E423" s="17" t="s">
        <v>1130</v>
      </c>
      <c r="F423" s="17" t="s">
        <v>1131</v>
      </c>
      <c r="G423" s="15">
        <v>1</v>
      </c>
      <c r="H423" s="16">
        <v>45427</v>
      </c>
      <c r="I423" s="15" t="s">
        <v>15</v>
      </c>
      <c r="J423" s="15" t="s">
        <v>16</v>
      </c>
      <c r="K423" s="15"/>
    </row>
    <row r="424" spans="1:11">
      <c r="A424" s="15">
        <v>83</v>
      </c>
      <c r="B424" s="16">
        <v>45426</v>
      </c>
      <c r="C424" s="15" t="s">
        <v>12</v>
      </c>
      <c r="D424" s="17">
        <v>1442974024892</v>
      </c>
      <c r="E424" s="17">
        <v>90640114</v>
      </c>
      <c r="F424" s="17" t="s">
        <v>1132</v>
      </c>
      <c r="G424" s="15">
        <v>1</v>
      </c>
      <c r="H424" s="16">
        <v>45427</v>
      </c>
      <c r="I424" s="15" t="s">
        <v>15</v>
      </c>
      <c r="J424" s="15" t="s">
        <v>16</v>
      </c>
      <c r="K424" s="15"/>
    </row>
    <row r="425" spans="1:11">
      <c r="A425" s="15">
        <v>84</v>
      </c>
      <c r="B425" s="16">
        <v>45426</v>
      </c>
      <c r="C425" s="15" t="s">
        <v>20</v>
      </c>
      <c r="D425" s="17">
        <v>195041942626102</v>
      </c>
      <c r="E425" s="17" t="s">
        <v>1133</v>
      </c>
      <c r="F425" s="17" t="s">
        <v>1134</v>
      </c>
      <c r="G425" s="15">
        <v>1</v>
      </c>
      <c r="H425" s="16">
        <v>45427</v>
      </c>
      <c r="I425" s="15" t="s">
        <v>15</v>
      </c>
      <c r="J425" s="15" t="s">
        <v>16</v>
      </c>
      <c r="K425" s="15"/>
    </row>
    <row r="426" spans="1:11">
      <c r="A426" s="15">
        <v>84</v>
      </c>
      <c r="B426" s="16">
        <v>45426</v>
      </c>
      <c r="C426" s="15" t="s">
        <v>20</v>
      </c>
      <c r="D426" s="17">
        <v>195041957805613</v>
      </c>
      <c r="E426" s="17" t="s">
        <v>1135</v>
      </c>
      <c r="F426" s="17" t="s">
        <v>1136</v>
      </c>
      <c r="G426" s="15">
        <v>1</v>
      </c>
      <c r="H426" s="16">
        <v>45427</v>
      </c>
      <c r="I426" s="15" t="s">
        <v>15</v>
      </c>
      <c r="J426" s="15" t="s">
        <v>16</v>
      </c>
      <c r="K426" s="15"/>
    </row>
    <row r="427" spans="1:11">
      <c r="A427" s="15">
        <v>84</v>
      </c>
      <c r="B427" s="16">
        <v>45426</v>
      </c>
      <c r="C427" s="15" t="s">
        <v>20</v>
      </c>
      <c r="D427" s="17">
        <v>195041947916772</v>
      </c>
      <c r="E427" s="17" t="s">
        <v>1137</v>
      </c>
      <c r="F427" s="17" t="s">
        <v>1138</v>
      </c>
      <c r="G427" s="15">
        <v>1</v>
      </c>
      <c r="H427" s="16">
        <v>45427</v>
      </c>
      <c r="I427" s="15" t="s">
        <v>15</v>
      </c>
      <c r="J427" s="15" t="s">
        <v>16</v>
      </c>
      <c r="K427" s="15"/>
    </row>
    <row r="428" spans="1:11">
      <c r="A428" s="15">
        <v>84</v>
      </c>
      <c r="B428" s="16">
        <v>45426</v>
      </c>
      <c r="C428" s="15" t="s">
        <v>20</v>
      </c>
      <c r="D428" s="17">
        <v>195041980493906</v>
      </c>
      <c r="E428" s="17" t="s">
        <v>1139</v>
      </c>
      <c r="F428" s="17" t="s">
        <v>1140</v>
      </c>
      <c r="G428" s="15">
        <v>1</v>
      </c>
      <c r="H428" s="16">
        <v>45427</v>
      </c>
      <c r="I428" s="15" t="s">
        <v>15</v>
      </c>
      <c r="J428" s="15" t="s">
        <v>16</v>
      </c>
      <c r="K428" s="15"/>
    </row>
    <row r="429" spans="1:11">
      <c r="A429" s="15">
        <v>84</v>
      </c>
      <c r="B429" s="16">
        <v>45426</v>
      </c>
      <c r="C429" s="15" t="s">
        <v>20</v>
      </c>
      <c r="D429" s="17">
        <v>195041976326390</v>
      </c>
      <c r="E429" s="17" t="s">
        <v>1141</v>
      </c>
      <c r="F429" s="17" t="s">
        <v>1142</v>
      </c>
      <c r="G429" s="15">
        <v>1</v>
      </c>
      <c r="H429" s="16">
        <v>45427</v>
      </c>
      <c r="I429" s="15" t="s">
        <v>15</v>
      </c>
      <c r="J429" s="15" t="s">
        <v>16</v>
      </c>
      <c r="K429" s="15"/>
    </row>
    <row r="430" spans="1:11">
      <c r="A430" s="15">
        <v>84</v>
      </c>
      <c r="B430" s="16">
        <v>45426</v>
      </c>
      <c r="C430" s="15" t="s">
        <v>20</v>
      </c>
      <c r="D430" s="17">
        <v>195041965471556</v>
      </c>
      <c r="E430" s="17" t="s">
        <v>1143</v>
      </c>
      <c r="F430" s="17" t="s">
        <v>1144</v>
      </c>
      <c r="G430" s="15">
        <v>1</v>
      </c>
      <c r="H430" s="16">
        <v>45427</v>
      </c>
      <c r="I430" s="15" t="s">
        <v>15</v>
      </c>
      <c r="J430" s="15" t="s">
        <v>16</v>
      </c>
      <c r="K430" s="15"/>
    </row>
    <row r="431" spans="1:11">
      <c r="A431" s="15">
        <v>84</v>
      </c>
      <c r="B431" s="16">
        <v>45426</v>
      </c>
      <c r="C431" s="15" t="s">
        <v>20</v>
      </c>
      <c r="D431" s="17">
        <v>195041961639071</v>
      </c>
      <c r="E431" s="17" t="s">
        <v>1145</v>
      </c>
      <c r="F431" s="17" t="s">
        <v>1146</v>
      </c>
      <c r="G431" s="15">
        <v>1</v>
      </c>
      <c r="H431" s="16">
        <v>45427</v>
      </c>
      <c r="I431" s="15" t="s">
        <v>15</v>
      </c>
      <c r="J431" s="15" t="s">
        <v>16</v>
      </c>
      <c r="K431" s="15"/>
    </row>
    <row r="432" spans="1:11">
      <c r="A432" s="15">
        <v>84</v>
      </c>
      <c r="B432" s="16">
        <v>45426</v>
      </c>
      <c r="C432" s="15" t="s">
        <v>20</v>
      </c>
      <c r="D432" s="17">
        <v>195041981625795</v>
      </c>
      <c r="E432" s="17" t="s">
        <v>1147</v>
      </c>
      <c r="F432" s="17" t="s">
        <v>1148</v>
      </c>
      <c r="G432" s="15">
        <v>1</v>
      </c>
      <c r="H432" s="16">
        <v>45427</v>
      </c>
      <c r="I432" s="15" t="s">
        <v>15</v>
      </c>
      <c r="J432" s="15" t="s">
        <v>16</v>
      </c>
      <c r="K432" s="15"/>
    </row>
    <row r="433" spans="1:11">
      <c r="A433" s="15">
        <v>85</v>
      </c>
      <c r="B433" s="16">
        <v>45426</v>
      </c>
      <c r="C433" s="15" t="s">
        <v>27</v>
      </c>
      <c r="D433" s="17" t="s">
        <v>1149</v>
      </c>
      <c r="E433" s="17" t="s">
        <v>1150</v>
      </c>
      <c r="F433" s="17" t="s">
        <v>1151</v>
      </c>
      <c r="G433" s="15">
        <v>1</v>
      </c>
      <c r="H433" s="16">
        <v>45428</v>
      </c>
      <c r="I433" s="15" t="s">
        <v>15</v>
      </c>
      <c r="J433" s="15" t="s">
        <v>16</v>
      </c>
      <c r="K433" s="15"/>
    </row>
    <row r="434" spans="1:11">
      <c r="A434" s="15">
        <v>85</v>
      </c>
      <c r="B434" s="16">
        <v>45426</v>
      </c>
      <c r="C434" s="15" t="s">
        <v>27</v>
      </c>
      <c r="D434" s="17" t="s">
        <v>1152</v>
      </c>
      <c r="E434" s="17" t="s">
        <v>1153</v>
      </c>
      <c r="F434" s="17" t="s">
        <v>1154</v>
      </c>
      <c r="G434" s="15">
        <v>1</v>
      </c>
      <c r="H434" s="16">
        <v>45428</v>
      </c>
      <c r="I434" s="15" t="s">
        <v>15</v>
      </c>
      <c r="J434" s="15" t="s">
        <v>16</v>
      </c>
      <c r="K434" s="15"/>
    </row>
    <row r="435" spans="1:11">
      <c r="A435" s="15">
        <v>85</v>
      </c>
      <c r="B435" s="16">
        <v>45426</v>
      </c>
      <c r="C435" s="15" t="s">
        <v>27</v>
      </c>
      <c r="D435" s="17" t="s">
        <v>1155</v>
      </c>
      <c r="E435" s="17" t="s">
        <v>1156</v>
      </c>
      <c r="F435" s="17" t="s">
        <v>1157</v>
      </c>
      <c r="G435" s="15">
        <v>1</v>
      </c>
      <c r="H435" s="16">
        <v>45428</v>
      </c>
      <c r="I435" s="15" t="s">
        <v>15</v>
      </c>
      <c r="J435" s="15" t="s">
        <v>31</v>
      </c>
      <c r="K435" s="15"/>
    </row>
    <row r="436" spans="1:11">
      <c r="A436" s="15">
        <v>85</v>
      </c>
      <c r="B436" s="16">
        <v>45426</v>
      </c>
      <c r="C436" s="15" t="s">
        <v>27</v>
      </c>
      <c r="D436" s="17" t="s">
        <v>1158</v>
      </c>
      <c r="E436" s="17" t="s">
        <v>1159</v>
      </c>
      <c r="F436" s="17" t="s">
        <v>1160</v>
      </c>
      <c r="G436" s="15">
        <v>1</v>
      </c>
      <c r="H436" s="16">
        <v>45428</v>
      </c>
      <c r="I436" s="15" t="s">
        <v>15</v>
      </c>
      <c r="J436" s="15" t="s">
        <v>16</v>
      </c>
      <c r="K436" s="15"/>
    </row>
    <row r="437" spans="1:11">
      <c r="A437" s="15">
        <v>85</v>
      </c>
      <c r="B437" s="16">
        <v>45426</v>
      </c>
      <c r="C437" s="15" t="s">
        <v>27</v>
      </c>
      <c r="D437" s="17" t="s">
        <v>1161</v>
      </c>
      <c r="E437" s="17" t="s">
        <v>1162</v>
      </c>
      <c r="F437" s="17" t="s">
        <v>1163</v>
      </c>
      <c r="G437" s="15">
        <v>1</v>
      </c>
      <c r="H437" s="16">
        <v>45430</v>
      </c>
      <c r="I437" s="15" t="s">
        <v>15</v>
      </c>
      <c r="J437" s="15" t="s">
        <v>31</v>
      </c>
      <c r="K437" s="15"/>
    </row>
    <row r="438" spans="1:11">
      <c r="A438" s="15">
        <v>85</v>
      </c>
      <c r="B438" s="16">
        <v>45426</v>
      </c>
      <c r="C438" s="15" t="s">
        <v>27</v>
      </c>
      <c r="D438" s="17" t="s">
        <v>1164</v>
      </c>
      <c r="E438" s="17" t="s">
        <v>1165</v>
      </c>
      <c r="F438" s="17" t="s">
        <v>1166</v>
      </c>
      <c r="G438" s="15">
        <v>1</v>
      </c>
      <c r="H438" s="16">
        <v>45430</v>
      </c>
      <c r="I438" s="15" t="s">
        <v>15</v>
      </c>
      <c r="J438" s="15" t="s">
        <v>16</v>
      </c>
      <c r="K438" s="15"/>
    </row>
    <row r="439" spans="1:11">
      <c r="A439" s="15">
        <v>86</v>
      </c>
      <c r="B439" s="16">
        <v>45426</v>
      </c>
      <c r="C439" s="15" t="s">
        <v>27</v>
      </c>
      <c r="D439" s="17" t="s">
        <v>1167</v>
      </c>
      <c r="E439" s="17" t="s">
        <v>1168</v>
      </c>
      <c r="F439" s="17" t="s">
        <v>1169</v>
      </c>
      <c r="G439" s="15">
        <v>1</v>
      </c>
      <c r="H439" s="16">
        <v>45428</v>
      </c>
      <c r="I439" s="15" t="s">
        <v>15</v>
      </c>
      <c r="J439" s="15" t="s">
        <v>16</v>
      </c>
      <c r="K439" s="15"/>
    </row>
    <row r="440" spans="1:11">
      <c r="A440" s="15">
        <v>87</v>
      </c>
      <c r="B440" s="16">
        <v>45426</v>
      </c>
      <c r="C440" s="15" t="s">
        <v>27</v>
      </c>
      <c r="D440" s="17" t="s">
        <v>1170</v>
      </c>
      <c r="E440" s="17" t="s">
        <v>1171</v>
      </c>
      <c r="F440" s="17" t="s">
        <v>1172</v>
      </c>
      <c r="G440" s="15">
        <v>1</v>
      </c>
      <c r="H440" s="16">
        <v>45428</v>
      </c>
      <c r="I440" s="15" t="s">
        <v>15</v>
      </c>
      <c r="J440" s="15" t="s">
        <v>16</v>
      </c>
      <c r="K440" s="15"/>
    </row>
    <row r="441" spans="1:11">
      <c r="A441" s="15">
        <v>87</v>
      </c>
      <c r="B441" s="16">
        <v>45426</v>
      </c>
      <c r="C441" s="15" t="s">
        <v>27</v>
      </c>
      <c r="D441" s="17" t="s">
        <v>1173</v>
      </c>
      <c r="E441" s="17" t="s">
        <v>1174</v>
      </c>
      <c r="F441" s="17" t="s">
        <v>1175</v>
      </c>
      <c r="G441" s="15">
        <v>1</v>
      </c>
      <c r="H441" s="16">
        <v>45428</v>
      </c>
      <c r="I441" s="15" t="s">
        <v>15</v>
      </c>
      <c r="J441" s="15" t="s">
        <v>16</v>
      </c>
      <c r="K441" s="15"/>
    </row>
    <row r="442" spans="1:11">
      <c r="A442" s="15">
        <v>87</v>
      </c>
      <c r="B442" s="16">
        <v>45426</v>
      </c>
      <c r="C442" s="15" t="s">
        <v>27</v>
      </c>
      <c r="D442" s="17" t="s">
        <v>1176</v>
      </c>
      <c r="E442" s="17" t="s">
        <v>1177</v>
      </c>
      <c r="F442" s="17" t="s">
        <v>1178</v>
      </c>
      <c r="G442" s="15">
        <v>1</v>
      </c>
      <c r="H442" s="16">
        <v>45428</v>
      </c>
      <c r="I442" s="15" t="s">
        <v>15</v>
      </c>
      <c r="J442" s="15" t="s">
        <v>16</v>
      </c>
      <c r="K442" s="15"/>
    </row>
    <row r="443" spans="1:11">
      <c r="A443" s="15">
        <v>87</v>
      </c>
      <c r="B443" s="16">
        <v>45426</v>
      </c>
      <c r="C443" s="15" t="s">
        <v>27</v>
      </c>
      <c r="D443" s="17">
        <v>10292039946</v>
      </c>
      <c r="E443" s="17" t="s">
        <v>1179</v>
      </c>
      <c r="F443" s="17" t="s">
        <v>1180</v>
      </c>
      <c r="G443" s="15">
        <v>1</v>
      </c>
      <c r="H443" s="16">
        <v>45428</v>
      </c>
      <c r="I443" s="15" t="s">
        <v>15</v>
      </c>
      <c r="J443" s="15" t="s">
        <v>16</v>
      </c>
      <c r="K443" s="15"/>
    </row>
    <row r="444" spans="1:11">
      <c r="A444" s="15">
        <v>88</v>
      </c>
      <c r="B444" s="16">
        <v>45427</v>
      </c>
      <c r="C444" s="15" t="s">
        <v>27</v>
      </c>
      <c r="D444" s="17" t="s">
        <v>1181</v>
      </c>
      <c r="E444" s="17" t="s">
        <v>1182</v>
      </c>
      <c r="F444" s="17" t="s">
        <v>1183</v>
      </c>
      <c r="G444" s="15">
        <v>1</v>
      </c>
      <c r="H444" s="16">
        <v>45428</v>
      </c>
      <c r="I444" s="15" t="s">
        <v>15</v>
      </c>
      <c r="J444" s="15" t="s">
        <v>16</v>
      </c>
      <c r="K444" s="15"/>
    </row>
    <row r="445" spans="1:11">
      <c r="A445" s="15">
        <v>88</v>
      </c>
      <c r="B445" s="16">
        <v>45427</v>
      </c>
      <c r="C445" s="15" t="s">
        <v>27</v>
      </c>
      <c r="D445" s="17" t="s">
        <v>1184</v>
      </c>
      <c r="E445" s="17" t="s">
        <v>1185</v>
      </c>
      <c r="F445" s="17" t="s">
        <v>1186</v>
      </c>
      <c r="G445" s="15">
        <v>1</v>
      </c>
      <c r="H445" s="16">
        <v>45428</v>
      </c>
      <c r="I445" s="15" t="s">
        <v>15</v>
      </c>
      <c r="J445" s="15" t="s">
        <v>16</v>
      </c>
      <c r="K445" s="15"/>
    </row>
    <row r="446" spans="1:11">
      <c r="A446" s="15">
        <v>88</v>
      </c>
      <c r="B446" s="16">
        <v>45427</v>
      </c>
      <c r="C446" s="15" t="s">
        <v>27</v>
      </c>
      <c r="D446" s="17" t="s">
        <v>1187</v>
      </c>
      <c r="E446" s="17" t="s">
        <v>1188</v>
      </c>
      <c r="F446" s="17" t="s">
        <v>1189</v>
      </c>
      <c r="G446" s="15">
        <v>1</v>
      </c>
      <c r="H446" s="16">
        <v>45428</v>
      </c>
      <c r="I446" s="15" t="s">
        <v>15</v>
      </c>
      <c r="J446" s="15" t="s">
        <v>16</v>
      </c>
      <c r="K446" s="15"/>
    </row>
    <row r="447" spans="1:11">
      <c r="A447" s="15">
        <v>88</v>
      </c>
      <c r="B447" s="16">
        <v>45427</v>
      </c>
      <c r="C447" s="15" t="s">
        <v>27</v>
      </c>
      <c r="D447" s="17" t="s">
        <v>1190</v>
      </c>
      <c r="E447" s="17" t="s">
        <v>1191</v>
      </c>
      <c r="F447" s="17" t="s">
        <v>1192</v>
      </c>
      <c r="G447" s="15">
        <v>1</v>
      </c>
      <c r="H447" s="16">
        <v>45428</v>
      </c>
      <c r="I447" s="15" t="s">
        <v>15</v>
      </c>
      <c r="J447" s="15" t="s">
        <v>16</v>
      </c>
      <c r="K447" s="15"/>
    </row>
    <row r="448" spans="1:11">
      <c r="A448" s="15">
        <v>88</v>
      </c>
      <c r="B448" s="16">
        <v>45427</v>
      </c>
      <c r="C448" s="15" t="s">
        <v>27</v>
      </c>
      <c r="D448" s="17" t="s">
        <v>1193</v>
      </c>
      <c r="E448" s="17" t="s">
        <v>1194</v>
      </c>
      <c r="F448" s="17" t="s">
        <v>1195</v>
      </c>
      <c r="G448" s="15">
        <v>1</v>
      </c>
      <c r="H448" s="16">
        <v>45428</v>
      </c>
      <c r="I448" s="15" t="s">
        <v>15</v>
      </c>
      <c r="J448" s="15" t="s">
        <v>16</v>
      </c>
      <c r="K448" s="15"/>
    </row>
    <row r="449" spans="1:11">
      <c r="A449" s="15">
        <v>88</v>
      </c>
      <c r="B449" s="16">
        <v>45427</v>
      </c>
      <c r="C449" s="15" t="s">
        <v>27</v>
      </c>
      <c r="D449" s="17" t="s">
        <v>1196</v>
      </c>
      <c r="E449" s="17" t="s">
        <v>1197</v>
      </c>
      <c r="F449" s="17" t="s">
        <v>1198</v>
      </c>
      <c r="G449" s="15">
        <v>1</v>
      </c>
      <c r="H449" s="16">
        <v>45428</v>
      </c>
      <c r="I449" s="15" t="s">
        <v>15</v>
      </c>
      <c r="J449" s="15" t="s">
        <v>16</v>
      </c>
      <c r="K449" s="15"/>
    </row>
    <row r="450" spans="1:11">
      <c r="A450" s="15">
        <v>88</v>
      </c>
      <c r="B450" s="16">
        <v>45427</v>
      </c>
      <c r="C450" s="15" t="s">
        <v>27</v>
      </c>
      <c r="D450" s="17" t="s">
        <v>1199</v>
      </c>
      <c r="E450" s="17" t="s">
        <v>1200</v>
      </c>
      <c r="F450" s="17" t="s">
        <v>1201</v>
      </c>
      <c r="G450" s="15">
        <v>1</v>
      </c>
      <c r="H450" s="16">
        <v>45428</v>
      </c>
      <c r="I450" s="15" t="s">
        <v>15</v>
      </c>
      <c r="J450" s="15" t="s">
        <v>31</v>
      </c>
      <c r="K450" s="15"/>
    </row>
    <row r="451" spans="1:11">
      <c r="A451" s="15">
        <v>89</v>
      </c>
      <c r="B451" s="16">
        <v>45427</v>
      </c>
      <c r="C451" s="15" t="s">
        <v>27</v>
      </c>
      <c r="D451" s="17" t="s">
        <v>1202</v>
      </c>
      <c r="E451" s="17" t="s">
        <v>1203</v>
      </c>
      <c r="F451" s="17" t="s">
        <v>1204</v>
      </c>
      <c r="G451" s="15">
        <v>2</v>
      </c>
      <c r="H451" s="16">
        <v>45428</v>
      </c>
      <c r="I451" s="15" t="s">
        <v>15</v>
      </c>
      <c r="J451" s="15" t="s">
        <v>16</v>
      </c>
      <c r="K451" s="15"/>
    </row>
    <row r="452" spans="1:11">
      <c r="A452" s="15">
        <v>89</v>
      </c>
      <c r="B452" s="16">
        <v>45427</v>
      </c>
      <c r="C452" s="15" t="s">
        <v>27</v>
      </c>
      <c r="D452" s="17" t="s">
        <v>1205</v>
      </c>
      <c r="E452" s="17" t="s">
        <v>1206</v>
      </c>
      <c r="F452" s="17" t="s">
        <v>1207</v>
      </c>
      <c r="G452" s="15">
        <v>1</v>
      </c>
      <c r="H452" s="16">
        <v>45428</v>
      </c>
      <c r="I452" s="15" t="s">
        <v>15</v>
      </c>
      <c r="J452" s="15" t="s">
        <v>16</v>
      </c>
      <c r="K452" s="15"/>
    </row>
    <row r="453" spans="1:11">
      <c r="A453" s="15">
        <v>89</v>
      </c>
      <c r="B453" s="16">
        <v>45427</v>
      </c>
      <c r="C453" s="15" t="s">
        <v>27</v>
      </c>
      <c r="D453" s="17" t="s">
        <v>1208</v>
      </c>
      <c r="E453" s="17" t="s">
        <v>1209</v>
      </c>
      <c r="F453" s="17" t="s">
        <v>1210</v>
      </c>
      <c r="G453" s="15">
        <v>1</v>
      </c>
      <c r="H453" s="16">
        <v>45428</v>
      </c>
      <c r="I453" s="15" t="s">
        <v>15</v>
      </c>
      <c r="J453" s="15" t="s">
        <v>16</v>
      </c>
      <c r="K453" s="15"/>
    </row>
    <row r="454" spans="1:11">
      <c r="A454" s="15">
        <v>89</v>
      </c>
      <c r="B454" s="16">
        <v>45427</v>
      </c>
      <c r="C454" s="15" t="s">
        <v>27</v>
      </c>
      <c r="D454" s="17" t="s">
        <v>1211</v>
      </c>
      <c r="E454" s="17" t="s">
        <v>1212</v>
      </c>
      <c r="F454" s="17" t="s">
        <v>1213</v>
      </c>
      <c r="G454" s="15">
        <v>1</v>
      </c>
      <c r="H454" s="16">
        <v>45428</v>
      </c>
      <c r="I454" s="15" t="s">
        <v>15</v>
      </c>
      <c r="J454" s="15" t="s">
        <v>31</v>
      </c>
      <c r="K454" s="15"/>
    </row>
    <row r="455" spans="1:11">
      <c r="A455" s="15">
        <v>89</v>
      </c>
      <c r="B455" s="16">
        <v>45427</v>
      </c>
      <c r="C455" s="15" t="s">
        <v>27</v>
      </c>
      <c r="D455" s="17" t="s">
        <v>1214</v>
      </c>
      <c r="E455" s="17" t="s">
        <v>1215</v>
      </c>
      <c r="F455" s="17" t="s">
        <v>1216</v>
      </c>
      <c r="G455" s="15">
        <v>1</v>
      </c>
      <c r="H455" s="16">
        <v>45428</v>
      </c>
      <c r="I455" s="15" t="s">
        <v>15</v>
      </c>
      <c r="J455" s="15" t="s">
        <v>16</v>
      </c>
      <c r="K455" s="15"/>
    </row>
    <row r="456" spans="1:11">
      <c r="A456" s="15">
        <v>89</v>
      </c>
      <c r="B456" s="16">
        <v>45427</v>
      </c>
      <c r="C456" s="15" t="s">
        <v>27</v>
      </c>
      <c r="D456" s="17" t="s">
        <v>1217</v>
      </c>
      <c r="E456" s="17" t="s">
        <v>1218</v>
      </c>
      <c r="F456" s="17" t="s">
        <v>1219</v>
      </c>
      <c r="G456" s="15">
        <v>1</v>
      </c>
      <c r="H456" s="16">
        <v>45428</v>
      </c>
      <c r="I456" s="15" t="s">
        <v>15</v>
      </c>
      <c r="J456" s="15" t="s">
        <v>16</v>
      </c>
      <c r="K456" s="15"/>
    </row>
    <row r="457" spans="1:11">
      <c r="A457" s="15">
        <v>89</v>
      </c>
      <c r="B457" s="16">
        <v>45427</v>
      </c>
      <c r="C457" s="15" t="s">
        <v>27</v>
      </c>
      <c r="D457" s="17" t="s">
        <v>1220</v>
      </c>
      <c r="E457" s="17" t="s">
        <v>1221</v>
      </c>
      <c r="F457" s="17" t="s">
        <v>1222</v>
      </c>
      <c r="G457" s="15">
        <v>1</v>
      </c>
      <c r="H457" s="16">
        <v>45428</v>
      </c>
      <c r="I457" s="15" t="s">
        <v>15</v>
      </c>
      <c r="J457" s="15" t="s">
        <v>16</v>
      </c>
      <c r="K457" s="15"/>
    </row>
    <row r="458" spans="1:11">
      <c r="A458" s="15">
        <v>89</v>
      </c>
      <c r="B458" s="16">
        <v>45427</v>
      </c>
      <c r="C458" s="15" t="s">
        <v>27</v>
      </c>
      <c r="D458" s="17" t="s">
        <v>1223</v>
      </c>
      <c r="E458" s="17" t="s">
        <v>1224</v>
      </c>
      <c r="F458" s="17" t="s">
        <v>1225</v>
      </c>
      <c r="G458" s="15">
        <v>1</v>
      </c>
      <c r="H458" s="16">
        <v>45428</v>
      </c>
      <c r="I458" s="15" t="s">
        <v>15</v>
      </c>
      <c r="J458" s="15" t="s">
        <v>16</v>
      </c>
      <c r="K458" s="15"/>
    </row>
    <row r="459" spans="1:11">
      <c r="A459" s="15">
        <v>89</v>
      </c>
      <c r="B459" s="16">
        <v>45427</v>
      </c>
      <c r="C459" s="15" t="s">
        <v>27</v>
      </c>
      <c r="D459" s="17" t="s">
        <v>1226</v>
      </c>
      <c r="E459" s="17" t="s">
        <v>1227</v>
      </c>
      <c r="F459" s="17" t="s">
        <v>1228</v>
      </c>
      <c r="G459" s="15">
        <v>1</v>
      </c>
      <c r="H459" s="16">
        <v>45430</v>
      </c>
      <c r="I459" s="15" t="s">
        <v>15</v>
      </c>
      <c r="J459" s="15" t="s">
        <v>16</v>
      </c>
      <c r="K459" s="15"/>
    </row>
    <row r="460" spans="1:11">
      <c r="A460" s="15">
        <v>89</v>
      </c>
      <c r="B460" s="16">
        <v>45427</v>
      </c>
      <c r="C460" s="15" t="s">
        <v>27</v>
      </c>
      <c r="D460" s="17" t="s">
        <v>1229</v>
      </c>
      <c r="E460" s="17" t="s">
        <v>1230</v>
      </c>
      <c r="F460" s="17" t="s">
        <v>1231</v>
      </c>
      <c r="G460" s="15">
        <v>1</v>
      </c>
      <c r="H460" s="16">
        <v>45428</v>
      </c>
      <c r="I460" s="15" t="s">
        <v>15</v>
      </c>
      <c r="J460" s="15" t="s">
        <v>16</v>
      </c>
      <c r="K460" s="15"/>
    </row>
    <row r="461" spans="1:11">
      <c r="A461" s="15">
        <v>89</v>
      </c>
      <c r="B461" s="16">
        <v>45427</v>
      </c>
      <c r="C461" s="15" t="s">
        <v>27</v>
      </c>
      <c r="D461" s="17" t="s">
        <v>1232</v>
      </c>
      <c r="E461" s="17" t="s">
        <v>1233</v>
      </c>
      <c r="F461" s="17" t="s">
        <v>1234</v>
      </c>
      <c r="G461" s="15">
        <v>1</v>
      </c>
      <c r="H461" s="16">
        <v>45428</v>
      </c>
      <c r="I461" s="15" t="s">
        <v>15</v>
      </c>
      <c r="J461" s="15" t="s">
        <v>16</v>
      </c>
      <c r="K461" s="15"/>
    </row>
    <row r="462" spans="1:11">
      <c r="A462" s="15">
        <v>89</v>
      </c>
      <c r="B462" s="16">
        <v>45427</v>
      </c>
      <c r="C462" s="15" t="s">
        <v>27</v>
      </c>
      <c r="D462" s="17" t="s">
        <v>1235</v>
      </c>
      <c r="E462" s="17" t="s">
        <v>1236</v>
      </c>
      <c r="F462" s="17" t="s">
        <v>1237</v>
      </c>
      <c r="G462" s="15">
        <v>1</v>
      </c>
      <c r="H462" s="16">
        <v>45428</v>
      </c>
      <c r="I462" s="15" t="s">
        <v>15</v>
      </c>
      <c r="J462" s="15" t="s">
        <v>16</v>
      </c>
      <c r="K462" s="15"/>
    </row>
    <row r="463" spans="1:11">
      <c r="A463" s="15">
        <v>89</v>
      </c>
      <c r="B463" s="16">
        <v>45427</v>
      </c>
      <c r="C463" s="15" t="s">
        <v>27</v>
      </c>
      <c r="D463" s="17" t="s">
        <v>1238</v>
      </c>
      <c r="E463" s="17" t="s">
        <v>1239</v>
      </c>
      <c r="F463" s="17" t="s">
        <v>1240</v>
      </c>
      <c r="G463" s="15">
        <v>1</v>
      </c>
      <c r="H463" s="16">
        <v>45428</v>
      </c>
      <c r="I463" s="15" t="s">
        <v>15</v>
      </c>
      <c r="J463" s="15" t="s">
        <v>16</v>
      </c>
      <c r="K463" s="15"/>
    </row>
    <row r="464" spans="1:11">
      <c r="A464" s="15">
        <v>89</v>
      </c>
      <c r="B464" s="16">
        <v>45427</v>
      </c>
      <c r="C464" s="15" t="s">
        <v>27</v>
      </c>
      <c r="D464" s="17" t="s">
        <v>1241</v>
      </c>
      <c r="E464" s="17" t="s">
        <v>1242</v>
      </c>
      <c r="F464" s="17" t="s">
        <v>1243</v>
      </c>
      <c r="G464" s="15">
        <v>1</v>
      </c>
      <c r="H464" s="16">
        <v>45428</v>
      </c>
      <c r="I464" s="15" t="s">
        <v>15</v>
      </c>
      <c r="J464" s="15" t="s">
        <v>16</v>
      </c>
      <c r="K464" s="15"/>
    </row>
    <row r="465" spans="1:11">
      <c r="A465" s="15">
        <v>89</v>
      </c>
      <c r="B465" s="16">
        <v>45427</v>
      </c>
      <c r="C465" s="15" t="s">
        <v>27</v>
      </c>
      <c r="D465" s="17">
        <v>5693887146</v>
      </c>
      <c r="E465" s="17" t="s">
        <v>1244</v>
      </c>
      <c r="F465" s="17" t="s">
        <v>1245</v>
      </c>
      <c r="G465" s="15">
        <v>1</v>
      </c>
      <c r="H465" s="16">
        <v>45428</v>
      </c>
      <c r="I465" s="15" t="s">
        <v>15</v>
      </c>
      <c r="J465" s="15" t="s">
        <v>16</v>
      </c>
      <c r="K465" s="15"/>
    </row>
    <row r="466" spans="1:11">
      <c r="A466" s="15">
        <v>89</v>
      </c>
      <c r="B466" s="16">
        <v>45427</v>
      </c>
      <c r="C466" s="15" t="s">
        <v>27</v>
      </c>
      <c r="D466" s="17">
        <v>5964653131566</v>
      </c>
      <c r="E466" s="17" t="s">
        <v>1246</v>
      </c>
      <c r="F466" s="17" t="s">
        <v>1247</v>
      </c>
      <c r="G466" s="15">
        <v>1</v>
      </c>
      <c r="H466" s="16">
        <v>45428</v>
      </c>
      <c r="I466" s="15" t="s">
        <v>15</v>
      </c>
      <c r="J466" s="15" t="s">
        <v>16</v>
      </c>
      <c r="K466" s="15"/>
    </row>
    <row r="467" spans="1:11">
      <c r="A467" s="15">
        <v>90</v>
      </c>
      <c r="B467" s="16">
        <v>45428</v>
      </c>
      <c r="C467" s="15" t="s">
        <v>12</v>
      </c>
      <c r="D467" s="17">
        <v>1442974089406</v>
      </c>
      <c r="E467" s="17" t="s">
        <v>1248</v>
      </c>
      <c r="F467" s="17" t="s">
        <v>1249</v>
      </c>
      <c r="G467" s="15">
        <v>1</v>
      </c>
      <c r="H467" s="16">
        <v>45429</v>
      </c>
      <c r="I467" s="15" t="s">
        <v>15</v>
      </c>
      <c r="J467" s="15" t="s">
        <v>16</v>
      </c>
      <c r="K467" s="15"/>
    </row>
    <row r="468" spans="1:11">
      <c r="A468" s="15">
        <v>90</v>
      </c>
      <c r="B468" s="16">
        <v>45428</v>
      </c>
      <c r="C468" s="15" t="s">
        <v>12</v>
      </c>
      <c r="D468" s="17">
        <v>1442974105683</v>
      </c>
      <c r="E468" s="17">
        <v>90681007</v>
      </c>
      <c r="F468" s="17" t="s">
        <v>1250</v>
      </c>
      <c r="G468" s="15">
        <v>1</v>
      </c>
      <c r="H468" s="16">
        <v>45429</v>
      </c>
      <c r="I468" s="15" t="s">
        <v>15</v>
      </c>
      <c r="J468" s="15" t="s">
        <v>16</v>
      </c>
      <c r="K468" s="15"/>
    </row>
    <row r="469" spans="1:11">
      <c r="A469" s="15">
        <v>91</v>
      </c>
      <c r="B469" s="16">
        <v>45428</v>
      </c>
      <c r="C469" s="15" t="s">
        <v>12</v>
      </c>
      <c r="D469" s="17">
        <v>1258836907336</v>
      </c>
      <c r="E469" s="17">
        <v>90688735</v>
      </c>
      <c r="F469" s="17" t="s">
        <v>1251</v>
      </c>
      <c r="G469" s="15">
        <v>1</v>
      </c>
      <c r="H469" s="16">
        <v>45429</v>
      </c>
      <c r="I469" s="15" t="s">
        <v>15</v>
      </c>
      <c r="J469" s="15" t="s">
        <v>31</v>
      </c>
      <c r="K469" s="15"/>
    </row>
    <row r="470" spans="1:11">
      <c r="A470" s="15">
        <v>92</v>
      </c>
      <c r="B470" s="16">
        <v>45428</v>
      </c>
      <c r="C470" s="15" t="s">
        <v>23</v>
      </c>
      <c r="D470" s="17">
        <v>14194640512684</v>
      </c>
      <c r="E470" s="17" t="s">
        <v>1252</v>
      </c>
      <c r="F470" s="17" t="s">
        <v>1253</v>
      </c>
      <c r="G470" s="15">
        <v>1</v>
      </c>
      <c r="H470" s="16">
        <v>45431</v>
      </c>
      <c r="I470" s="15" t="s">
        <v>15</v>
      </c>
      <c r="J470" s="15" t="s">
        <v>16</v>
      </c>
      <c r="K470" s="15"/>
    </row>
    <row r="471" spans="1:11">
      <c r="A471" s="15">
        <v>93</v>
      </c>
      <c r="B471" s="16">
        <v>45428</v>
      </c>
      <c r="C471" s="15" t="s">
        <v>12</v>
      </c>
      <c r="D471" s="17">
        <v>1442974084311</v>
      </c>
      <c r="E471" s="17" t="s">
        <v>1254</v>
      </c>
      <c r="F471" s="17" t="s">
        <v>1255</v>
      </c>
      <c r="G471" s="15">
        <v>1</v>
      </c>
      <c r="H471" s="16">
        <v>45429</v>
      </c>
      <c r="I471" s="15" t="s">
        <v>15</v>
      </c>
      <c r="J471" s="15" t="s">
        <v>869</v>
      </c>
      <c r="K471" s="15"/>
    </row>
    <row r="472" spans="1:11">
      <c r="A472" s="15">
        <v>93</v>
      </c>
      <c r="B472" s="16">
        <v>45428</v>
      </c>
      <c r="C472" s="15" t="s">
        <v>12</v>
      </c>
      <c r="D472" s="17">
        <v>1442974027305</v>
      </c>
      <c r="E472" s="17">
        <v>90613482</v>
      </c>
      <c r="F472" s="17" t="s">
        <v>861</v>
      </c>
      <c r="G472" s="15" t="s">
        <v>552</v>
      </c>
      <c r="H472" s="16">
        <v>45431</v>
      </c>
      <c r="I472" s="15" t="s">
        <v>15</v>
      </c>
      <c r="J472" s="15" t="s">
        <v>1256</v>
      </c>
      <c r="K472" s="15"/>
    </row>
    <row r="473" spans="1:11">
      <c r="A473" s="15">
        <v>94</v>
      </c>
      <c r="B473" s="16">
        <v>45428</v>
      </c>
      <c r="C473" s="15" t="s">
        <v>27</v>
      </c>
      <c r="D473" s="17" t="s">
        <v>1257</v>
      </c>
      <c r="E473" s="17" t="s">
        <v>1258</v>
      </c>
      <c r="F473" s="17" t="s">
        <v>1259</v>
      </c>
      <c r="G473" s="15">
        <v>1</v>
      </c>
      <c r="H473" s="16">
        <v>45429</v>
      </c>
      <c r="I473" s="15" t="s">
        <v>15</v>
      </c>
      <c r="J473" s="15" t="s">
        <v>16</v>
      </c>
      <c r="K473" s="15"/>
    </row>
    <row r="474" spans="1:11">
      <c r="A474" s="15">
        <v>94</v>
      </c>
      <c r="B474" s="16">
        <v>45428</v>
      </c>
      <c r="C474" s="15" t="s">
        <v>27</v>
      </c>
      <c r="D474" s="17" t="s">
        <v>1260</v>
      </c>
      <c r="E474" s="17" t="s">
        <v>1261</v>
      </c>
      <c r="F474" s="17" t="s">
        <v>1262</v>
      </c>
      <c r="G474" s="15">
        <v>1</v>
      </c>
      <c r="H474" s="16">
        <v>45429</v>
      </c>
      <c r="I474" s="15" t="s">
        <v>15</v>
      </c>
      <c r="J474" s="15" t="s">
        <v>16</v>
      </c>
      <c r="K474" s="15"/>
    </row>
    <row r="475" spans="1:11">
      <c r="A475" s="15">
        <v>94</v>
      </c>
      <c r="B475" s="16">
        <v>45428</v>
      </c>
      <c r="C475" s="15" t="s">
        <v>27</v>
      </c>
      <c r="D475" s="17" t="s">
        <v>1263</v>
      </c>
      <c r="E475" s="17" t="s">
        <v>1264</v>
      </c>
      <c r="F475" s="17" t="s">
        <v>1265</v>
      </c>
      <c r="G475" s="15">
        <v>1</v>
      </c>
      <c r="H475" s="16">
        <v>45429</v>
      </c>
      <c r="I475" s="15" t="s">
        <v>15</v>
      </c>
      <c r="J475" s="15" t="s">
        <v>16</v>
      </c>
      <c r="K475" s="15"/>
    </row>
    <row r="476" spans="1:11">
      <c r="A476" s="15">
        <v>94</v>
      </c>
      <c r="B476" s="16">
        <v>45428</v>
      </c>
      <c r="C476" s="15" t="s">
        <v>27</v>
      </c>
      <c r="D476" s="17" t="s">
        <v>1266</v>
      </c>
      <c r="E476" s="17" t="s">
        <v>1267</v>
      </c>
      <c r="F476" s="17" t="s">
        <v>1268</v>
      </c>
      <c r="G476" s="15">
        <v>1</v>
      </c>
      <c r="H476" s="16">
        <v>45429</v>
      </c>
      <c r="I476" s="15" t="s">
        <v>15</v>
      </c>
      <c r="J476" s="15" t="s">
        <v>16</v>
      </c>
      <c r="K476" s="15"/>
    </row>
    <row r="477" spans="1:11">
      <c r="A477" s="15">
        <v>94</v>
      </c>
      <c r="B477" s="16">
        <v>45428</v>
      </c>
      <c r="C477" s="15" t="s">
        <v>27</v>
      </c>
      <c r="D477" s="17" t="s">
        <v>1269</v>
      </c>
      <c r="E477" s="17" t="s">
        <v>1270</v>
      </c>
      <c r="F477" s="17" t="s">
        <v>1271</v>
      </c>
      <c r="G477" s="15">
        <v>1</v>
      </c>
      <c r="H477" s="16">
        <v>45430</v>
      </c>
      <c r="I477" s="15" t="s">
        <v>15</v>
      </c>
      <c r="J477" s="15" t="s">
        <v>16</v>
      </c>
      <c r="K477" s="15"/>
    </row>
    <row r="478" spans="1:11">
      <c r="A478" s="15">
        <v>95</v>
      </c>
      <c r="B478" s="16">
        <v>45428</v>
      </c>
      <c r="C478" s="15" t="s">
        <v>27</v>
      </c>
      <c r="D478" s="17" t="s">
        <v>1272</v>
      </c>
      <c r="E478" s="17" t="s">
        <v>1273</v>
      </c>
      <c r="F478" s="17" t="s">
        <v>1274</v>
      </c>
      <c r="G478" s="15">
        <v>1</v>
      </c>
      <c r="H478" s="16">
        <v>45429</v>
      </c>
      <c r="I478" s="15" t="s">
        <v>15</v>
      </c>
      <c r="J478" s="15" t="s">
        <v>31</v>
      </c>
      <c r="K478" s="15"/>
    </row>
    <row r="479" spans="1:11">
      <c r="A479" s="15">
        <v>95</v>
      </c>
      <c r="B479" s="16">
        <v>45428</v>
      </c>
      <c r="C479" s="15" t="s">
        <v>27</v>
      </c>
      <c r="D479" s="17" t="s">
        <v>1275</v>
      </c>
      <c r="E479" s="17" t="s">
        <v>1276</v>
      </c>
      <c r="F479" s="17" t="s">
        <v>1277</v>
      </c>
      <c r="G479" s="15">
        <v>1</v>
      </c>
      <c r="H479" s="16">
        <v>45429</v>
      </c>
      <c r="I479" s="15" t="s">
        <v>15</v>
      </c>
      <c r="J479" s="15" t="s">
        <v>16</v>
      </c>
      <c r="K479" s="15"/>
    </row>
    <row r="480" spans="1:11">
      <c r="A480" s="15">
        <v>95</v>
      </c>
      <c r="B480" s="16">
        <v>45428</v>
      </c>
      <c r="C480" s="15" t="s">
        <v>27</v>
      </c>
      <c r="D480" s="17" t="s">
        <v>1278</v>
      </c>
      <c r="E480" s="17" t="s">
        <v>1279</v>
      </c>
      <c r="F480" s="17" t="s">
        <v>1280</v>
      </c>
      <c r="G480" s="15">
        <v>1</v>
      </c>
      <c r="H480" s="16">
        <v>45429</v>
      </c>
      <c r="I480" s="15" t="s">
        <v>15</v>
      </c>
      <c r="J480" s="15" t="s">
        <v>16</v>
      </c>
      <c r="K480" s="15"/>
    </row>
    <row r="481" spans="1:11">
      <c r="A481" s="15">
        <v>95</v>
      </c>
      <c r="B481" s="16">
        <v>45428</v>
      </c>
      <c r="C481" s="15" t="s">
        <v>27</v>
      </c>
      <c r="D481" s="17" t="s">
        <v>1281</v>
      </c>
      <c r="E481" s="17" t="s">
        <v>1282</v>
      </c>
      <c r="F481" s="17" t="s">
        <v>1283</v>
      </c>
      <c r="G481" s="15">
        <v>1</v>
      </c>
      <c r="H481" s="16">
        <v>45429</v>
      </c>
      <c r="I481" s="15" t="s">
        <v>15</v>
      </c>
      <c r="J481" s="15" t="s">
        <v>16</v>
      </c>
      <c r="K481" s="15"/>
    </row>
    <row r="482" spans="1:11">
      <c r="A482" s="15">
        <v>95</v>
      </c>
      <c r="B482" s="16">
        <v>45428</v>
      </c>
      <c r="C482" s="15" t="s">
        <v>27</v>
      </c>
      <c r="D482" s="17" t="s">
        <v>1284</v>
      </c>
      <c r="E482" s="17" t="s">
        <v>1285</v>
      </c>
      <c r="F482" s="17" t="s">
        <v>1286</v>
      </c>
      <c r="G482" s="15">
        <v>1</v>
      </c>
      <c r="H482" s="16">
        <v>45430</v>
      </c>
      <c r="I482" s="15" t="s">
        <v>15</v>
      </c>
      <c r="J482" s="15" t="s">
        <v>16</v>
      </c>
      <c r="K482" s="15"/>
    </row>
    <row r="483" spans="1:11">
      <c r="A483" s="15">
        <v>95</v>
      </c>
      <c r="B483" s="16">
        <v>45428</v>
      </c>
      <c r="C483" s="15" t="s">
        <v>27</v>
      </c>
      <c r="D483" s="17" t="s">
        <v>1287</v>
      </c>
      <c r="E483" s="17" t="s">
        <v>1288</v>
      </c>
      <c r="F483" s="17" t="s">
        <v>1289</v>
      </c>
      <c r="G483" s="15">
        <v>1</v>
      </c>
      <c r="H483" s="16">
        <v>45430</v>
      </c>
      <c r="I483" s="15" t="s">
        <v>15</v>
      </c>
      <c r="J483" s="15" t="s">
        <v>16</v>
      </c>
      <c r="K483" s="15"/>
    </row>
    <row r="484" spans="1:11">
      <c r="A484" s="15">
        <v>95</v>
      </c>
      <c r="B484" s="16">
        <v>45428</v>
      </c>
      <c r="C484" s="15" t="s">
        <v>27</v>
      </c>
      <c r="D484" s="17" t="s">
        <v>1290</v>
      </c>
      <c r="E484" s="17" t="s">
        <v>1291</v>
      </c>
      <c r="F484" s="17" t="s">
        <v>1292</v>
      </c>
      <c r="G484" s="15">
        <v>1</v>
      </c>
      <c r="H484" s="16">
        <v>45429</v>
      </c>
      <c r="I484" s="15" t="s">
        <v>15</v>
      </c>
      <c r="J484" s="15" t="s">
        <v>16</v>
      </c>
      <c r="K484" s="15"/>
    </row>
    <row r="485" spans="1:11">
      <c r="A485" s="15">
        <v>96</v>
      </c>
      <c r="B485" s="16">
        <v>45428</v>
      </c>
      <c r="C485" s="15" t="s">
        <v>27</v>
      </c>
      <c r="D485" s="17" t="s">
        <v>1293</v>
      </c>
      <c r="E485" s="17" t="s">
        <v>1294</v>
      </c>
      <c r="F485" s="17" t="s">
        <v>1295</v>
      </c>
      <c r="G485" s="15">
        <v>1</v>
      </c>
      <c r="H485" s="16">
        <v>45429</v>
      </c>
      <c r="I485" s="15" t="s">
        <v>15</v>
      </c>
      <c r="J485" s="15" t="s">
        <v>16</v>
      </c>
      <c r="K485" s="15"/>
    </row>
    <row r="486" spans="1:11">
      <c r="A486" s="15">
        <v>97</v>
      </c>
      <c r="B486" s="16">
        <v>45429</v>
      </c>
      <c r="C486" s="15" t="s">
        <v>27</v>
      </c>
      <c r="D486" s="17" t="s">
        <v>1296</v>
      </c>
      <c r="E486" s="17" t="s">
        <v>1297</v>
      </c>
      <c r="F486" s="17" t="s">
        <v>1298</v>
      </c>
      <c r="G486" s="15">
        <v>1</v>
      </c>
      <c r="H486" s="16">
        <v>45430</v>
      </c>
      <c r="I486" s="15" t="s">
        <v>15</v>
      </c>
      <c r="J486" s="15" t="s">
        <v>16</v>
      </c>
      <c r="K486" s="15"/>
    </row>
    <row r="487" spans="1:11">
      <c r="A487" s="15">
        <v>97</v>
      </c>
      <c r="B487" s="16">
        <v>45429</v>
      </c>
      <c r="C487" s="15" t="s">
        <v>27</v>
      </c>
      <c r="D487" s="36" t="s">
        <v>1299</v>
      </c>
      <c r="E487" s="17" t="s">
        <v>1300</v>
      </c>
      <c r="F487" s="17" t="s">
        <v>1301</v>
      </c>
      <c r="G487" s="15">
        <v>1</v>
      </c>
      <c r="H487" s="16">
        <v>45430</v>
      </c>
      <c r="I487" s="15" t="s">
        <v>15</v>
      </c>
      <c r="J487" s="15" t="s">
        <v>31</v>
      </c>
      <c r="K487" s="15"/>
    </row>
    <row r="488" spans="1:11">
      <c r="A488" s="15">
        <v>97</v>
      </c>
      <c r="B488" s="16">
        <v>45429</v>
      </c>
      <c r="C488" s="15" t="s">
        <v>27</v>
      </c>
      <c r="D488" s="17" t="s">
        <v>1302</v>
      </c>
      <c r="E488" s="17" t="s">
        <v>1303</v>
      </c>
      <c r="F488" s="17" t="s">
        <v>1304</v>
      </c>
      <c r="G488" s="15">
        <v>1</v>
      </c>
      <c r="H488" s="16">
        <v>45430</v>
      </c>
      <c r="I488" s="15" t="s">
        <v>15</v>
      </c>
      <c r="J488" s="15" t="s">
        <v>16</v>
      </c>
      <c r="K488" s="15"/>
    </row>
    <row r="489" spans="1:11">
      <c r="A489" s="15">
        <v>97</v>
      </c>
      <c r="B489" s="16">
        <v>45429</v>
      </c>
      <c r="C489" s="15" t="s">
        <v>27</v>
      </c>
      <c r="D489" s="17" t="s">
        <v>1305</v>
      </c>
      <c r="E489" s="17" t="s">
        <v>1306</v>
      </c>
      <c r="F489" s="17" t="s">
        <v>1307</v>
      </c>
      <c r="G489" s="15">
        <v>1</v>
      </c>
      <c r="H489" s="16">
        <v>45430</v>
      </c>
      <c r="I489" s="15" t="s">
        <v>15</v>
      </c>
      <c r="J489" s="15" t="s">
        <v>16</v>
      </c>
      <c r="K489" s="15"/>
    </row>
    <row r="490" spans="1:11">
      <c r="A490" s="15">
        <v>97</v>
      </c>
      <c r="B490" s="16">
        <v>45429</v>
      </c>
      <c r="C490" s="15" t="s">
        <v>27</v>
      </c>
      <c r="D490" s="17" t="s">
        <v>1308</v>
      </c>
      <c r="E490" s="17" t="s">
        <v>1309</v>
      </c>
      <c r="F490" s="17" t="s">
        <v>1310</v>
      </c>
      <c r="G490" s="15">
        <v>1</v>
      </c>
      <c r="H490" s="16">
        <v>45430</v>
      </c>
      <c r="I490" s="15" t="s">
        <v>15</v>
      </c>
      <c r="J490" s="15" t="s">
        <v>16</v>
      </c>
      <c r="K490" s="15"/>
    </row>
    <row r="491" spans="1:11">
      <c r="A491" s="15">
        <v>97</v>
      </c>
      <c r="B491" s="16">
        <v>45429</v>
      </c>
      <c r="C491" s="15" t="s">
        <v>27</v>
      </c>
      <c r="D491" s="17" t="s">
        <v>1311</v>
      </c>
      <c r="E491" s="17" t="s">
        <v>1312</v>
      </c>
      <c r="F491" s="17" t="s">
        <v>1313</v>
      </c>
      <c r="G491" s="15">
        <v>1</v>
      </c>
      <c r="H491" s="16">
        <v>45430</v>
      </c>
      <c r="I491" s="15" t="s">
        <v>15</v>
      </c>
      <c r="J491" s="15" t="s">
        <v>16</v>
      </c>
      <c r="K491" s="15"/>
    </row>
    <row r="492" spans="1:11">
      <c r="A492" s="15">
        <v>97</v>
      </c>
      <c r="B492" s="16">
        <v>45429</v>
      </c>
      <c r="C492" s="15" t="s">
        <v>27</v>
      </c>
      <c r="D492" s="17" t="s">
        <v>1314</v>
      </c>
      <c r="E492" s="17" t="s">
        <v>1315</v>
      </c>
      <c r="F492" s="17" t="s">
        <v>1316</v>
      </c>
      <c r="G492" s="15">
        <v>1</v>
      </c>
      <c r="H492" s="16">
        <v>45430</v>
      </c>
      <c r="I492" s="15" t="s">
        <v>15</v>
      </c>
      <c r="J492" s="15" t="s">
        <v>16</v>
      </c>
      <c r="K492" s="15"/>
    </row>
    <row r="493" spans="1:11">
      <c r="A493" s="15">
        <v>97</v>
      </c>
      <c r="B493" s="16">
        <v>45429</v>
      </c>
      <c r="C493" s="15" t="s">
        <v>27</v>
      </c>
      <c r="D493" s="17" t="s">
        <v>1317</v>
      </c>
      <c r="E493" s="17" t="s">
        <v>1318</v>
      </c>
      <c r="F493" s="17" t="s">
        <v>1319</v>
      </c>
      <c r="G493" s="15">
        <v>1</v>
      </c>
      <c r="H493" s="16">
        <v>45430</v>
      </c>
      <c r="I493" s="15" t="s">
        <v>15</v>
      </c>
      <c r="J493" s="15" t="s">
        <v>1320</v>
      </c>
      <c r="K493" s="15"/>
    </row>
    <row r="494" spans="1:11">
      <c r="A494" s="15">
        <v>97</v>
      </c>
      <c r="B494" s="16">
        <v>45429</v>
      </c>
      <c r="C494" s="15" t="s">
        <v>27</v>
      </c>
      <c r="D494" s="17" t="s">
        <v>1321</v>
      </c>
      <c r="E494" s="17" t="s">
        <v>1322</v>
      </c>
      <c r="F494" s="17" t="s">
        <v>1323</v>
      </c>
      <c r="G494" s="15">
        <v>1</v>
      </c>
      <c r="H494" s="16">
        <v>45431</v>
      </c>
      <c r="I494" s="15" t="s">
        <v>15</v>
      </c>
      <c r="J494" s="15" t="s">
        <v>16</v>
      </c>
      <c r="K494" s="15"/>
    </row>
    <row r="495" spans="1:11">
      <c r="A495" s="15">
        <v>97</v>
      </c>
      <c r="B495" s="16">
        <v>45429</v>
      </c>
      <c r="C495" s="15" t="s">
        <v>27</v>
      </c>
      <c r="D495" s="17" t="s">
        <v>1324</v>
      </c>
      <c r="E495" s="17" t="s">
        <v>1325</v>
      </c>
      <c r="F495" s="17" t="s">
        <v>1326</v>
      </c>
      <c r="G495" s="15">
        <v>1</v>
      </c>
      <c r="H495" s="16">
        <v>45431</v>
      </c>
      <c r="I495" s="15" t="s">
        <v>15</v>
      </c>
      <c r="J495" s="15" t="s">
        <v>16</v>
      </c>
      <c r="K495" s="15"/>
    </row>
    <row r="496" spans="1:11">
      <c r="A496" s="15">
        <v>97</v>
      </c>
      <c r="B496" s="16">
        <v>45429</v>
      </c>
      <c r="C496" s="15" t="s">
        <v>27</v>
      </c>
      <c r="D496" s="17" t="s">
        <v>1327</v>
      </c>
      <c r="E496" s="17" t="s">
        <v>1328</v>
      </c>
      <c r="F496" s="17" t="s">
        <v>1329</v>
      </c>
      <c r="G496" s="15">
        <v>1</v>
      </c>
      <c r="H496" s="16">
        <v>45431</v>
      </c>
      <c r="I496" s="15" t="s">
        <v>15</v>
      </c>
      <c r="J496" s="15" t="s">
        <v>16</v>
      </c>
      <c r="K496" s="15"/>
    </row>
    <row r="497" spans="1:11">
      <c r="A497" s="15">
        <v>97</v>
      </c>
      <c r="B497" s="16">
        <v>45429</v>
      </c>
      <c r="C497" s="15" t="s">
        <v>27</v>
      </c>
      <c r="D497" s="17" t="s">
        <v>1330</v>
      </c>
      <c r="E497" s="17" t="s">
        <v>1331</v>
      </c>
      <c r="F497" s="17" t="s">
        <v>1332</v>
      </c>
      <c r="G497" s="15">
        <v>1</v>
      </c>
      <c r="H497" s="16">
        <v>45430</v>
      </c>
      <c r="I497" s="15" t="s">
        <v>15</v>
      </c>
      <c r="J497" s="15" t="s">
        <v>16</v>
      </c>
      <c r="K497" s="15"/>
    </row>
    <row r="498" spans="1:11">
      <c r="A498" s="15">
        <v>98</v>
      </c>
      <c r="B498" s="16">
        <v>45429</v>
      </c>
      <c r="C498" s="15" t="s">
        <v>12</v>
      </c>
      <c r="D498" s="17">
        <v>1442974047292</v>
      </c>
      <c r="E498" s="17">
        <v>90660716</v>
      </c>
      <c r="F498" s="17" t="s">
        <v>1333</v>
      </c>
      <c r="G498" s="15">
        <v>2</v>
      </c>
      <c r="H498" s="16">
        <v>45431</v>
      </c>
      <c r="I498" s="15" t="s">
        <v>15</v>
      </c>
      <c r="J498" s="15" t="s">
        <v>1334</v>
      </c>
      <c r="K498" s="15"/>
    </row>
    <row r="499" spans="1:11">
      <c r="A499" s="15">
        <v>98</v>
      </c>
      <c r="B499" s="16">
        <v>45429</v>
      </c>
      <c r="C499" s="15" t="s">
        <v>12</v>
      </c>
      <c r="D499" s="17">
        <v>1442974080844</v>
      </c>
      <c r="E499" s="17">
        <v>90706496</v>
      </c>
      <c r="F499" s="17" t="s">
        <v>1335</v>
      </c>
      <c r="G499" s="15">
        <v>3</v>
      </c>
      <c r="H499" s="16">
        <v>45431</v>
      </c>
      <c r="I499" s="15" t="s">
        <v>15</v>
      </c>
      <c r="J499" s="15" t="s">
        <v>1336</v>
      </c>
      <c r="K499" s="15"/>
    </row>
    <row r="500" spans="1:11">
      <c r="A500" s="15">
        <v>99</v>
      </c>
      <c r="B500" s="16">
        <v>45429</v>
      </c>
      <c r="C500" s="15" t="s">
        <v>20</v>
      </c>
      <c r="D500" s="17">
        <v>195041985921006</v>
      </c>
      <c r="E500" s="17" t="s">
        <v>1337</v>
      </c>
      <c r="F500" s="17" t="s">
        <v>1338</v>
      </c>
      <c r="G500" s="15">
        <v>1</v>
      </c>
      <c r="H500" s="16">
        <v>45431</v>
      </c>
      <c r="I500" s="15" t="s">
        <v>15</v>
      </c>
      <c r="J500" s="15" t="s">
        <v>16</v>
      </c>
      <c r="K500" s="15"/>
    </row>
    <row r="501" spans="1:11">
      <c r="A501" s="15">
        <v>99</v>
      </c>
      <c r="B501" s="16">
        <v>45429</v>
      </c>
      <c r="C501" s="15" t="s">
        <v>20</v>
      </c>
      <c r="D501" s="17">
        <v>195041985339586</v>
      </c>
      <c r="E501" s="17" t="s">
        <v>1339</v>
      </c>
      <c r="F501" s="17" t="s">
        <v>1340</v>
      </c>
      <c r="G501" s="15">
        <v>1</v>
      </c>
      <c r="H501" s="16">
        <v>45431</v>
      </c>
      <c r="I501" s="15" t="s">
        <v>15</v>
      </c>
      <c r="J501" s="15" t="s">
        <v>16</v>
      </c>
      <c r="K501" s="15"/>
    </row>
    <row r="502" spans="1:11">
      <c r="A502" s="15">
        <v>100</v>
      </c>
      <c r="B502" s="16">
        <v>45429</v>
      </c>
      <c r="C502" s="15" t="s">
        <v>1341</v>
      </c>
      <c r="D502" s="17">
        <v>13409443363072</v>
      </c>
      <c r="E502" s="17" t="s">
        <v>1342</v>
      </c>
      <c r="F502" s="17" t="s">
        <v>1343</v>
      </c>
      <c r="G502" s="15">
        <v>1</v>
      </c>
      <c r="H502" s="16">
        <v>45431</v>
      </c>
      <c r="I502" s="15" t="s">
        <v>15</v>
      </c>
      <c r="J502" s="15" t="s">
        <v>16</v>
      </c>
      <c r="K502" s="15"/>
    </row>
    <row r="503" spans="1:11">
      <c r="A503" s="15">
        <v>101</v>
      </c>
      <c r="B503" s="16">
        <v>45429</v>
      </c>
      <c r="C503" s="15" t="s">
        <v>12</v>
      </c>
      <c r="D503" s="17">
        <v>1258836920776</v>
      </c>
      <c r="E503" s="17">
        <v>90745339</v>
      </c>
      <c r="F503" s="17" t="s">
        <v>1344</v>
      </c>
      <c r="G503" s="15">
        <v>1</v>
      </c>
      <c r="H503" s="16">
        <v>45431</v>
      </c>
      <c r="I503" s="15" t="s">
        <v>15</v>
      </c>
      <c r="J503" s="15" t="s">
        <v>16</v>
      </c>
      <c r="K503" s="15"/>
    </row>
    <row r="504" spans="1:11">
      <c r="A504" s="15">
        <v>102</v>
      </c>
      <c r="B504" s="16">
        <v>45429</v>
      </c>
      <c r="C504" s="15" t="s">
        <v>27</v>
      </c>
      <c r="D504" s="17" t="s">
        <v>1345</v>
      </c>
      <c r="E504" s="17" t="s">
        <v>1346</v>
      </c>
      <c r="F504" s="17" t="s">
        <v>1347</v>
      </c>
      <c r="G504" s="15">
        <v>1</v>
      </c>
      <c r="H504" s="16">
        <v>45430</v>
      </c>
      <c r="I504" s="15" t="s">
        <v>15</v>
      </c>
      <c r="J504" s="15" t="s">
        <v>31</v>
      </c>
      <c r="K504" s="15"/>
    </row>
    <row r="505" spans="1:11">
      <c r="A505" s="15">
        <v>102</v>
      </c>
      <c r="B505" s="16">
        <v>45429</v>
      </c>
      <c r="C505" s="15" t="s">
        <v>27</v>
      </c>
      <c r="D505" s="17" t="s">
        <v>1348</v>
      </c>
      <c r="E505" s="17" t="s">
        <v>1349</v>
      </c>
      <c r="F505" s="17" t="s">
        <v>1350</v>
      </c>
      <c r="G505" s="15">
        <v>1</v>
      </c>
      <c r="H505" s="16">
        <v>45430</v>
      </c>
      <c r="I505" s="15" t="s">
        <v>15</v>
      </c>
      <c r="J505" s="15" t="s">
        <v>16</v>
      </c>
      <c r="K505" s="15"/>
    </row>
    <row r="506" spans="1:11">
      <c r="A506" s="15">
        <v>102</v>
      </c>
      <c r="B506" s="16">
        <v>45429</v>
      </c>
      <c r="C506" s="15" t="s">
        <v>27</v>
      </c>
      <c r="D506" s="17" t="s">
        <v>1351</v>
      </c>
      <c r="E506" s="17" t="s">
        <v>1352</v>
      </c>
      <c r="F506" s="17" t="s">
        <v>1353</v>
      </c>
      <c r="G506" s="15">
        <v>1</v>
      </c>
      <c r="H506" s="16">
        <v>45430</v>
      </c>
      <c r="I506" s="15" t="s">
        <v>15</v>
      </c>
      <c r="J506" s="15" t="s">
        <v>16</v>
      </c>
      <c r="K506" s="15"/>
    </row>
    <row r="507" spans="1:11">
      <c r="A507" s="15">
        <v>102</v>
      </c>
      <c r="B507" s="16">
        <v>45429</v>
      </c>
      <c r="C507" s="15" t="s">
        <v>27</v>
      </c>
      <c r="D507" s="17" t="s">
        <v>1354</v>
      </c>
      <c r="E507" s="17" t="s">
        <v>1355</v>
      </c>
      <c r="F507" s="17" t="s">
        <v>1356</v>
      </c>
      <c r="G507" s="15">
        <v>1</v>
      </c>
      <c r="H507" s="16">
        <v>45430</v>
      </c>
      <c r="I507" s="15" t="s">
        <v>15</v>
      </c>
      <c r="J507" s="15" t="s">
        <v>16</v>
      </c>
      <c r="K507" s="15"/>
    </row>
    <row r="508" spans="1:11">
      <c r="A508" s="15">
        <v>102</v>
      </c>
      <c r="B508" s="16">
        <v>45429</v>
      </c>
      <c r="C508" s="15" t="s">
        <v>27</v>
      </c>
      <c r="D508" s="17" t="s">
        <v>1357</v>
      </c>
      <c r="E508" s="17" t="s">
        <v>1358</v>
      </c>
      <c r="F508" s="17" t="s">
        <v>1359</v>
      </c>
      <c r="G508" s="15">
        <v>1</v>
      </c>
      <c r="H508" s="16">
        <v>45430</v>
      </c>
      <c r="I508" s="15" t="s">
        <v>15</v>
      </c>
      <c r="J508" s="15" t="s">
        <v>16</v>
      </c>
      <c r="K508" s="15"/>
    </row>
    <row r="509" spans="1:11">
      <c r="A509" s="15">
        <v>102</v>
      </c>
      <c r="B509" s="16">
        <v>45429</v>
      </c>
      <c r="C509" s="15" t="s">
        <v>27</v>
      </c>
      <c r="D509" s="17" t="s">
        <v>1360</v>
      </c>
      <c r="E509" s="17" t="s">
        <v>1361</v>
      </c>
      <c r="F509" s="17" t="s">
        <v>1362</v>
      </c>
      <c r="G509" s="15">
        <v>1</v>
      </c>
      <c r="H509" s="16">
        <v>45431</v>
      </c>
      <c r="I509" s="15" t="s">
        <v>15</v>
      </c>
      <c r="J509" s="15" t="s">
        <v>16</v>
      </c>
      <c r="K509" s="15"/>
    </row>
    <row r="510" spans="1:11">
      <c r="A510" s="15">
        <v>102</v>
      </c>
      <c r="B510" s="16">
        <v>45429</v>
      </c>
      <c r="C510" s="15" t="s">
        <v>27</v>
      </c>
      <c r="D510" s="17" t="s">
        <v>1363</v>
      </c>
      <c r="E510" s="17" t="s">
        <v>1364</v>
      </c>
      <c r="F510" s="17" t="s">
        <v>1365</v>
      </c>
      <c r="G510" s="15">
        <v>1</v>
      </c>
      <c r="H510" s="16">
        <v>45431</v>
      </c>
      <c r="I510" s="15" t="s">
        <v>15</v>
      </c>
      <c r="J510" s="15" t="s">
        <v>16</v>
      </c>
      <c r="K510" s="15"/>
    </row>
    <row r="511" spans="1:11">
      <c r="A511" s="15">
        <v>102</v>
      </c>
      <c r="B511" s="16">
        <v>45429</v>
      </c>
      <c r="C511" s="15" t="s">
        <v>27</v>
      </c>
      <c r="D511" s="17" t="s">
        <v>1366</v>
      </c>
      <c r="E511" s="17" t="s">
        <v>1367</v>
      </c>
      <c r="F511" s="17" t="s">
        <v>1368</v>
      </c>
      <c r="G511" s="15">
        <v>1</v>
      </c>
      <c r="H511" s="16">
        <v>45430</v>
      </c>
      <c r="I511" s="15" t="s">
        <v>15</v>
      </c>
      <c r="J511" s="15" t="s">
        <v>16</v>
      </c>
      <c r="K511" s="15"/>
    </row>
    <row r="512" spans="1:11">
      <c r="A512" s="15">
        <v>103</v>
      </c>
      <c r="B512" s="16">
        <v>45430</v>
      </c>
      <c r="C512" s="15" t="s">
        <v>20</v>
      </c>
      <c r="D512" s="17">
        <v>195041962004913</v>
      </c>
      <c r="E512" s="17" t="s">
        <v>1369</v>
      </c>
      <c r="F512" s="17" t="s">
        <v>1370</v>
      </c>
      <c r="G512" s="15">
        <v>1</v>
      </c>
      <c r="H512" s="16">
        <v>45431</v>
      </c>
      <c r="I512" s="15" t="s">
        <v>15</v>
      </c>
      <c r="J512" s="15" t="s">
        <v>16</v>
      </c>
      <c r="K512" s="15"/>
    </row>
    <row r="513" spans="1:11">
      <c r="A513" s="15">
        <v>103</v>
      </c>
      <c r="B513" s="16">
        <v>45430</v>
      </c>
      <c r="C513" s="15" t="s">
        <v>20</v>
      </c>
      <c r="D513" s="17">
        <v>195041982695233</v>
      </c>
      <c r="E513" s="17" t="s">
        <v>1371</v>
      </c>
      <c r="F513" s="17" t="s">
        <v>1372</v>
      </c>
      <c r="G513" s="15">
        <v>1</v>
      </c>
      <c r="H513" s="16">
        <v>45431</v>
      </c>
      <c r="I513" s="15" t="s">
        <v>15</v>
      </c>
      <c r="J513" s="15" t="s">
        <v>16</v>
      </c>
      <c r="K513" s="15"/>
    </row>
    <row r="514" spans="1:11">
      <c r="A514" s="15">
        <v>103</v>
      </c>
      <c r="B514" s="16">
        <v>45430</v>
      </c>
      <c r="C514" s="15" t="s">
        <v>20</v>
      </c>
      <c r="D514" s="17">
        <v>195041986563864</v>
      </c>
      <c r="E514" s="17" t="s">
        <v>1373</v>
      </c>
      <c r="F514" s="17" t="s">
        <v>1374</v>
      </c>
      <c r="G514" s="15">
        <v>1</v>
      </c>
      <c r="H514" s="16">
        <v>45431</v>
      </c>
      <c r="I514" s="15" t="s">
        <v>15</v>
      </c>
      <c r="J514" s="15" t="s">
        <v>16</v>
      </c>
      <c r="K514" s="15"/>
    </row>
    <row r="515" spans="1:11">
      <c r="A515" s="15">
        <v>104</v>
      </c>
      <c r="B515" s="16">
        <v>45430</v>
      </c>
      <c r="C515" s="15" t="s">
        <v>12</v>
      </c>
      <c r="D515" s="17">
        <v>1442974116824</v>
      </c>
      <c r="E515" s="17" t="s">
        <v>1375</v>
      </c>
      <c r="F515" s="17" t="s">
        <v>1376</v>
      </c>
      <c r="G515" s="15">
        <v>1</v>
      </c>
      <c r="H515" s="16">
        <v>45431</v>
      </c>
      <c r="I515" s="15" t="s">
        <v>15</v>
      </c>
      <c r="J515" s="15" t="s">
        <v>16</v>
      </c>
      <c r="K515" s="15"/>
    </row>
    <row r="516" spans="1:11">
      <c r="A516" s="15">
        <v>104</v>
      </c>
      <c r="B516" s="16">
        <v>45430</v>
      </c>
      <c r="C516" s="15" t="s">
        <v>12</v>
      </c>
      <c r="D516" s="17">
        <v>1442974136181</v>
      </c>
      <c r="E516" s="17" t="s">
        <v>1377</v>
      </c>
      <c r="F516" s="17" t="s">
        <v>1378</v>
      </c>
      <c r="G516" s="15">
        <v>1</v>
      </c>
      <c r="H516" s="16">
        <v>45431</v>
      </c>
      <c r="I516" s="15" t="s">
        <v>15</v>
      </c>
      <c r="J516" s="15" t="s">
        <v>16</v>
      </c>
      <c r="K516" s="15"/>
    </row>
    <row r="517" spans="1:11">
      <c r="A517" s="15">
        <v>105</v>
      </c>
      <c r="B517" s="16">
        <v>45430</v>
      </c>
      <c r="C517" s="15" t="s">
        <v>23</v>
      </c>
      <c r="D517" s="17">
        <v>14194640522440</v>
      </c>
      <c r="E517" s="17" t="s">
        <v>1379</v>
      </c>
      <c r="F517" s="17" t="s">
        <v>1380</v>
      </c>
      <c r="G517" s="15">
        <v>1</v>
      </c>
      <c r="H517" s="16">
        <v>45431</v>
      </c>
      <c r="I517" s="15" t="s">
        <v>15</v>
      </c>
      <c r="J517" s="15" t="s">
        <v>16</v>
      </c>
      <c r="K517" s="15"/>
    </row>
    <row r="518" spans="1:11">
      <c r="A518" s="15">
        <v>106</v>
      </c>
      <c r="B518" s="16">
        <v>45430</v>
      </c>
      <c r="C518" s="15" t="s">
        <v>27</v>
      </c>
      <c r="D518" s="17" t="s">
        <v>1381</v>
      </c>
      <c r="E518" s="17" t="s">
        <v>1382</v>
      </c>
      <c r="F518" s="17" t="s">
        <v>1383</v>
      </c>
      <c r="G518" s="15">
        <v>1</v>
      </c>
      <c r="H518" s="16">
        <v>45431</v>
      </c>
      <c r="I518" s="15" t="s">
        <v>15</v>
      </c>
      <c r="J518" s="15" t="s">
        <v>31</v>
      </c>
      <c r="K518" s="15"/>
    </row>
    <row r="519" spans="1:11">
      <c r="A519" s="15">
        <v>106</v>
      </c>
      <c r="B519" s="16">
        <v>45430</v>
      </c>
      <c r="C519" s="15" t="s">
        <v>27</v>
      </c>
      <c r="D519" s="17" t="s">
        <v>1384</v>
      </c>
      <c r="E519" s="17" t="s">
        <v>1385</v>
      </c>
      <c r="F519" s="17" t="s">
        <v>1386</v>
      </c>
      <c r="G519" s="15">
        <v>1</v>
      </c>
      <c r="H519" s="16">
        <v>45431</v>
      </c>
      <c r="I519" s="15" t="s">
        <v>15</v>
      </c>
      <c r="J519" s="15" t="s">
        <v>16</v>
      </c>
      <c r="K519" s="15"/>
    </row>
    <row r="520" spans="1:11">
      <c r="A520" s="15">
        <v>106</v>
      </c>
      <c r="B520" s="16">
        <v>45430</v>
      </c>
      <c r="C520" s="15" t="s">
        <v>27</v>
      </c>
      <c r="D520" s="17" t="s">
        <v>1387</v>
      </c>
      <c r="E520" s="17" t="s">
        <v>1388</v>
      </c>
      <c r="F520" s="17" t="s">
        <v>1389</v>
      </c>
      <c r="G520" s="15">
        <v>1</v>
      </c>
      <c r="H520" s="16">
        <v>45431</v>
      </c>
      <c r="I520" s="15" t="s">
        <v>15</v>
      </c>
      <c r="J520" s="15" t="s">
        <v>16</v>
      </c>
      <c r="K520" s="15"/>
    </row>
    <row r="521" spans="1:11">
      <c r="A521" s="15">
        <v>106</v>
      </c>
      <c r="B521" s="16">
        <v>45430</v>
      </c>
      <c r="C521" s="15" t="s">
        <v>27</v>
      </c>
      <c r="D521" s="17" t="s">
        <v>1390</v>
      </c>
      <c r="E521" s="17" t="s">
        <v>1391</v>
      </c>
      <c r="F521" s="17" t="s">
        <v>1392</v>
      </c>
      <c r="G521" s="15">
        <v>1</v>
      </c>
      <c r="H521" s="16">
        <v>45431</v>
      </c>
      <c r="I521" s="15" t="s">
        <v>15</v>
      </c>
      <c r="J521" s="15" t="s">
        <v>16</v>
      </c>
      <c r="K521" s="15"/>
    </row>
    <row r="522" spans="1:11">
      <c r="A522" s="15">
        <v>106</v>
      </c>
      <c r="B522" s="16">
        <v>45430</v>
      </c>
      <c r="C522" s="15" t="s">
        <v>27</v>
      </c>
      <c r="D522" s="17" t="s">
        <v>1393</v>
      </c>
      <c r="E522" s="17" t="s">
        <v>1394</v>
      </c>
      <c r="F522" s="17" t="s">
        <v>1395</v>
      </c>
      <c r="G522" s="15">
        <v>1</v>
      </c>
      <c r="H522" s="16">
        <v>45431</v>
      </c>
      <c r="I522" s="15" t="s">
        <v>15</v>
      </c>
      <c r="J522" s="15" t="s">
        <v>16</v>
      </c>
      <c r="K522" s="15"/>
    </row>
    <row r="523" spans="1:11">
      <c r="A523" s="15">
        <v>106</v>
      </c>
      <c r="B523" s="16">
        <v>45430</v>
      </c>
      <c r="C523" s="15" t="s">
        <v>27</v>
      </c>
      <c r="D523" s="17" t="s">
        <v>1396</v>
      </c>
      <c r="E523" s="17" t="s">
        <v>1397</v>
      </c>
      <c r="F523" s="17" t="s">
        <v>1398</v>
      </c>
      <c r="G523" s="15">
        <v>1</v>
      </c>
      <c r="H523" s="16">
        <v>45431</v>
      </c>
      <c r="I523" s="15" t="s">
        <v>15</v>
      </c>
      <c r="J523" s="15" t="s">
        <v>16</v>
      </c>
      <c r="K523" s="15"/>
    </row>
    <row r="524" spans="1:11">
      <c r="A524" s="15">
        <v>106</v>
      </c>
      <c r="B524" s="16">
        <v>45430</v>
      </c>
      <c r="C524" s="15" t="s">
        <v>27</v>
      </c>
      <c r="D524" s="17" t="s">
        <v>1399</v>
      </c>
      <c r="E524" s="17" t="s">
        <v>1400</v>
      </c>
      <c r="F524" s="17" t="s">
        <v>1401</v>
      </c>
      <c r="G524" s="15">
        <v>1</v>
      </c>
      <c r="H524" s="16">
        <v>45431</v>
      </c>
      <c r="I524" s="15" t="s">
        <v>15</v>
      </c>
      <c r="J524" s="15" t="s">
        <v>16</v>
      </c>
      <c r="K524" s="15"/>
    </row>
    <row r="525" spans="1:11">
      <c r="A525" s="15">
        <v>106</v>
      </c>
      <c r="B525" s="16">
        <v>45430</v>
      </c>
      <c r="C525" s="15" t="s">
        <v>27</v>
      </c>
      <c r="D525" s="17" t="s">
        <v>1402</v>
      </c>
      <c r="E525" s="17" t="s">
        <v>1403</v>
      </c>
      <c r="F525" s="17" t="s">
        <v>1404</v>
      </c>
      <c r="G525" s="15">
        <v>1</v>
      </c>
      <c r="H525" s="16">
        <v>45431</v>
      </c>
      <c r="I525" s="15" t="s">
        <v>15</v>
      </c>
      <c r="J525" s="15" t="s">
        <v>16</v>
      </c>
      <c r="K525" s="15"/>
    </row>
    <row r="526" spans="1:11">
      <c r="A526" s="15">
        <v>106</v>
      </c>
      <c r="B526" s="16">
        <v>45430</v>
      </c>
      <c r="C526" s="15" t="s">
        <v>27</v>
      </c>
      <c r="D526" s="17" t="s">
        <v>1405</v>
      </c>
      <c r="E526" s="17" t="s">
        <v>1406</v>
      </c>
      <c r="F526" s="17" t="s">
        <v>1407</v>
      </c>
      <c r="G526" s="15">
        <v>1</v>
      </c>
      <c r="H526" s="16">
        <v>45431</v>
      </c>
      <c r="I526" s="15" t="s">
        <v>15</v>
      </c>
      <c r="J526" s="15" t="s">
        <v>31</v>
      </c>
      <c r="K526" s="15"/>
    </row>
    <row r="527" spans="1:11">
      <c r="A527" s="15">
        <v>106</v>
      </c>
      <c r="B527" s="16">
        <v>45430</v>
      </c>
      <c r="C527" s="15" t="s">
        <v>27</v>
      </c>
      <c r="D527" s="17" t="s">
        <v>1408</v>
      </c>
      <c r="E527" s="17" t="s">
        <v>1409</v>
      </c>
      <c r="F527" s="17" t="s">
        <v>1410</v>
      </c>
      <c r="G527" s="15">
        <v>1</v>
      </c>
      <c r="H527" s="16">
        <v>45431</v>
      </c>
      <c r="I527" s="15" t="s">
        <v>15</v>
      </c>
      <c r="J527" s="15" t="s">
        <v>16</v>
      </c>
      <c r="K527" s="15"/>
    </row>
    <row r="528" spans="1:11">
      <c r="A528" s="15">
        <v>107</v>
      </c>
      <c r="B528" s="16">
        <v>45430</v>
      </c>
      <c r="C528" s="15" t="s">
        <v>27</v>
      </c>
      <c r="D528" s="17" t="s">
        <v>1411</v>
      </c>
      <c r="E528" s="17" t="s">
        <v>1412</v>
      </c>
      <c r="F528" s="17" t="s">
        <v>1413</v>
      </c>
      <c r="G528" s="15">
        <v>1</v>
      </c>
      <c r="H528" s="16">
        <v>45431</v>
      </c>
      <c r="I528" s="15" t="s">
        <v>15</v>
      </c>
      <c r="J528" s="15" t="s">
        <v>16</v>
      </c>
      <c r="K528" s="15"/>
    </row>
    <row r="529" spans="1:11">
      <c r="A529" s="15">
        <v>107</v>
      </c>
      <c r="B529" s="16">
        <v>45430</v>
      </c>
      <c r="C529" s="15" t="s">
        <v>27</v>
      </c>
      <c r="D529" s="17" t="s">
        <v>1414</v>
      </c>
      <c r="E529" s="17" t="s">
        <v>1415</v>
      </c>
      <c r="F529" s="17" t="s">
        <v>1416</v>
      </c>
      <c r="G529" s="15">
        <v>1</v>
      </c>
      <c r="H529" s="16">
        <v>45431</v>
      </c>
      <c r="I529" s="15" t="s">
        <v>15</v>
      </c>
      <c r="J529" s="15" t="s">
        <v>16</v>
      </c>
      <c r="K529" s="15"/>
    </row>
    <row r="530" spans="1:11">
      <c r="A530" s="15">
        <v>107</v>
      </c>
      <c r="B530" s="16">
        <v>45430</v>
      </c>
      <c r="C530" s="15" t="s">
        <v>27</v>
      </c>
      <c r="D530" s="17" t="s">
        <v>1417</v>
      </c>
      <c r="E530" s="17" t="s">
        <v>1418</v>
      </c>
      <c r="F530" s="17" t="s">
        <v>1419</v>
      </c>
      <c r="G530" s="15">
        <v>1</v>
      </c>
      <c r="H530" s="16">
        <v>45431</v>
      </c>
      <c r="I530" s="15" t="s">
        <v>15</v>
      </c>
      <c r="J530" s="15" t="s">
        <v>16</v>
      </c>
      <c r="K530" s="15"/>
    </row>
    <row r="531" spans="1:11">
      <c r="A531" s="15">
        <v>107</v>
      </c>
      <c r="B531" s="16">
        <v>45430</v>
      </c>
      <c r="C531" s="15" t="s">
        <v>27</v>
      </c>
      <c r="D531" s="17" t="s">
        <v>1420</v>
      </c>
      <c r="E531" s="17" t="s">
        <v>1421</v>
      </c>
      <c r="F531" s="17" t="s">
        <v>1422</v>
      </c>
      <c r="G531" s="15">
        <v>1</v>
      </c>
      <c r="H531" s="16">
        <v>45431</v>
      </c>
      <c r="I531" s="15" t="s">
        <v>15</v>
      </c>
      <c r="J531" s="15" t="s">
        <v>16</v>
      </c>
      <c r="K531" s="15"/>
    </row>
    <row r="532" spans="1:11">
      <c r="A532" s="15">
        <v>107</v>
      </c>
      <c r="B532" s="16">
        <v>45430</v>
      </c>
      <c r="C532" s="15" t="s">
        <v>27</v>
      </c>
      <c r="D532" s="17" t="s">
        <v>1423</v>
      </c>
      <c r="E532" s="17" t="s">
        <v>1424</v>
      </c>
      <c r="F532" s="17" t="s">
        <v>1425</v>
      </c>
      <c r="G532" s="15">
        <v>1</v>
      </c>
      <c r="H532" s="16">
        <v>45431</v>
      </c>
      <c r="I532" s="15" t="s">
        <v>15</v>
      </c>
      <c r="J532" s="15" t="s">
        <v>31</v>
      </c>
      <c r="K532" s="15"/>
    </row>
    <row r="533" spans="1:11">
      <c r="A533" s="15">
        <v>107</v>
      </c>
      <c r="B533" s="16">
        <v>45430</v>
      </c>
      <c r="C533" s="15" t="s">
        <v>27</v>
      </c>
      <c r="D533" s="17" t="s">
        <v>1426</v>
      </c>
      <c r="E533" s="17" t="s">
        <v>1427</v>
      </c>
      <c r="F533" s="17" t="s">
        <v>1428</v>
      </c>
      <c r="G533" s="15">
        <v>1</v>
      </c>
      <c r="H533" s="16">
        <v>45431</v>
      </c>
      <c r="I533" s="15" t="s">
        <v>15</v>
      </c>
      <c r="J533" s="15" t="s">
        <v>16</v>
      </c>
      <c r="K533" s="15"/>
    </row>
    <row r="534" spans="1:11">
      <c r="A534" s="15">
        <v>107</v>
      </c>
      <c r="B534" s="16">
        <v>45430</v>
      </c>
      <c r="C534" s="15" t="s">
        <v>27</v>
      </c>
      <c r="D534" s="17" t="s">
        <v>1429</v>
      </c>
      <c r="E534" s="17" t="s">
        <v>1430</v>
      </c>
      <c r="F534" s="17" t="s">
        <v>1431</v>
      </c>
      <c r="G534" s="15">
        <v>1</v>
      </c>
      <c r="H534" s="16">
        <v>45431</v>
      </c>
      <c r="I534" s="15" t="s">
        <v>15</v>
      </c>
      <c r="J534" s="15" t="s">
        <v>16</v>
      </c>
      <c r="K534" s="15"/>
    </row>
    <row r="535" spans="1:11">
      <c r="A535" s="15">
        <v>107</v>
      </c>
      <c r="B535" s="16">
        <v>45430</v>
      </c>
      <c r="C535" s="15" t="s">
        <v>27</v>
      </c>
      <c r="D535" s="17" t="s">
        <v>1432</v>
      </c>
      <c r="E535" s="17" t="s">
        <v>1433</v>
      </c>
      <c r="F535" s="17" t="s">
        <v>1434</v>
      </c>
      <c r="G535" s="15">
        <v>1</v>
      </c>
      <c r="H535" s="16">
        <v>45431</v>
      </c>
      <c r="I535" s="15" t="s">
        <v>15</v>
      </c>
      <c r="J535" s="15" t="s">
        <v>16</v>
      </c>
      <c r="K535" s="15"/>
    </row>
    <row r="536" spans="1:11">
      <c r="A536" s="15">
        <v>107</v>
      </c>
      <c r="B536" s="16">
        <v>45430</v>
      </c>
      <c r="C536" s="15" t="s">
        <v>27</v>
      </c>
      <c r="D536" s="17" t="s">
        <v>1435</v>
      </c>
      <c r="E536" s="17" t="s">
        <v>1436</v>
      </c>
      <c r="F536" s="17" t="s">
        <v>1437</v>
      </c>
      <c r="G536" s="15">
        <v>1</v>
      </c>
      <c r="H536" s="16">
        <v>45431</v>
      </c>
      <c r="I536" s="15" t="s">
        <v>15</v>
      </c>
      <c r="J536" s="15" t="s">
        <v>16</v>
      </c>
      <c r="K536" s="15"/>
    </row>
    <row r="537" spans="1:11">
      <c r="A537" s="15">
        <v>107</v>
      </c>
      <c r="B537" s="16">
        <v>45430</v>
      </c>
      <c r="C537" s="15" t="s">
        <v>27</v>
      </c>
      <c r="D537" s="17" t="s">
        <v>1438</v>
      </c>
      <c r="E537" s="17" t="s">
        <v>1439</v>
      </c>
      <c r="F537" s="17" t="s">
        <v>1440</v>
      </c>
      <c r="G537" s="15">
        <v>1</v>
      </c>
      <c r="H537" s="16">
        <v>45431</v>
      </c>
      <c r="I537" s="15" t="s">
        <v>15</v>
      </c>
      <c r="J537" s="15" t="s">
        <v>16</v>
      </c>
      <c r="K537" s="15"/>
    </row>
    <row r="538" spans="1:11">
      <c r="A538" s="15">
        <v>107</v>
      </c>
      <c r="B538" s="16">
        <v>45430</v>
      </c>
      <c r="C538" s="15" t="s">
        <v>27</v>
      </c>
      <c r="D538" s="17" t="s">
        <v>1441</v>
      </c>
      <c r="E538" s="17" t="s">
        <v>1442</v>
      </c>
      <c r="F538" s="17" t="s">
        <v>1443</v>
      </c>
      <c r="G538" s="15">
        <v>1</v>
      </c>
      <c r="H538" s="16">
        <v>45431</v>
      </c>
      <c r="I538" s="15" t="s">
        <v>15</v>
      </c>
      <c r="J538" s="15" t="s">
        <v>16</v>
      </c>
      <c r="K538" s="15"/>
    </row>
    <row r="539" spans="1:11">
      <c r="A539" s="15">
        <v>107</v>
      </c>
      <c r="B539" s="16">
        <v>45430</v>
      </c>
      <c r="C539" s="15" t="s">
        <v>27</v>
      </c>
      <c r="D539" s="17" t="s">
        <v>1444</v>
      </c>
      <c r="E539" s="17" t="s">
        <v>1445</v>
      </c>
      <c r="F539" s="17" t="s">
        <v>1446</v>
      </c>
      <c r="G539" s="15">
        <v>1</v>
      </c>
      <c r="H539" s="16">
        <v>45431</v>
      </c>
      <c r="I539" s="15" t="s">
        <v>15</v>
      </c>
      <c r="J539" s="15" t="s">
        <v>16</v>
      </c>
      <c r="K539" s="15"/>
    </row>
    <row r="540" spans="1:11">
      <c r="A540" s="15">
        <v>107</v>
      </c>
      <c r="B540" s="16">
        <v>45430</v>
      </c>
      <c r="C540" s="15" t="s">
        <v>27</v>
      </c>
      <c r="D540" s="17" t="s">
        <v>1447</v>
      </c>
      <c r="E540" s="17" t="s">
        <v>1448</v>
      </c>
      <c r="F540" s="17" t="s">
        <v>1449</v>
      </c>
      <c r="G540" s="15">
        <v>1</v>
      </c>
      <c r="H540" s="16">
        <v>45431</v>
      </c>
      <c r="I540" s="15" t="s">
        <v>15</v>
      </c>
      <c r="J540" s="15" t="s">
        <v>16</v>
      </c>
      <c r="K540" s="15"/>
    </row>
    <row r="541" spans="1:11">
      <c r="A541" s="15">
        <v>108</v>
      </c>
      <c r="B541" s="16">
        <v>45432</v>
      </c>
      <c r="C541" s="15" t="s">
        <v>23</v>
      </c>
      <c r="D541" s="17">
        <v>10286821933</v>
      </c>
      <c r="E541" s="17" t="s">
        <v>1450</v>
      </c>
      <c r="F541" s="17" t="s">
        <v>1451</v>
      </c>
      <c r="G541" s="15">
        <v>1</v>
      </c>
      <c r="H541" s="16">
        <v>45432</v>
      </c>
      <c r="I541" s="15" t="s">
        <v>15</v>
      </c>
      <c r="J541" s="15" t="s">
        <v>800</v>
      </c>
      <c r="K541" s="15"/>
    </row>
    <row r="542" spans="1:11">
      <c r="A542" s="15">
        <v>108</v>
      </c>
      <c r="B542" s="16">
        <v>45432</v>
      </c>
      <c r="C542" s="15" t="s">
        <v>1341</v>
      </c>
      <c r="D542" s="17">
        <v>149087618955362</v>
      </c>
      <c r="E542" s="17" t="s">
        <v>1452</v>
      </c>
      <c r="F542" s="17" t="s">
        <v>1453</v>
      </c>
      <c r="G542" s="15">
        <v>2</v>
      </c>
      <c r="H542" s="16">
        <v>45432</v>
      </c>
      <c r="I542" s="15" t="s">
        <v>15</v>
      </c>
      <c r="J542" s="15" t="s">
        <v>800</v>
      </c>
      <c r="K542" s="15"/>
    </row>
    <row r="543" spans="1:11">
      <c r="A543" s="15">
        <v>109</v>
      </c>
      <c r="B543" s="16">
        <v>45432</v>
      </c>
      <c r="C543" s="15" t="s">
        <v>20</v>
      </c>
      <c r="D543" s="17">
        <v>2367045973674</v>
      </c>
      <c r="E543" s="17" t="s">
        <v>1454</v>
      </c>
      <c r="F543" s="17" t="s">
        <v>1455</v>
      </c>
      <c r="G543" s="15">
        <v>1</v>
      </c>
      <c r="H543" s="16">
        <v>45433</v>
      </c>
      <c r="I543" s="15" t="s">
        <v>15</v>
      </c>
      <c r="J543" s="15" t="s">
        <v>16</v>
      </c>
      <c r="K543" s="15"/>
    </row>
    <row r="544" spans="1:11">
      <c r="A544" s="15">
        <v>110</v>
      </c>
      <c r="B544" s="16">
        <v>45432</v>
      </c>
      <c r="C544" s="15" t="s">
        <v>12</v>
      </c>
      <c r="D544" s="17">
        <v>1258836912660</v>
      </c>
      <c r="E544" s="17" t="s">
        <v>1456</v>
      </c>
      <c r="F544" s="17" t="s">
        <v>1457</v>
      </c>
      <c r="G544" s="15">
        <v>1</v>
      </c>
      <c r="H544" s="16">
        <v>45433</v>
      </c>
      <c r="I544" s="15" t="s">
        <v>15</v>
      </c>
      <c r="J544" s="15" t="s">
        <v>31</v>
      </c>
      <c r="K544" s="15"/>
    </row>
    <row r="545" spans="1:11">
      <c r="A545" s="15">
        <v>111</v>
      </c>
      <c r="B545" s="16">
        <v>45432</v>
      </c>
      <c r="C545" s="15" t="s">
        <v>12</v>
      </c>
      <c r="D545" s="17">
        <v>1258836014354</v>
      </c>
      <c r="E545" s="17">
        <v>90526608</v>
      </c>
      <c r="F545" s="17" t="s">
        <v>1458</v>
      </c>
      <c r="G545" s="15">
        <v>1</v>
      </c>
      <c r="H545" s="16">
        <v>45433</v>
      </c>
      <c r="I545" s="15" t="s">
        <v>15</v>
      </c>
      <c r="J545" s="15" t="s">
        <v>16</v>
      </c>
      <c r="K545" s="15"/>
    </row>
    <row r="546" spans="1:11">
      <c r="A546" s="15">
        <v>111</v>
      </c>
      <c r="B546" s="16">
        <v>45432</v>
      </c>
      <c r="C546" s="15" t="s">
        <v>12</v>
      </c>
      <c r="D546" s="17">
        <v>1258836303513</v>
      </c>
      <c r="E546" s="17">
        <v>90580158</v>
      </c>
      <c r="F546" s="17" t="s">
        <v>1459</v>
      </c>
      <c r="G546" s="15">
        <v>1</v>
      </c>
      <c r="H546" s="16">
        <v>45433</v>
      </c>
      <c r="I546" s="15" t="s">
        <v>15</v>
      </c>
      <c r="J546" s="15" t="s">
        <v>16</v>
      </c>
      <c r="K546" s="15"/>
    </row>
    <row r="547" spans="1:11">
      <c r="A547" s="15">
        <v>111</v>
      </c>
      <c r="B547" s="16">
        <v>45432</v>
      </c>
      <c r="C547" s="15" t="s">
        <v>12</v>
      </c>
      <c r="D547" s="36" t="s">
        <v>1460</v>
      </c>
      <c r="E547" s="17">
        <v>90748116</v>
      </c>
      <c r="F547" s="17" t="s">
        <v>1461</v>
      </c>
      <c r="G547" s="15">
        <v>1</v>
      </c>
      <c r="H547" s="16">
        <v>45433</v>
      </c>
      <c r="I547" s="15" t="s">
        <v>15</v>
      </c>
      <c r="J547" s="15" t="s">
        <v>16</v>
      </c>
      <c r="K547" s="15"/>
    </row>
    <row r="548" spans="1:11">
      <c r="A548" s="15">
        <v>112</v>
      </c>
      <c r="B548" s="16">
        <v>45432</v>
      </c>
      <c r="C548" s="15" t="s">
        <v>23</v>
      </c>
      <c r="D548" s="36" t="s">
        <v>1462</v>
      </c>
      <c r="E548" s="17" t="s">
        <v>1463</v>
      </c>
      <c r="F548" s="17" t="s">
        <v>1464</v>
      </c>
      <c r="G548" s="15">
        <v>1</v>
      </c>
      <c r="H548" s="16">
        <v>45433</v>
      </c>
      <c r="I548" s="15" t="s">
        <v>15</v>
      </c>
      <c r="J548" s="15" t="s">
        <v>16</v>
      </c>
      <c r="K548" s="15"/>
    </row>
    <row r="549" spans="1:11">
      <c r="A549" s="15">
        <v>112</v>
      </c>
      <c r="B549" s="16">
        <v>45432</v>
      </c>
      <c r="C549" s="15" t="s">
        <v>23</v>
      </c>
      <c r="D549" s="17">
        <v>14194640506325</v>
      </c>
      <c r="E549" s="17" t="s">
        <v>1465</v>
      </c>
      <c r="F549" s="17" t="s">
        <v>1466</v>
      </c>
      <c r="G549" s="15">
        <v>1</v>
      </c>
      <c r="H549" s="16">
        <v>45433</v>
      </c>
      <c r="I549" s="15" t="s">
        <v>15</v>
      </c>
      <c r="J549" s="15" t="s">
        <v>16</v>
      </c>
      <c r="K549" s="15"/>
    </row>
    <row r="550" spans="1:11">
      <c r="A550" s="15">
        <v>113</v>
      </c>
      <c r="B550" s="16">
        <v>45432</v>
      </c>
      <c r="C550" s="15" t="s">
        <v>12</v>
      </c>
      <c r="D550" s="17">
        <v>1442974134792</v>
      </c>
      <c r="E550" s="17">
        <v>90648891</v>
      </c>
      <c r="F550" s="17" t="s">
        <v>1467</v>
      </c>
      <c r="G550" s="15">
        <v>1</v>
      </c>
      <c r="H550" s="16">
        <v>45433</v>
      </c>
      <c r="I550" s="15" t="s">
        <v>15</v>
      </c>
      <c r="J550" s="15" t="s">
        <v>16</v>
      </c>
      <c r="K550" s="15"/>
    </row>
    <row r="551" spans="1:11">
      <c r="A551" s="15">
        <v>114</v>
      </c>
      <c r="B551" s="16">
        <v>45432</v>
      </c>
      <c r="C551" s="15" t="s">
        <v>20</v>
      </c>
      <c r="D551" s="17">
        <v>195041987184786</v>
      </c>
      <c r="E551" s="17" t="s">
        <v>1468</v>
      </c>
      <c r="F551" s="17" t="s">
        <v>1469</v>
      </c>
      <c r="G551" s="15">
        <v>1</v>
      </c>
      <c r="H551" s="16">
        <v>45433</v>
      </c>
      <c r="I551" s="15" t="s">
        <v>15</v>
      </c>
      <c r="J551" s="15" t="s">
        <v>16</v>
      </c>
      <c r="K551" s="15"/>
    </row>
    <row r="552" spans="1:11">
      <c r="A552" s="15">
        <v>115</v>
      </c>
      <c r="B552" s="16">
        <v>45432</v>
      </c>
      <c r="C552" s="15" t="s">
        <v>23</v>
      </c>
      <c r="D552" s="17">
        <v>3223148572</v>
      </c>
      <c r="E552" s="17" t="s">
        <v>1470</v>
      </c>
      <c r="F552" s="17" t="s">
        <v>1471</v>
      </c>
      <c r="G552" s="15">
        <v>1</v>
      </c>
      <c r="H552" s="16">
        <v>45435</v>
      </c>
      <c r="I552" s="15" t="s">
        <v>15</v>
      </c>
      <c r="J552" s="15" t="s">
        <v>16</v>
      </c>
      <c r="K552" s="15"/>
    </row>
    <row r="553" spans="1:11">
      <c r="A553" s="15">
        <v>116</v>
      </c>
      <c r="B553" s="16">
        <v>45432</v>
      </c>
      <c r="C553" s="15" t="s">
        <v>27</v>
      </c>
      <c r="D553" s="17" t="s">
        <v>1472</v>
      </c>
      <c r="E553" s="17" t="s">
        <v>1473</v>
      </c>
      <c r="F553" s="17" t="s">
        <v>1474</v>
      </c>
      <c r="G553" s="15">
        <v>1</v>
      </c>
      <c r="H553" s="16">
        <v>45432</v>
      </c>
      <c r="I553" s="15" t="s">
        <v>15</v>
      </c>
      <c r="J553" s="15" t="s">
        <v>800</v>
      </c>
      <c r="K553" s="15"/>
    </row>
    <row r="554" spans="1:11">
      <c r="A554" s="15">
        <v>116</v>
      </c>
      <c r="B554" s="16">
        <v>45432</v>
      </c>
      <c r="C554" s="15" t="s">
        <v>27</v>
      </c>
      <c r="D554" s="17" t="s">
        <v>1475</v>
      </c>
      <c r="E554" s="17" t="s">
        <v>1476</v>
      </c>
      <c r="F554" s="17" t="s">
        <v>1477</v>
      </c>
      <c r="G554" s="15">
        <v>1</v>
      </c>
      <c r="H554" s="16">
        <v>45432</v>
      </c>
      <c r="I554" s="15" t="s">
        <v>15</v>
      </c>
      <c r="J554" s="15" t="s">
        <v>800</v>
      </c>
      <c r="K554" s="15"/>
    </row>
    <row r="555" spans="1:11">
      <c r="A555" s="15">
        <v>116</v>
      </c>
      <c r="B555" s="16">
        <v>45432</v>
      </c>
      <c r="C555" s="15" t="s">
        <v>27</v>
      </c>
      <c r="D555" s="17" t="s">
        <v>1478</v>
      </c>
      <c r="E555" s="17" t="s">
        <v>1479</v>
      </c>
      <c r="F555" s="17" t="s">
        <v>1480</v>
      </c>
      <c r="G555" s="15">
        <v>1</v>
      </c>
      <c r="H555" s="16">
        <v>45432</v>
      </c>
      <c r="I555" s="15" t="s">
        <v>15</v>
      </c>
      <c r="J555" s="15" t="s">
        <v>800</v>
      </c>
      <c r="K555" s="15"/>
    </row>
    <row r="556" spans="1:11">
      <c r="A556" s="15">
        <v>116</v>
      </c>
      <c r="B556" s="16">
        <v>45432</v>
      </c>
      <c r="C556" s="15" t="s">
        <v>27</v>
      </c>
      <c r="D556" s="17" t="s">
        <v>1481</v>
      </c>
      <c r="E556" s="17" t="s">
        <v>1482</v>
      </c>
      <c r="F556" s="17" t="s">
        <v>1483</v>
      </c>
      <c r="G556" s="15">
        <v>1</v>
      </c>
      <c r="H556" s="16">
        <v>45432</v>
      </c>
      <c r="I556" s="15" t="s">
        <v>15</v>
      </c>
      <c r="J556" s="15" t="s">
        <v>800</v>
      </c>
      <c r="K556" s="15"/>
    </row>
    <row r="557" spans="1:11">
      <c r="A557" s="15">
        <v>116</v>
      </c>
      <c r="B557" s="16">
        <v>45432</v>
      </c>
      <c r="C557" s="15" t="s">
        <v>27</v>
      </c>
      <c r="D557" s="17" t="s">
        <v>1484</v>
      </c>
      <c r="E557" s="17" t="s">
        <v>1485</v>
      </c>
      <c r="F557" s="17" t="s">
        <v>1486</v>
      </c>
      <c r="G557" s="15">
        <v>1</v>
      </c>
      <c r="H557" s="16">
        <v>45432</v>
      </c>
      <c r="I557" s="15" t="s">
        <v>15</v>
      </c>
      <c r="J557" s="15" t="s">
        <v>800</v>
      </c>
      <c r="K557" s="15"/>
    </row>
    <row r="558" spans="1:11">
      <c r="A558" s="15">
        <v>116</v>
      </c>
      <c r="B558" s="16">
        <v>45432</v>
      </c>
      <c r="C558" s="15" t="s">
        <v>27</v>
      </c>
      <c r="D558" s="17" t="s">
        <v>1487</v>
      </c>
      <c r="E558" s="17" t="s">
        <v>1488</v>
      </c>
      <c r="F558" s="17" t="s">
        <v>1489</v>
      </c>
      <c r="G558" s="15">
        <v>1</v>
      </c>
      <c r="H558" s="16">
        <v>45432</v>
      </c>
      <c r="I558" s="15" t="s">
        <v>15</v>
      </c>
      <c r="J558" s="15" t="s">
        <v>800</v>
      </c>
      <c r="K558" s="15"/>
    </row>
    <row r="559" spans="1:11">
      <c r="A559" s="15">
        <v>116</v>
      </c>
      <c r="B559" s="16">
        <v>45432</v>
      </c>
      <c r="C559" s="15" t="s">
        <v>27</v>
      </c>
      <c r="D559" s="17" t="s">
        <v>1490</v>
      </c>
      <c r="E559" s="17" t="s">
        <v>1491</v>
      </c>
      <c r="F559" s="17" t="s">
        <v>1492</v>
      </c>
      <c r="G559" s="15">
        <v>1</v>
      </c>
      <c r="H559" s="16">
        <v>45432</v>
      </c>
      <c r="I559" s="15" t="s">
        <v>15</v>
      </c>
      <c r="J559" s="15" t="s">
        <v>800</v>
      </c>
      <c r="K559" s="15"/>
    </row>
    <row r="560" spans="1:11">
      <c r="A560" s="15">
        <v>116</v>
      </c>
      <c r="B560" s="16">
        <v>45432</v>
      </c>
      <c r="C560" s="15" t="s">
        <v>27</v>
      </c>
      <c r="D560" s="17" t="s">
        <v>1493</v>
      </c>
      <c r="E560" s="17" t="s">
        <v>1494</v>
      </c>
      <c r="F560" s="17" t="s">
        <v>1495</v>
      </c>
      <c r="G560" s="15">
        <v>1</v>
      </c>
      <c r="H560" s="16">
        <v>45432</v>
      </c>
      <c r="I560" s="15" t="s">
        <v>15</v>
      </c>
      <c r="J560" s="15" t="s">
        <v>800</v>
      </c>
      <c r="K560" s="15"/>
    </row>
    <row r="561" spans="1:11">
      <c r="A561" s="15">
        <v>116</v>
      </c>
      <c r="B561" s="16">
        <v>45432</v>
      </c>
      <c r="C561" s="15" t="s">
        <v>27</v>
      </c>
      <c r="D561" s="17" t="s">
        <v>1496</v>
      </c>
      <c r="E561" s="17" t="s">
        <v>1497</v>
      </c>
      <c r="F561" s="17" t="s">
        <v>1498</v>
      </c>
      <c r="G561" s="15">
        <v>1</v>
      </c>
      <c r="H561" s="16">
        <v>45432</v>
      </c>
      <c r="I561" s="15" t="s">
        <v>15</v>
      </c>
      <c r="J561" s="15" t="s">
        <v>800</v>
      </c>
      <c r="K561" s="15"/>
    </row>
    <row r="562" spans="1:11">
      <c r="A562" s="15">
        <v>116</v>
      </c>
      <c r="B562" s="16">
        <v>45432</v>
      </c>
      <c r="C562" s="15" t="s">
        <v>27</v>
      </c>
      <c r="D562" s="17" t="s">
        <v>1499</v>
      </c>
      <c r="E562" s="17" t="s">
        <v>1500</v>
      </c>
      <c r="F562" s="17" t="s">
        <v>1501</v>
      </c>
      <c r="G562" s="15">
        <v>1</v>
      </c>
      <c r="H562" s="16">
        <v>45432</v>
      </c>
      <c r="I562" s="15" t="s">
        <v>15</v>
      </c>
      <c r="J562" s="15" t="s">
        <v>800</v>
      </c>
      <c r="K562" s="15"/>
    </row>
    <row r="563" spans="1:11">
      <c r="A563" s="15">
        <v>116</v>
      </c>
      <c r="B563" s="16">
        <v>45432</v>
      </c>
      <c r="C563" s="15" t="s">
        <v>27</v>
      </c>
      <c r="D563" s="17" t="s">
        <v>1502</v>
      </c>
      <c r="E563" s="17" t="s">
        <v>1503</v>
      </c>
      <c r="F563" s="17" t="s">
        <v>1504</v>
      </c>
      <c r="G563" s="15">
        <v>1</v>
      </c>
      <c r="H563" s="16">
        <v>45432</v>
      </c>
      <c r="I563" s="15" t="s">
        <v>15</v>
      </c>
      <c r="J563" s="15" t="s">
        <v>800</v>
      </c>
      <c r="K563" s="15"/>
    </row>
    <row r="564" spans="1:11">
      <c r="A564" s="15">
        <v>116</v>
      </c>
      <c r="B564" s="16">
        <v>45432</v>
      </c>
      <c r="C564" s="15" t="s">
        <v>27</v>
      </c>
      <c r="D564" s="17" t="s">
        <v>1505</v>
      </c>
      <c r="E564" s="17" t="s">
        <v>1506</v>
      </c>
      <c r="F564" s="17" t="s">
        <v>1507</v>
      </c>
      <c r="G564" s="15">
        <v>1</v>
      </c>
      <c r="H564" s="16">
        <v>45432</v>
      </c>
      <c r="I564" s="15" t="s">
        <v>15</v>
      </c>
      <c r="J564" s="15" t="s">
        <v>800</v>
      </c>
      <c r="K564" s="15"/>
    </row>
    <row r="565" spans="1:11">
      <c r="A565" s="15">
        <v>116</v>
      </c>
      <c r="B565" s="16">
        <v>45432</v>
      </c>
      <c r="C565" s="15" t="s">
        <v>27</v>
      </c>
      <c r="D565" s="17" t="s">
        <v>1508</v>
      </c>
      <c r="E565" s="17" t="s">
        <v>1509</v>
      </c>
      <c r="F565" s="17" t="s">
        <v>1510</v>
      </c>
      <c r="G565" s="15">
        <v>1</v>
      </c>
      <c r="H565" s="16">
        <v>45432</v>
      </c>
      <c r="I565" s="15" t="s">
        <v>15</v>
      </c>
      <c r="J565" s="15" t="s">
        <v>800</v>
      </c>
      <c r="K565" s="15"/>
    </row>
    <row r="566" spans="1:11">
      <c r="A566" s="15">
        <v>116</v>
      </c>
      <c r="B566" s="16">
        <v>45432</v>
      </c>
      <c r="C566" s="15" t="s">
        <v>27</v>
      </c>
      <c r="D566" s="17" t="s">
        <v>1511</v>
      </c>
      <c r="E566" s="17" t="s">
        <v>1512</v>
      </c>
      <c r="F566" s="17" t="s">
        <v>1513</v>
      </c>
      <c r="G566" s="15">
        <v>1</v>
      </c>
      <c r="H566" s="16">
        <v>45432</v>
      </c>
      <c r="I566" s="15" t="s">
        <v>15</v>
      </c>
      <c r="J566" s="15" t="s">
        <v>800</v>
      </c>
      <c r="K566" s="15"/>
    </row>
    <row r="567" spans="1:11">
      <c r="A567" s="15">
        <v>116</v>
      </c>
      <c r="B567" s="16">
        <v>45432</v>
      </c>
      <c r="C567" s="15" t="s">
        <v>27</v>
      </c>
      <c r="D567" s="17" t="s">
        <v>1514</v>
      </c>
      <c r="E567" s="17" t="s">
        <v>1515</v>
      </c>
      <c r="F567" s="17" t="s">
        <v>1516</v>
      </c>
      <c r="G567" s="15">
        <v>1</v>
      </c>
      <c r="H567" s="16">
        <v>45432</v>
      </c>
      <c r="I567" s="15" t="s">
        <v>15</v>
      </c>
      <c r="J567" s="15" t="s">
        <v>800</v>
      </c>
      <c r="K567" s="15"/>
    </row>
    <row r="568" spans="1:11">
      <c r="A568" s="15">
        <v>116</v>
      </c>
      <c r="B568" s="16">
        <v>45432</v>
      </c>
      <c r="C568" s="15" t="s">
        <v>27</v>
      </c>
      <c r="D568" s="17" t="s">
        <v>1517</v>
      </c>
      <c r="E568" s="17" t="s">
        <v>1518</v>
      </c>
      <c r="F568" s="17" t="s">
        <v>1519</v>
      </c>
      <c r="G568" s="15">
        <v>1</v>
      </c>
      <c r="H568" s="16">
        <v>45433</v>
      </c>
      <c r="I568" s="15" t="s">
        <v>15</v>
      </c>
      <c r="J568" s="15" t="s">
        <v>16</v>
      </c>
      <c r="K568" s="15"/>
    </row>
    <row r="569" spans="1:11">
      <c r="A569" s="15">
        <v>116</v>
      </c>
      <c r="B569" s="16">
        <v>45432</v>
      </c>
      <c r="C569" s="15" t="s">
        <v>27</v>
      </c>
      <c r="D569" s="17" t="s">
        <v>1520</v>
      </c>
      <c r="E569" s="17" t="s">
        <v>1521</v>
      </c>
      <c r="F569" s="17" t="s">
        <v>1522</v>
      </c>
      <c r="G569" s="15">
        <v>1</v>
      </c>
      <c r="H569" s="16">
        <v>45433</v>
      </c>
      <c r="I569" s="15" t="s">
        <v>15</v>
      </c>
      <c r="J569" s="15" t="s">
        <v>16</v>
      </c>
      <c r="K569" s="15"/>
    </row>
    <row r="570" spans="1:11">
      <c r="A570" s="15">
        <v>117</v>
      </c>
      <c r="B570" s="16">
        <v>45432</v>
      </c>
      <c r="C570" s="15" t="s">
        <v>27</v>
      </c>
      <c r="D570" s="17" t="s">
        <v>1523</v>
      </c>
      <c r="E570" s="17" t="s">
        <v>1524</v>
      </c>
      <c r="F570" s="17" t="s">
        <v>1525</v>
      </c>
      <c r="G570" s="15">
        <v>1</v>
      </c>
      <c r="H570" s="16">
        <v>45433</v>
      </c>
      <c r="I570" s="15" t="s">
        <v>15</v>
      </c>
      <c r="J570" s="15" t="s">
        <v>16</v>
      </c>
      <c r="K570" s="15"/>
    </row>
    <row r="571" spans="1:11">
      <c r="A571" s="15">
        <v>117</v>
      </c>
      <c r="B571" s="16">
        <v>45432</v>
      </c>
      <c r="C571" s="15" t="s">
        <v>27</v>
      </c>
      <c r="D571" s="17" t="s">
        <v>1526</v>
      </c>
      <c r="E571" s="17" t="s">
        <v>1527</v>
      </c>
      <c r="F571" s="17" t="s">
        <v>1528</v>
      </c>
      <c r="G571" s="15">
        <v>1</v>
      </c>
      <c r="H571" s="16">
        <v>45433</v>
      </c>
      <c r="I571" s="15" t="s">
        <v>15</v>
      </c>
      <c r="J571" s="15" t="s">
        <v>16</v>
      </c>
      <c r="K571" s="15"/>
    </row>
    <row r="572" spans="1:11">
      <c r="A572" s="15">
        <v>117</v>
      </c>
      <c r="B572" s="16">
        <v>45432</v>
      </c>
      <c r="C572" s="15" t="s">
        <v>27</v>
      </c>
      <c r="D572" s="17" t="s">
        <v>1529</v>
      </c>
      <c r="E572" s="17" t="s">
        <v>1530</v>
      </c>
      <c r="F572" s="17" t="s">
        <v>1531</v>
      </c>
      <c r="G572" s="15">
        <v>1</v>
      </c>
      <c r="H572" s="16">
        <v>45433</v>
      </c>
      <c r="I572" s="15" t="s">
        <v>15</v>
      </c>
      <c r="J572" s="15" t="s">
        <v>16</v>
      </c>
      <c r="K572" s="15"/>
    </row>
    <row r="573" spans="1:11">
      <c r="A573" s="15">
        <v>117</v>
      </c>
      <c r="B573" s="16">
        <v>45432</v>
      </c>
      <c r="C573" s="15" t="s">
        <v>27</v>
      </c>
      <c r="D573" s="17" t="s">
        <v>1532</v>
      </c>
      <c r="E573" s="17" t="s">
        <v>1533</v>
      </c>
      <c r="F573" s="17" t="s">
        <v>1534</v>
      </c>
      <c r="G573" s="15">
        <v>1</v>
      </c>
      <c r="H573" s="16">
        <v>45433</v>
      </c>
      <c r="I573" s="15" t="s">
        <v>15</v>
      </c>
      <c r="J573" s="15" t="s">
        <v>16</v>
      </c>
      <c r="K573" s="15"/>
    </row>
    <row r="574" spans="1:11">
      <c r="A574" s="15">
        <v>117</v>
      </c>
      <c r="B574" s="16">
        <v>45432</v>
      </c>
      <c r="C574" s="15" t="s">
        <v>27</v>
      </c>
      <c r="D574" s="17" t="s">
        <v>1535</v>
      </c>
      <c r="E574" s="17" t="s">
        <v>1536</v>
      </c>
      <c r="F574" s="17" t="s">
        <v>1537</v>
      </c>
      <c r="G574" s="15">
        <v>1</v>
      </c>
      <c r="H574" s="16">
        <v>45433</v>
      </c>
      <c r="I574" s="15" t="s">
        <v>15</v>
      </c>
      <c r="J574" s="15" t="s">
        <v>16</v>
      </c>
      <c r="K574" s="15"/>
    </row>
    <row r="575" spans="1:11">
      <c r="A575" s="15">
        <v>117</v>
      </c>
      <c r="B575" s="16">
        <v>45432</v>
      </c>
      <c r="C575" s="15" t="s">
        <v>27</v>
      </c>
      <c r="D575" s="17" t="s">
        <v>1538</v>
      </c>
      <c r="E575" s="17" t="s">
        <v>1539</v>
      </c>
      <c r="F575" s="17" t="s">
        <v>1540</v>
      </c>
      <c r="G575" s="15">
        <v>1</v>
      </c>
      <c r="H575" s="16">
        <v>45433</v>
      </c>
      <c r="I575" s="15" t="s">
        <v>15</v>
      </c>
      <c r="J575" s="15" t="s">
        <v>16</v>
      </c>
      <c r="K575" s="15"/>
    </row>
    <row r="576" spans="1:11">
      <c r="A576" s="15">
        <v>117</v>
      </c>
      <c r="B576" s="16">
        <v>45432</v>
      </c>
      <c r="C576" s="15" t="s">
        <v>27</v>
      </c>
      <c r="D576" s="17" t="s">
        <v>1541</v>
      </c>
      <c r="E576" s="17" t="s">
        <v>1542</v>
      </c>
      <c r="F576" s="17" t="s">
        <v>1543</v>
      </c>
      <c r="G576" s="15">
        <v>1</v>
      </c>
      <c r="H576" s="16">
        <v>45433</v>
      </c>
      <c r="I576" s="15" t="s">
        <v>15</v>
      </c>
      <c r="J576" s="15" t="s">
        <v>16</v>
      </c>
      <c r="K576" s="15"/>
    </row>
    <row r="577" spans="1:11">
      <c r="A577" s="15">
        <v>117</v>
      </c>
      <c r="B577" s="16">
        <v>45432</v>
      </c>
      <c r="C577" s="15" t="s">
        <v>27</v>
      </c>
      <c r="D577" s="17" t="s">
        <v>1544</v>
      </c>
      <c r="E577" s="17" t="s">
        <v>1545</v>
      </c>
      <c r="F577" s="17" t="s">
        <v>1546</v>
      </c>
      <c r="G577" s="15">
        <v>1</v>
      </c>
      <c r="H577" s="16">
        <v>45433</v>
      </c>
      <c r="I577" s="15" t="s">
        <v>15</v>
      </c>
      <c r="J577" s="15" t="s">
        <v>16</v>
      </c>
      <c r="K577" s="15"/>
    </row>
    <row r="578" spans="1:11">
      <c r="A578" s="15">
        <v>117</v>
      </c>
      <c r="B578" s="16">
        <v>45432</v>
      </c>
      <c r="C578" s="15" t="s">
        <v>27</v>
      </c>
      <c r="D578" s="17" t="s">
        <v>1547</v>
      </c>
      <c r="E578" s="17" t="s">
        <v>1548</v>
      </c>
      <c r="F578" s="17" t="s">
        <v>1549</v>
      </c>
      <c r="G578" s="15">
        <v>1</v>
      </c>
      <c r="H578" s="16">
        <v>45433</v>
      </c>
      <c r="I578" s="15" t="s">
        <v>15</v>
      </c>
      <c r="J578" s="15" t="s">
        <v>16</v>
      </c>
      <c r="K578" s="15"/>
    </row>
    <row r="579" spans="1:11">
      <c r="A579" s="15">
        <v>117</v>
      </c>
      <c r="B579" s="16">
        <v>45432</v>
      </c>
      <c r="C579" s="15" t="s">
        <v>27</v>
      </c>
      <c r="D579" s="17" t="s">
        <v>1550</v>
      </c>
      <c r="E579" s="17" t="s">
        <v>1551</v>
      </c>
      <c r="F579" s="17" t="s">
        <v>1552</v>
      </c>
      <c r="G579" s="15">
        <v>1</v>
      </c>
      <c r="H579" s="16">
        <v>45433</v>
      </c>
      <c r="I579" s="15" t="s">
        <v>15</v>
      </c>
      <c r="J579" s="15" t="s">
        <v>16</v>
      </c>
      <c r="K579" s="15"/>
    </row>
    <row r="580" spans="1:11">
      <c r="A580" s="15">
        <v>117</v>
      </c>
      <c r="B580" s="16">
        <v>45432</v>
      </c>
      <c r="C580" s="15" t="s">
        <v>27</v>
      </c>
      <c r="D580" s="17" t="s">
        <v>1553</v>
      </c>
      <c r="E580" s="17" t="s">
        <v>1554</v>
      </c>
      <c r="F580" s="17" t="s">
        <v>1555</v>
      </c>
      <c r="G580" s="15">
        <v>1</v>
      </c>
      <c r="H580" s="16">
        <v>45433</v>
      </c>
      <c r="I580" s="15" t="s">
        <v>15</v>
      </c>
      <c r="J580" s="15" t="s">
        <v>31</v>
      </c>
      <c r="K580" s="15"/>
    </row>
    <row r="581" spans="1:11">
      <c r="A581" s="15">
        <v>117</v>
      </c>
      <c r="B581" s="16">
        <v>45432</v>
      </c>
      <c r="C581" s="15" t="s">
        <v>27</v>
      </c>
      <c r="D581" s="17" t="s">
        <v>1556</v>
      </c>
      <c r="E581" s="17" t="s">
        <v>1557</v>
      </c>
      <c r="F581" s="17" t="s">
        <v>1558</v>
      </c>
      <c r="G581" s="15">
        <v>1</v>
      </c>
      <c r="H581" s="16">
        <v>45433</v>
      </c>
      <c r="I581" s="15" t="s">
        <v>15</v>
      </c>
      <c r="J581" s="15" t="s">
        <v>16</v>
      </c>
      <c r="K581" s="15"/>
    </row>
    <row r="582" spans="1:11">
      <c r="A582" s="15">
        <v>117</v>
      </c>
      <c r="B582" s="16">
        <v>45432</v>
      </c>
      <c r="C582" s="15" t="s">
        <v>27</v>
      </c>
      <c r="D582" s="17" t="s">
        <v>1559</v>
      </c>
      <c r="E582" s="17" t="s">
        <v>1560</v>
      </c>
      <c r="F582" s="17" t="s">
        <v>1561</v>
      </c>
      <c r="G582" s="15">
        <v>1</v>
      </c>
      <c r="H582" s="16">
        <v>45433</v>
      </c>
      <c r="I582" s="15" t="s">
        <v>15</v>
      </c>
      <c r="J582" s="15" t="s">
        <v>16</v>
      </c>
      <c r="K582" s="15"/>
    </row>
    <row r="583" spans="1:11">
      <c r="A583" s="15">
        <v>117</v>
      </c>
      <c r="B583" s="16">
        <v>45432</v>
      </c>
      <c r="C583" s="15" t="s">
        <v>27</v>
      </c>
      <c r="D583" s="17" t="s">
        <v>1562</v>
      </c>
      <c r="E583" s="17" t="s">
        <v>1563</v>
      </c>
      <c r="F583" s="17" t="s">
        <v>1564</v>
      </c>
      <c r="G583" s="15">
        <v>1</v>
      </c>
      <c r="H583" s="16">
        <v>45433</v>
      </c>
      <c r="I583" s="15" t="s">
        <v>15</v>
      </c>
      <c r="J583" s="15" t="s">
        <v>16</v>
      </c>
      <c r="K583" s="15"/>
    </row>
    <row r="584" spans="1:11">
      <c r="A584" s="15">
        <v>117</v>
      </c>
      <c r="B584" s="16">
        <v>45432</v>
      </c>
      <c r="C584" s="15" t="s">
        <v>27</v>
      </c>
      <c r="D584" s="17" t="s">
        <v>1565</v>
      </c>
      <c r="E584" s="17" t="s">
        <v>1566</v>
      </c>
      <c r="F584" s="17" t="s">
        <v>1567</v>
      </c>
      <c r="G584" s="15">
        <v>1</v>
      </c>
      <c r="H584" s="16">
        <v>45433</v>
      </c>
      <c r="I584" s="15" t="s">
        <v>15</v>
      </c>
      <c r="J584" s="15" t="s">
        <v>31</v>
      </c>
      <c r="K584" s="15"/>
    </row>
    <row r="585" spans="1:11">
      <c r="A585" s="15">
        <v>117</v>
      </c>
      <c r="B585" s="16">
        <v>45432</v>
      </c>
      <c r="C585" s="15" t="s">
        <v>27</v>
      </c>
      <c r="D585" s="17" t="s">
        <v>1568</v>
      </c>
      <c r="E585" s="17" t="s">
        <v>1569</v>
      </c>
      <c r="F585" s="17" t="s">
        <v>1570</v>
      </c>
      <c r="G585" s="15">
        <v>1</v>
      </c>
      <c r="H585" s="16">
        <v>45433</v>
      </c>
      <c r="I585" s="15" t="s">
        <v>15</v>
      </c>
      <c r="J585" s="15" t="s">
        <v>16</v>
      </c>
      <c r="K585" s="15"/>
    </row>
    <row r="586" spans="1:11">
      <c r="A586" s="15">
        <v>117</v>
      </c>
      <c r="B586" s="16">
        <v>45432</v>
      </c>
      <c r="C586" s="15" t="s">
        <v>27</v>
      </c>
      <c r="D586" s="17" t="s">
        <v>1571</v>
      </c>
      <c r="E586" s="17" t="s">
        <v>1572</v>
      </c>
      <c r="F586" s="17" t="s">
        <v>1573</v>
      </c>
      <c r="G586" s="15">
        <v>1</v>
      </c>
      <c r="H586" s="16">
        <v>45433</v>
      </c>
      <c r="I586" s="15" t="s">
        <v>15</v>
      </c>
      <c r="J586" s="15" t="s">
        <v>219</v>
      </c>
      <c r="K586" s="15"/>
    </row>
    <row r="587" spans="1:11">
      <c r="A587" s="15">
        <v>117</v>
      </c>
      <c r="B587" s="16">
        <v>45432</v>
      </c>
      <c r="C587" s="15" t="s">
        <v>27</v>
      </c>
      <c r="D587" s="17" t="s">
        <v>1574</v>
      </c>
      <c r="E587" s="17" t="s">
        <v>1575</v>
      </c>
      <c r="F587" s="17" t="s">
        <v>1576</v>
      </c>
      <c r="G587" s="15">
        <v>1</v>
      </c>
      <c r="H587" s="16">
        <v>45433</v>
      </c>
      <c r="I587" s="15" t="s">
        <v>15</v>
      </c>
      <c r="J587" s="15" t="s">
        <v>16</v>
      </c>
      <c r="K587" s="15"/>
    </row>
    <row r="588" spans="1:11">
      <c r="A588" s="15">
        <v>117</v>
      </c>
      <c r="B588" s="16">
        <v>45432</v>
      </c>
      <c r="C588" s="15" t="s">
        <v>27</v>
      </c>
      <c r="D588" s="17" t="s">
        <v>1577</v>
      </c>
      <c r="E588" s="17" t="s">
        <v>1578</v>
      </c>
      <c r="F588" s="17" t="s">
        <v>1579</v>
      </c>
      <c r="G588" s="15">
        <v>1</v>
      </c>
      <c r="H588" s="16">
        <v>45433</v>
      </c>
      <c r="I588" s="15" t="s">
        <v>15</v>
      </c>
      <c r="J588" s="15" t="s">
        <v>16</v>
      </c>
      <c r="K588" s="15"/>
    </row>
    <row r="589" spans="1:11">
      <c r="A589" s="15">
        <v>117</v>
      </c>
      <c r="B589" s="16">
        <v>45432</v>
      </c>
      <c r="C589" s="15" t="s">
        <v>27</v>
      </c>
      <c r="D589" s="17" t="s">
        <v>1580</v>
      </c>
      <c r="E589" s="17" t="s">
        <v>1581</v>
      </c>
      <c r="F589" s="17" t="s">
        <v>1582</v>
      </c>
      <c r="G589" s="15">
        <v>1</v>
      </c>
      <c r="H589" s="16">
        <v>45433</v>
      </c>
      <c r="I589" s="15" t="s">
        <v>15</v>
      </c>
      <c r="J589" s="15" t="s">
        <v>16</v>
      </c>
      <c r="K589" s="15"/>
    </row>
    <row r="590" spans="1:11">
      <c r="A590" s="15">
        <v>117</v>
      </c>
      <c r="B590" s="16">
        <v>45432</v>
      </c>
      <c r="C590" s="15" t="s">
        <v>27</v>
      </c>
      <c r="D590" s="17" t="s">
        <v>1583</v>
      </c>
      <c r="E590" s="17" t="s">
        <v>1584</v>
      </c>
      <c r="F590" s="17" t="s">
        <v>1585</v>
      </c>
      <c r="G590" s="15">
        <v>1</v>
      </c>
      <c r="H590" s="16">
        <v>45433</v>
      </c>
      <c r="I590" s="15" t="s">
        <v>15</v>
      </c>
      <c r="J590" s="15" t="s">
        <v>16</v>
      </c>
      <c r="K590" s="15"/>
    </row>
    <row r="591" spans="1:11">
      <c r="A591" s="15">
        <v>117</v>
      </c>
      <c r="B591" s="16">
        <v>45432</v>
      </c>
      <c r="C591" s="15" t="s">
        <v>27</v>
      </c>
      <c r="D591" s="17" t="s">
        <v>1586</v>
      </c>
      <c r="E591" s="17" t="s">
        <v>1587</v>
      </c>
      <c r="F591" s="17" t="s">
        <v>1588</v>
      </c>
      <c r="G591" s="15">
        <v>1</v>
      </c>
      <c r="H591" s="16">
        <v>45433</v>
      </c>
      <c r="I591" s="15" t="s">
        <v>15</v>
      </c>
      <c r="J591" s="15" t="s">
        <v>16</v>
      </c>
      <c r="K591" s="15"/>
    </row>
    <row r="592" spans="1:11">
      <c r="A592" s="15">
        <v>117</v>
      </c>
      <c r="B592" s="16">
        <v>45432</v>
      </c>
      <c r="C592" s="15" t="s">
        <v>27</v>
      </c>
      <c r="D592" s="17" t="s">
        <v>1589</v>
      </c>
      <c r="E592" s="17" t="s">
        <v>1590</v>
      </c>
      <c r="F592" s="17" t="s">
        <v>1591</v>
      </c>
      <c r="G592" s="15">
        <v>1</v>
      </c>
      <c r="H592" s="16">
        <v>45433</v>
      </c>
      <c r="I592" s="15" t="s">
        <v>15</v>
      </c>
      <c r="J592" s="15" t="s">
        <v>16</v>
      </c>
      <c r="K592" s="15"/>
    </row>
    <row r="593" spans="1:11">
      <c r="A593" s="15">
        <v>117</v>
      </c>
      <c r="B593" s="16">
        <v>45432</v>
      </c>
      <c r="C593" s="15" t="s">
        <v>27</v>
      </c>
      <c r="D593" s="17" t="s">
        <v>1592</v>
      </c>
      <c r="E593" s="17" t="s">
        <v>1593</v>
      </c>
      <c r="F593" s="17" t="s">
        <v>1594</v>
      </c>
      <c r="G593" s="15">
        <v>1</v>
      </c>
      <c r="H593" s="16">
        <v>45433</v>
      </c>
      <c r="I593" s="15" t="s">
        <v>15</v>
      </c>
      <c r="J593" s="15" t="s">
        <v>16</v>
      </c>
      <c r="K593" s="15"/>
    </row>
    <row r="594" spans="1:11">
      <c r="A594" s="15">
        <v>117</v>
      </c>
      <c r="B594" s="16">
        <v>45432</v>
      </c>
      <c r="C594" s="15" t="s">
        <v>27</v>
      </c>
      <c r="D594" s="17" t="s">
        <v>1595</v>
      </c>
      <c r="E594" s="17" t="s">
        <v>1596</v>
      </c>
      <c r="F594" s="17" t="s">
        <v>1597</v>
      </c>
      <c r="G594" s="15">
        <v>1</v>
      </c>
      <c r="H594" s="16">
        <v>45433</v>
      </c>
      <c r="I594" s="15" t="s">
        <v>15</v>
      </c>
      <c r="J594" s="15" t="s">
        <v>16</v>
      </c>
      <c r="K594" s="15"/>
    </row>
    <row r="595" spans="1:11">
      <c r="A595" s="15">
        <v>117</v>
      </c>
      <c r="B595" s="16">
        <v>45432</v>
      </c>
      <c r="C595" s="15" t="s">
        <v>27</v>
      </c>
      <c r="D595" s="17" t="s">
        <v>1598</v>
      </c>
      <c r="E595" s="17" t="s">
        <v>1599</v>
      </c>
      <c r="F595" s="17" t="s">
        <v>1600</v>
      </c>
      <c r="G595" s="15">
        <v>1</v>
      </c>
      <c r="H595" s="16">
        <v>45433</v>
      </c>
      <c r="I595" s="15" t="s">
        <v>15</v>
      </c>
      <c r="J595" s="15" t="s">
        <v>16</v>
      </c>
      <c r="K595" s="15"/>
    </row>
    <row r="596" spans="1:11">
      <c r="A596" s="15">
        <v>117</v>
      </c>
      <c r="B596" s="16">
        <v>45432</v>
      </c>
      <c r="C596" s="15" t="s">
        <v>27</v>
      </c>
      <c r="D596" s="17" t="s">
        <v>1601</v>
      </c>
      <c r="E596" s="17" t="s">
        <v>1602</v>
      </c>
      <c r="F596" s="17" t="s">
        <v>1603</v>
      </c>
      <c r="G596" s="15">
        <v>1</v>
      </c>
      <c r="H596" s="16">
        <v>45433</v>
      </c>
      <c r="I596" s="15" t="s">
        <v>15</v>
      </c>
      <c r="J596" s="15" t="s">
        <v>16</v>
      </c>
      <c r="K596" s="15"/>
    </row>
    <row r="597" spans="1:11">
      <c r="A597" s="15">
        <v>117</v>
      </c>
      <c r="B597" s="16">
        <v>45432</v>
      </c>
      <c r="C597" s="15" t="s">
        <v>27</v>
      </c>
      <c r="D597" s="17" t="s">
        <v>1604</v>
      </c>
      <c r="E597" s="17" t="s">
        <v>1605</v>
      </c>
      <c r="F597" s="17" t="s">
        <v>1606</v>
      </c>
      <c r="G597" s="15">
        <v>1</v>
      </c>
      <c r="H597" s="16">
        <v>45436</v>
      </c>
      <c r="I597" s="15" t="s">
        <v>15</v>
      </c>
      <c r="J597" s="15" t="s">
        <v>16</v>
      </c>
      <c r="K597" s="15"/>
    </row>
    <row r="598" spans="1:11">
      <c r="A598" s="15">
        <v>118</v>
      </c>
      <c r="B598" s="16">
        <v>45432</v>
      </c>
      <c r="C598" s="15" t="s">
        <v>27</v>
      </c>
      <c r="D598" s="17" t="s">
        <v>1607</v>
      </c>
      <c r="E598" s="17" t="s">
        <v>1608</v>
      </c>
      <c r="F598" s="17" t="s">
        <v>1609</v>
      </c>
      <c r="G598" s="15">
        <v>1</v>
      </c>
      <c r="H598" s="16">
        <v>45433</v>
      </c>
      <c r="I598" s="15" t="s">
        <v>15</v>
      </c>
      <c r="J598" s="15" t="s">
        <v>16</v>
      </c>
      <c r="K598" s="15"/>
    </row>
    <row r="599" spans="1:11">
      <c r="A599" s="15">
        <v>118</v>
      </c>
      <c r="B599" s="16">
        <v>45432</v>
      </c>
      <c r="C599" s="15" t="s">
        <v>27</v>
      </c>
      <c r="D599" s="17" t="s">
        <v>1610</v>
      </c>
      <c r="E599" s="17" t="s">
        <v>1611</v>
      </c>
      <c r="F599" s="17" t="s">
        <v>1612</v>
      </c>
      <c r="G599" s="15">
        <v>1</v>
      </c>
      <c r="H599" s="16">
        <v>45433</v>
      </c>
      <c r="I599" s="15" t="s">
        <v>15</v>
      </c>
      <c r="J599" s="15" t="s">
        <v>16</v>
      </c>
      <c r="K599" s="15"/>
    </row>
    <row r="600" spans="1:11">
      <c r="A600" s="15">
        <v>118</v>
      </c>
      <c r="B600" s="16">
        <v>45432</v>
      </c>
      <c r="C600" s="15" t="s">
        <v>27</v>
      </c>
      <c r="D600" s="17" t="s">
        <v>1613</v>
      </c>
      <c r="E600" s="17" t="s">
        <v>1614</v>
      </c>
      <c r="F600" s="17" t="s">
        <v>1615</v>
      </c>
      <c r="G600" s="15">
        <v>1</v>
      </c>
      <c r="H600" s="16">
        <v>45433</v>
      </c>
      <c r="I600" s="15" t="s">
        <v>15</v>
      </c>
      <c r="J600" s="15" t="s">
        <v>16</v>
      </c>
      <c r="K600" s="15"/>
    </row>
    <row r="601" spans="1:11">
      <c r="A601" s="15">
        <v>119</v>
      </c>
      <c r="B601" s="16">
        <v>45433</v>
      </c>
      <c r="C601" s="15" t="s">
        <v>20</v>
      </c>
      <c r="D601" s="17">
        <v>2367045981272</v>
      </c>
      <c r="E601" s="17" t="s">
        <v>1616</v>
      </c>
      <c r="F601" s="17" t="s">
        <v>1617</v>
      </c>
      <c r="G601" s="15">
        <v>1</v>
      </c>
      <c r="H601" s="16">
        <v>45435</v>
      </c>
      <c r="I601" s="15" t="s">
        <v>15</v>
      </c>
      <c r="J601" s="15" t="s">
        <v>16</v>
      </c>
      <c r="K601" s="15"/>
    </row>
    <row r="602" spans="1:11">
      <c r="A602" s="15">
        <v>120</v>
      </c>
      <c r="B602" s="16">
        <v>45433</v>
      </c>
      <c r="C602" s="15" t="s">
        <v>12</v>
      </c>
      <c r="D602" s="17">
        <v>125840765365</v>
      </c>
      <c r="E602" s="17">
        <v>90727177</v>
      </c>
      <c r="F602" s="17" t="s">
        <v>1618</v>
      </c>
      <c r="G602" s="15">
        <v>1</v>
      </c>
      <c r="H602" s="16">
        <v>45435</v>
      </c>
      <c r="I602" s="15" t="s">
        <v>15</v>
      </c>
      <c r="J602" s="15" t="s">
        <v>16</v>
      </c>
      <c r="K602" s="15"/>
    </row>
    <row r="603" spans="1:11">
      <c r="A603" s="15">
        <v>121</v>
      </c>
      <c r="B603" s="16">
        <v>45433</v>
      </c>
      <c r="C603" s="15" t="s">
        <v>27</v>
      </c>
      <c r="D603" s="17" t="s">
        <v>1619</v>
      </c>
      <c r="E603" s="17" t="s">
        <v>1620</v>
      </c>
      <c r="F603" s="17" t="s">
        <v>1621</v>
      </c>
      <c r="G603" s="15">
        <v>1</v>
      </c>
      <c r="H603" s="16">
        <v>45434</v>
      </c>
      <c r="I603" s="15" t="s">
        <v>15</v>
      </c>
      <c r="J603" s="15" t="s">
        <v>16</v>
      </c>
      <c r="K603" s="15"/>
    </row>
    <row r="604" spans="1:11">
      <c r="A604" s="15">
        <v>121</v>
      </c>
      <c r="B604" s="16">
        <v>45433</v>
      </c>
      <c r="C604" s="15" t="s">
        <v>27</v>
      </c>
      <c r="D604" s="17" t="s">
        <v>1622</v>
      </c>
      <c r="E604" s="17" t="s">
        <v>1623</v>
      </c>
      <c r="F604" s="17" t="s">
        <v>1624</v>
      </c>
      <c r="G604" s="15">
        <v>1</v>
      </c>
      <c r="H604" s="16">
        <v>45434</v>
      </c>
      <c r="I604" s="15" t="s">
        <v>15</v>
      </c>
      <c r="J604" s="15" t="s">
        <v>16</v>
      </c>
      <c r="K604" s="15"/>
    </row>
    <row r="605" spans="1:11">
      <c r="A605" s="15">
        <v>121</v>
      </c>
      <c r="B605" s="16">
        <v>45433</v>
      </c>
      <c r="C605" s="15" t="s">
        <v>27</v>
      </c>
      <c r="D605" s="17" t="s">
        <v>1625</v>
      </c>
      <c r="E605" s="17" t="s">
        <v>1626</v>
      </c>
      <c r="F605" s="17" t="s">
        <v>1627</v>
      </c>
      <c r="G605" s="15">
        <v>1</v>
      </c>
      <c r="H605" s="16">
        <v>45434</v>
      </c>
      <c r="I605" s="15" t="s">
        <v>15</v>
      </c>
      <c r="J605" s="15" t="s">
        <v>16</v>
      </c>
      <c r="K605" s="15"/>
    </row>
    <row r="606" spans="1:11">
      <c r="A606" s="15">
        <v>121</v>
      </c>
      <c r="B606" s="16">
        <v>45433</v>
      </c>
      <c r="C606" s="15" t="s">
        <v>27</v>
      </c>
      <c r="D606" s="17" t="s">
        <v>1628</v>
      </c>
      <c r="E606" s="17" t="s">
        <v>1629</v>
      </c>
      <c r="F606" s="17" t="s">
        <v>1630</v>
      </c>
      <c r="G606" s="15">
        <v>1</v>
      </c>
      <c r="H606" s="16">
        <v>45434</v>
      </c>
      <c r="I606" s="15" t="s">
        <v>15</v>
      </c>
      <c r="J606" s="15" t="s">
        <v>16</v>
      </c>
      <c r="K606" s="15"/>
    </row>
    <row r="607" spans="1:11">
      <c r="A607" s="15">
        <v>121</v>
      </c>
      <c r="B607" s="16">
        <v>45433</v>
      </c>
      <c r="C607" s="15" t="s">
        <v>27</v>
      </c>
      <c r="D607" s="17" t="s">
        <v>1631</v>
      </c>
      <c r="E607" s="17" t="s">
        <v>1632</v>
      </c>
      <c r="F607" s="17" t="s">
        <v>1633</v>
      </c>
      <c r="G607" s="15">
        <v>1</v>
      </c>
      <c r="H607" s="16">
        <v>45434</v>
      </c>
      <c r="I607" s="15" t="s">
        <v>15</v>
      </c>
      <c r="J607" s="15" t="s">
        <v>16</v>
      </c>
      <c r="K607" s="15"/>
    </row>
    <row r="608" spans="1:11">
      <c r="A608" s="15">
        <v>121</v>
      </c>
      <c r="B608" s="16">
        <v>45433</v>
      </c>
      <c r="C608" s="15" t="s">
        <v>27</v>
      </c>
      <c r="D608" s="17" t="s">
        <v>1634</v>
      </c>
      <c r="E608" s="17" t="s">
        <v>1635</v>
      </c>
      <c r="F608" s="17" t="s">
        <v>1636</v>
      </c>
      <c r="G608" s="15">
        <v>1</v>
      </c>
      <c r="H608" s="16">
        <v>45434</v>
      </c>
      <c r="I608" s="15" t="s">
        <v>15</v>
      </c>
      <c r="J608" s="15" t="s">
        <v>16</v>
      </c>
      <c r="K608" s="15"/>
    </row>
    <row r="609" spans="1:11">
      <c r="A609" s="15">
        <v>121</v>
      </c>
      <c r="B609" s="16">
        <v>45433</v>
      </c>
      <c r="C609" s="15" t="s">
        <v>27</v>
      </c>
      <c r="D609" s="17" t="s">
        <v>1637</v>
      </c>
      <c r="E609" s="17" t="s">
        <v>1638</v>
      </c>
      <c r="F609" s="17" t="s">
        <v>1639</v>
      </c>
      <c r="G609" s="15">
        <v>1</v>
      </c>
      <c r="H609" s="16">
        <v>45434</v>
      </c>
      <c r="I609" s="15" t="s">
        <v>15</v>
      </c>
      <c r="J609" s="15" t="s">
        <v>16</v>
      </c>
      <c r="K609" s="15"/>
    </row>
    <row r="610" spans="1:11">
      <c r="A610" s="15">
        <v>121</v>
      </c>
      <c r="B610" s="16">
        <v>45433</v>
      </c>
      <c r="C610" s="15" t="s">
        <v>27</v>
      </c>
      <c r="D610" s="17" t="s">
        <v>1640</v>
      </c>
      <c r="E610" s="17" t="s">
        <v>1641</v>
      </c>
      <c r="F610" s="17" t="s">
        <v>1642</v>
      </c>
      <c r="G610" s="15">
        <v>1</v>
      </c>
      <c r="H610" s="16">
        <v>45434</v>
      </c>
      <c r="I610" s="15" t="s">
        <v>15</v>
      </c>
      <c r="J610" s="15" t="s">
        <v>16</v>
      </c>
      <c r="K610" s="15"/>
    </row>
    <row r="611" spans="1:11">
      <c r="A611" s="15">
        <v>122</v>
      </c>
      <c r="B611" s="16">
        <v>45433</v>
      </c>
      <c r="C611" s="15" t="s">
        <v>215</v>
      </c>
      <c r="D611" s="17" t="s">
        <v>1643</v>
      </c>
      <c r="E611" s="17" t="s">
        <v>1644</v>
      </c>
      <c r="F611" s="17" t="s">
        <v>1645</v>
      </c>
      <c r="G611" s="15">
        <v>1</v>
      </c>
      <c r="H611" s="16">
        <v>45435</v>
      </c>
      <c r="I611" s="15" t="s">
        <v>15</v>
      </c>
      <c r="J611" s="15" t="s">
        <v>16</v>
      </c>
      <c r="K611" s="15"/>
    </row>
    <row r="612" spans="1:11">
      <c r="A612" s="15">
        <v>122</v>
      </c>
      <c r="B612" s="16">
        <v>45433</v>
      </c>
      <c r="C612" s="15" t="s">
        <v>215</v>
      </c>
      <c r="D612" s="17" t="s">
        <v>1646</v>
      </c>
      <c r="E612" s="17" t="s">
        <v>1647</v>
      </c>
      <c r="F612" s="17" t="s">
        <v>1648</v>
      </c>
      <c r="G612" s="15">
        <v>1</v>
      </c>
      <c r="H612" s="16">
        <v>45435</v>
      </c>
      <c r="I612" s="15" t="s">
        <v>15</v>
      </c>
      <c r="J612" s="15" t="s">
        <v>16</v>
      </c>
      <c r="K612" s="15"/>
    </row>
    <row r="613" spans="1:11">
      <c r="A613" s="15">
        <v>123</v>
      </c>
      <c r="B613" s="16">
        <v>45433</v>
      </c>
      <c r="C613" s="15" t="s">
        <v>27</v>
      </c>
      <c r="D613" s="17" t="s">
        <v>1649</v>
      </c>
      <c r="E613" s="17" t="s">
        <v>1650</v>
      </c>
      <c r="F613" s="17" t="s">
        <v>1651</v>
      </c>
      <c r="G613" s="15">
        <v>1</v>
      </c>
      <c r="H613" s="16">
        <v>45434</v>
      </c>
      <c r="I613" s="15" t="s">
        <v>15</v>
      </c>
      <c r="J613" s="15" t="s">
        <v>16</v>
      </c>
      <c r="K613" s="15"/>
    </row>
    <row r="614" spans="1:11">
      <c r="A614" s="15">
        <v>123</v>
      </c>
      <c r="B614" s="16">
        <v>45433</v>
      </c>
      <c r="C614" s="15" t="s">
        <v>27</v>
      </c>
      <c r="D614" s="17" t="s">
        <v>1652</v>
      </c>
      <c r="E614" s="17" t="s">
        <v>1653</v>
      </c>
      <c r="F614" s="17" t="s">
        <v>1654</v>
      </c>
      <c r="G614" s="15">
        <v>1</v>
      </c>
      <c r="H614" s="16">
        <v>45434</v>
      </c>
      <c r="I614" s="15" t="s">
        <v>15</v>
      </c>
      <c r="J614" s="15" t="s">
        <v>16</v>
      </c>
      <c r="K614" s="15"/>
    </row>
    <row r="615" spans="1:11">
      <c r="A615" s="15">
        <v>123</v>
      </c>
      <c r="B615" s="16">
        <v>45433</v>
      </c>
      <c r="C615" s="15" t="s">
        <v>27</v>
      </c>
      <c r="D615" s="17" t="s">
        <v>1655</v>
      </c>
      <c r="E615" s="17" t="s">
        <v>1656</v>
      </c>
      <c r="F615" s="17" t="s">
        <v>1657</v>
      </c>
      <c r="G615" s="15">
        <v>1</v>
      </c>
      <c r="H615" s="16">
        <v>45434</v>
      </c>
      <c r="I615" s="15" t="s">
        <v>15</v>
      </c>
      <c r="J615" s="15" t="s">
        <v>16</v>
      </c>
      <c r="K615" s="15"/>
    </row>
    <row r="616" spans="1:11">
      <c r="A616" s="15">
        <v>123</v>
      </c>
      <c r="B616" s="16">
        <v>45433</v>
      </c>
      <c r="C616" s="15" t="s">
        <v>27</v>
      </c>
      <c r="D616" s="17" t="s">
        <v>1658</v>
      </c>
      <c r="E616" s="17" t="s">
        <v>1659</v>
      </c>
      <c r="F616" s="17" t="s">
        <v>1660</v>
      </c>
      <c r="G616" s="15">
        <v>1</v>
      </c>
      <c r="H616" s="16">
        <v>45434</v>
      </c>
      <c r="I616" s="15" t="s">
        <v>15</v>
      </c>
      <c r="J616" s="15" t="s">
        <v>16</v>
      </c>
      <c r="K616" s="15"/>
    </row>
    <row r="617" spans="1:11">
      <c r="A617" s="15">
        <v>123</v>
      </c>
      <c r="B617" s="16">
        <v>45433</v>
      </c>
      <c r="C617" s="15" t="s">
        <v>27</v>
      </c>
      <c r="D617" s="17" t="s">
        <v>1661</v>
      </c>
      <c r="E617" s="17" t="s">
        <v>1662</v>
      </c>
      <c r="F617" s="17" t="s">
        <v>1663</v>
      </c>
      <c r="G617" s="15">
        <v>1</v>
      </c>
      <c r="H617" s="16">
        <v>45434</v>
      </c>
      <c r="I617" s="15" t="s">
        <v>15</v>
      </c>
      <c r="J617" s="15" t="s">
        <v>16</v>
      </c>
      <c r="K617" s="15"/>
    </row>
    <row r="618" spans="1:11">
      <c r="A618" s="15">
        <v>123</v>
      </c>
      <c r="B618" s="16">
        <v>45433</v>
      </c>
      <c r="C618" s="15" t="s">
        <v>27</v>
      </c>
      <c r="D618" s="17" t="s">
        <v>1664</v>
      </c>
      <c r="E618" s="17" t="s">
        <v>1665</v>
      </c>
      <c r="F618" s="17" t="s">
        <v>1666</v>
      </c>
      <c r="G618" s="15">
        <v>1</v>
      </c>
      <c r="H618" s="16">
        <v>45434</v>
      </c>
      <c r="I618" s="15" t="s">
        <v>15</v>
      </c>
      <c r="J618" s="15" t="s">
        <v>16</v>
      </c>
      <c r="K618" s="15"/>
    </row>
    <row r="619" spans="1:11">
      <c r="A619" s="15">
        <v>123</v>
      </c>
      <c r="B619" s="16">
        <v>45433</v>
      </c>
      <c r="C619" s="15" t="s">
        <v>27</v>
      </c>
      <c r="D619" s="17" t="s">
        <v>1667</v>
      </c>
      <c r="E619" s="17" t="s">
        <v>1668</v>
      </c>
      <c r="F619" s="17" t="s">
        <v>1669</v>
      </c>
      <c r="G619" s="15">
        <v>1</v>
      </c>
      <c r="H619" s="16">
        <v>45434</v>
      </c>
      <c r="I619" s="15" t="s">
        <v>15</v>
      </c>
      <c r="J619" s="15" t="s">
        <v>16</v>
      </c>
      <c r="K619" s="15"/>
    </row>
    <row r="620" spans="1:11">
      <c r="A620" s="15">
        <v>123</v>
      </c>
      <c r="B620" s="16">
        <v>45433</v>
      </c>
      <c r="C620" s="15" t="s">
        <v>27</v>
      </c>
      <c r="D620" s="17" t="s">
        <v>1670</v>
      </c>
      <c r="E620" s="17" t="s">
        <v>1671</v>
      </c>
      <c r="F620" s="17" t="s">
        <v>1672</v>
      </c>
      <c r="G620" s="15">
        <v>1</v>
      </c>
      <c r="H620" s="16">
        <v>45434</v>
      </c>
      <c r="I620" s="15" t="s">
        <v>15</v>
      </c>
      <c r="J620" s="15" t="s">
        <v>16</v>
      </c>
      <c r="K620" s="15"/>
    </row>
    <row r="621" spans="1:11">
      <c r="A621" s="15">
        <v>123</v>
      </c>
      <c r="B621" s="16">
        <v>45433</v>
      </c>
      <c r="C621" s="15" t="s">
        <v>27</v>
      </c>
      <c r="D621" s="17" t="s">
        <v>1673</v>
      </c>
      <c r="E621" s="17" t="s">
        <v>1674</v>
      </c>
      <c r="F621" s="17" t="s">
        <v>1675</v>
      </c>
      <c r="G621" s="15">
        <v>1</v>
      </c>
      <c r="H621" s="16">
        <v>45434</v>
      </c>
      <c r="I621" s="15" t="s">
        <v>15</v>
      </c>
      <c r="J621" s="15" t="s">
        <v>16</v>
      </c>
      <c r="K621" s="15"/>
    </row>
    <row r="622" spans="1:11">
      <c r="A622" s="15">
        <v>124</v>
      </c>
      <c r="B622" s="16">
        <v>45434</v>
      </c>
      <c r="C622" s="15" t="s">
        <v>23</v>
      </c>
      <c r="D622" s="17">
        <v>14194640504986</v>
      </c>
      <c r="E622" s="17" t="s">
        <v>1676</v>
      </c>
      <c r="F622" s="17" t="s">
        <v>1677</v>
      </c>
      <c r="G622" s="15">
        <v>1</v>
      </c>
      <c r="H622" s="16">
        <v>45435</v>
      </c>
      <c r="I622" s="15" t="s">
        <v>15</v>
      </c>
      <c r="J622" s="15" t="s">
        <v>16</v>
      </c>
      <c r="K622" s="15"/>
    </row>
    <row r="623" spans="1:11">
      <c r="A623" s="15">
        <v>125</v>
      </c>
      <c r="B623" s="16">
        <v>45434</v>
      </c>
      <c r="C623" s="15" t="s">
        <v>12</v>
      </c>
      <c r="D623" s="17">
        <v>1442974153585</v>
      </c>
      <c r="E623" s="17">
        <v>90740096</v>
      </c>
      <c r="F623" s="17" t="s">
        <v>1678</v>
      </c>
      <c r="G623" s="15">
        <v>1</v>
      </c>
      <c r="H623" s="16">
        <v>45445</v>
      </c>
      <c r="I623" s="15" t="s">
        <v>15</v>
      </c>
      <c r="J623" s="15" t="s">
        <v>16</v>
      </c>
      <c r="K623" s="15"/>
    </row>
    <row r="624" spans="1:11">
      <c r="A624" s="15">
        <v>125</v>
      </c>
      <c r="B624" s="16">
        <v>45434</v>
      </c>
      <c r="C624" s="15" t="s">
        <v>12</v>
      </c>
      <c r="D624" s="17">
        <v>1442974153460</v>
      </c>
      <c r="E624" s="17" t="s">
        <v>1679</v>
      </c>
      <c r="F624" s="17" t="s">
        <v>1680</v>
      </c>
      <c r="G624" s="15">
        <v>1</v>
      </c>
      <c r="H624" s="16">
        <v>45436</v>
      </c>
      <c r="I624" s="15" t="s">
        <v>15</v>
      </c>
      <c r="J624" s="15" t="s">
        <v>16</v>
      </c>
      <c r="K624" s="15"/>
    </row>
    <row r="625" spans="1:11">
      <c r="A625" s="15">
        <v>126</v>
      </c>
      <c r="B625" s="16">
        <v>45434</v>
      </c>
      <c r="C625" s="15" t="s">
        <v>780</v>
      </c>
      <c r="D625" s="17" t="s">
        <v>1681</v>
      </c>
      <c r="E625" s="17">
        <v>8058910</v>
      </c>
      <c r="F625" s="17" t="s">
        <v>1682</v>
      </c>
      <c r="G625" s="15">
        <v>10</v>
      </c>
      <c r="H625" s="16">
        <v>45435</v>
      </c>
      <c r="I625" s="15" t="s">
        <v>15</v>
      </c>
      <c r="J625" s="15" t="s">
        <v>16</v>
      </c>
      <c r="K625" s="15"/>
    </row>
    <row r="626" spans="1:11">
      <c r="A626" s="15">
        <v>127</v>
      </c>
      <c r="B626" s="16">
        <v>45434</v>
      </c>
      <c r="C626" s="15" t="s">
        <v>27</v>
      </c>
      <c r="D626" s="17" t="s">
        <v>1683</v>
      </c>
      <c r="E626" s="17" t="s">
        <v>1684</v>
      </c>
      <c r="F626" s="17" t="s">
        <v>1685</v>
      </c>
      <c r="G626" s="15">
        <v>1</v>
      </c>
      <c r="H626" s="16">
        <v>45435</v>
      </c>
      <c r="I626" s="15" t="s">
        <v>15</v>
      </c>
      <c r="J626" s="15" t="s">
        <v>16</v>
      </c>
      <c r="K626" s="15"/>
    </row>
    <row r="627" spans="1:11">
      <c r="A627" s="15">
        <v>127</v>
      </c>
      <c r="B627" s="16">
        <v>45434</v>
      </c>
      <c r="C627" s="15" t="s">
        <v>27</v>
      </c>
      <c r="D627" s="17" t="s">
        <v>1686</v>
      </c>
      <c r="E627" s="17" t="s">
        <v>1687</v>
      </c>
      <c r="F627" s="17" t="s">
        <v>1688</v>
      </c>
      <c r="G627" s="15">
        <v>1</v>
      </c>
      <c r="H627" s="16">
        <v>45435</v>
      </c>
      <c r="I627" s="15" t="s">
        <v>15</v>
      </c>
      <c r="J627" s="15" t="s">
        <v>16</v>
      </c>
      <c r="K627" s="15"/>
    </row>
    <row r="628" spans="1:11">
      <c r="A628" s="15">
        <v>127</v>
      </c>
      <c r="B628" s="16">
        <v>45434</v>
      </c>
      <c r="C628" s="15" t="s">
        <v>27</v>
      </c>
      <c r="D628" s="17" t="s">
        <v>1689</v>
      </c>
      <c r="E628" s="17" t="s">
        <v>1690</v>
      </c>
      <c r="F628" s="17" t="s">
        <v>1691</v>
      </c>
      <c r="G628" s="15">
        <v>1</v>
      </c>
      <c r="H628" s="16">
        <v>45435</v>
      </c>
      <c r="I628" s="15" t="s">
        <v>15</v>
      </c>
      <c r="J628" s="15" t="s">
        <v>16</v>
      </c>
      <c r="K628" s="15"/>
    </row>
    <row r="629" spans="1:11">
      <c r="A629" s="15">
        <v>127</v>
      </c>
      <c r="B629" s="16">
        <v>45434</v>
      </c>
      <c r="C629" s="15" t="s">
        <v>27</v>
      </c>
      <c r="D629" s="17" t="s">
        <v>1692</v>
      </c>
      <c r="E629" s="17" t="s">
        <v>1693</v>
      </c>
      <c r="F629" s="17" t="s">
        <v>1694</v>
      </c>
      <c r="G629" s="15">
        <v>1</v>
      </c>
      <c r="H629" s="16">
        <v>45435</v>
      </c>
      <c r="I629" s="15" t="s">
        <v>15</v>
      </c>
      <c r="J629" s="15" t="s">
        <v>16</v>
      </c>
      <c r="K629" s="15"/>
    </row>
    <row r="630" spans="1:11">
      <c r="A630" s="15">
        <v>127</v>
      </c>
      <c r="B630" s="16">
        <v>45434</v>
      </c>
      <c r="C630" s="15" t="s">
        <v>27</v>
      </c>
      <c r="D630" s="17" t="s">
        <v>1695</v>
      </c>
      <c r="E630" s="17" t="s">
        <v>1696</v>
      </c>
      <c r="F630" s="17" t="s">
        <v>1697</v>
      </c>
      <c r="G630" s="15">
        <v>1</v>
      </c>
      <c r="H630" s="16">
        <v>45435</v>
      </c>
      <c r="I630" s="15" t="s">
        <v>15</v>
      </c>
      <c r="J630" s="15" t="s">
        <v>16</v>
      </c>
      <c r="K630" s="15"/>
    </row>
    <row r="631" spans="1:11">
      <c r="A631" s="15">
        <v>127</v>
      </c>
      <c r="B631" s="16">
        <v>45434</v>
      </c>
      <c r="C631" s="15" t="s">
        <v>27</v>
      </c>
      <c r="D631" s="17" t="s">
        <v>1698</v>
      </c>
      <c r="E631" s="17" t="s">
        <v>1699</v>
      </c>
      <c r="F631" s="17" t="s">
        <v>1700</v>
      </c>
      <c r="G631" s="15">
        <v>1</v>
      </c>
      <c r="H631" s="16">
        <v>45435</v>
      </c>
      <c r="I631" s="15" t="s">
        <v>15</v>
      </c>
      <c r="J631" s="15" t="s">
        <v>31</v>
      </c>
      <c r="K631" s="15"/>
    </row>
    <row r="632" spans="1:11">
      <c r="A632" s="15">
        <v>127</v>
      </c>
      <c r="B632" s="16">
        <v>45434</v>
      </c>
      <c r="C632" s="15" t="s">
        <v>27</v>
      </c>
      <c r="D632" s="17" t="s">
        <v>1701</v>
      </c>
      <c r="E632" s="17" t="s">
        <v>1702</v>
      </c>
      <c r="F632" s="17" t="s">
        <v>1703</v>
      </c>
      <c r="G632" s="15">
        <v>1</v>
      </c>
      <c r="H632" s="16">
        <v>45435</v>
      </c>
      <c r="I632" s="15" t="s">
        <v>15</v>
      </c>
      <c r="J632" s="15" t="s">
        <v>16</v>
      </c>
      <c r="K632" s="15"/>
    </row>
    <row r="633" spans="1:11">
      <c r="A633" s="15">
        <v>127</v>
      </c>
      <c r="B633" s="16">
        <v>45434</v>
      </c>
      <c r="C633" s="15" t="s">
        <v>27</v>
      </c>
      <c r="D633" s="17" t="s">
        <v>1704</v>
      </c>
      <c r="E633" s="17" t="s">
        <v>1705</v>
      </c>
      <c r="F633" s="17" t="s">
        <v>1706</v>
      </c>
      <c r="G633" s="15">
        <v>1</v>
      </c>
      <c r="H633" s="16">
        <v>45435</v>
      </c>
      <c r="I633" s="15" t="s">
        <v>15</v>
      </c>
      <c r="J633" s="15" t="s">
        <v>16</v>
      </c>
      <c r="K633" s="15"/>
    </row>
    <row r="634" spans="1:11">
      <c r="A634" s="15">
        <v>128</v>
      </c>
      <c r="B634" s="16">
        <v>45434</v>
      </c>
      <c r="C634" s="15" t="s">
        <v>27</v>
      </c>
      <c r="D634" s="17" t="s">
        <v>1707</v>
      </c>
      <c r="E634" s="17" t="s">
        <v>1708</v>
      </c>
      <c r="F634" s="17" t="s">
        <v>1709</v>
      </c>
      <c r="G634" s="15">
        <v>1</v>
      </c>
      <c r="H634" s="16">
        <v>45435</v>
      </c>
      <c r="I634" s="15" t="s">
        <v>15</v>
      </c>
      <c r="J634" s="15" t="s">
        <v>16</v>
      </c>
      <c r="K634" s="15"/>
    </row>
    <row r="635" spans="1:11">
      <c r="A635" s="15">
        <v>128</v>
      </c>
      <c r="B635" s="16">
        <v>45434</v>
      </c>
      <c r="C635" s="15" t="s">
        <v>27</v>
      </c>
      <c r="D635" s="17" t="s">
        <v>1710</v>
      </c>
      <c r="E635" s="17" t="s">
        <v>1711</v>
      </c>
      <c r="F635" s="17" t="s">
        <v>1712</v>
      </c>
      <c r="G635" s="15">
        <v>1</v>
      </c>
      <c r="H635" s="16">
        <v>45435</v>
      </c>
      <c r="I635" s="15" t="s">
        <v>15</v>
      </c>
      <c r="J635" s="15" t="s">
        <v>16</v>
      </c>
      <c r="K635" s="15"/>
    </row>
    <row r="636" spans="1:11">
      <c r="A636" s="15">
        <v>128</v>
      </c>
      <c r="B636" s="16">
        <v>45434</v>
      </c>
      <c r="C636" s="15" t="s">
        <v>27</v>
      </c>
      <c r="D636" s="17" t="s">
        <v>1713</v>
      </c>
      <c r="E636" s="17" t="s">
        <v>1714</v>
      </c>
      <c r="F636" s="17" t="s">
        <v>1715</v>
      </c>
      <c r="G636" s="15">
        <v>1</v>
      </c>
      <c r="H636" s="16">
        <v>45435</v>
      </c>
      <c r="I636" s="15" t="s">
        <v>15</v>
      </c>
      <c r="J636" s="15" t="s">
        <v>31</v>
      </c>
      <c r="K636" s="15"/>
    </row>
    <row r="637" spans="1:11">
      <c r="A637" s="15">
        <v>128</v>
      </c>
      <c r="B637" s="16">
        <v>45434</v>
      </c>
      <c r="C637" s="15" t="s">
        <v>27</v>
      </c>
      <c r="D637" s="17" t="s">
        <v>1716</v>
      </c>
      <c r="E637" s="17" t="s">
        <v>1717</v>
      </c>
      <c r="F637" s="17" t="s">
        <v>1718</v>
      </c>
      <c r="G637" s="15">
        <v>1</v>
      </c>
      <c r="H637" s="16">
        <v>45435</v>
      </c>
      <c r="I637" s="15" t="s">
        <v>15</v>
      </c>
      <c r="J637" s="15" t="s">
        <v>16</v>
      </c>
      <c r="K637" s="15"/>
    </row>
    <row r="638" spans="1:11">
      <c r="A638" s="15">
        <v>128</v>
      </c>
      <c r="B638" s="16">
        <v>45434</v>
      </c>
      <c r="C638" s="15" t="s">
        <v>27</v>
      </c>
      <c r="D638" s="17" t="s">
        <v>1719</v>
      </c>
      <c r="E638" s="17" t="s">
        <v>1720</v>
      </c>
      <c r="F638" s="17" t="s">
        <v>1721</v>
      </c>
      <c r="G638" s="15">
        <v>1</v>
      </c>
      <c r="H638" s="16">
        <v>45435</v>
      </c>
      <c r="I638" s="15" t="s">
        <v>15</v>
      </c>
      <c r="J638" s="15" t="s">
        <v>16</v>
      </c>
      <c r="K638" s="15"/>
    </row>
    <row r="639" spans="1:11">
      <c r="A639" s="15">
        <v>128</v>
      </c>
      <c r="B639" s="16">
        <v>45434</v>
      </c>
      <c r="C639" s="15" t="s">
        <v>27</v>
      </c>
      <c r="D639" s="17" t="s">
        <v>1722</v>
      </c>
      <c r="E639" s="17" t="s">
        <v>1723</v>
      </c>
      <c r="F639" s="17" t="s">
        <v>1724</v>
      </c>
      <c r="G639" s="15">
        <v>1</v>
      </c>
      <c r="H639" s="16">
        <v>45435</v>
      </c>
      <c r="I639" s="15" t="s">
        <v>15</v>
      </c>
      <c r="J639" s="15" t="s">
        <v>31</v>
      </c>
      <c r="K639" s="15"/>
    </row>
    <row r="640" spans="1:11">
      <c r="A640" s="15">
        <v>128</v>
      </c>
      <c r="B640" s="16">
        <v>45434</v>
      </c>
      <c r="C640" s="15" t="s">
        <v>27</v>
      </c>
      <c r="D640" s="17" t="s">
        <v>1725</v>
      </c>
      <c r="E640" s="17" t="s">
        <v>1726</v>
      </c>
      <c r="F640" s="17" t="s">
        <v>1727</v>
      </c>
      <c r="G640" s="15">
        <v>1</v>
      </c>
      <c r="H640" s="16">
        <v>45435</v>
      </c>
      <c r="I640" s="15" t="s">
        <v>15</v>
      </c>
      <c r="J640" s="15" t="s">
        <v>16</v>
      </c>
      <c r="K640" s="15"/>
    </row>
    <row r="641" spans="1:11">
      <c r="A641" s="15">
        <v>128</v>
      </c>
      <c r="B641" s="16">
        <v>45434</v>
      </c>
      <c r="C641" s="15" t="s">
        <v>27</v>
      </c>
      <c r="D641" s="17" t="s">
        <v>1728</v>
      </c>
      <c r="E641" s="17" t="s">
        <v>1729</v>
      </c>
      <c r="F641" s="17" t="s">
        <v>1730</v>
      </c>
      <c r="G641" s="15">
        <v>1</v>
      </c>
      <c r="H641" s="16">
        <v>45435</v>
      </c>
      <c r="I641" s="15" t="s">
        <v>15</v>
      </c>
      <c r="J641" s="15" t="s">
        <v>16</v>
      </c>
      <c r="K641" s="15"/>
    </row>
    <row r="642" spans="1:11">
      <c r="A642" s="15">
        <v>128</v>
      </c>
      <c r="B642" s="16">
        <v>45434</v>
      </c>
      <c r="C642" s="15" t="s">
        <v>27</v>
      </c>
      <c r="D642" s="17" t="s">
        <v>1731</v>
      </c>
      <c r="E642" s="17" t="s">
        <v>1732</v>
      </c>
      <c r="F642" s="17" t="s">
        <v>1733</v>
      </c>
      <c r="G642" s="15">
        <v>1</v>
      </c>
      <c r="H642" s="16">
        <v>45435</v>
      </c>
      <c r="I642" s="15" t="s">
        <v>15</v>
      </c>
      <c r="J642" s="15" t="s">
        <v>16</v>
      </c>
      <c r="K642" s="15"/>
    </row>
    <row r="643" spans="1:11">
      <c r="A643" s="15">
        <v>128</v>
      </c>
      <c r="B643" s="16">
        <v>45434</v>
      </c>
      <c r="C643" s="15" t="s">
        <v>27</v>
      </c>
      <c r="D643" s="17" t="s">
        <v>1734</v>
      </c>
      <c r="E643" s="17" t="s">
        <v>1735</v>
      </c>
      <c r="F643" s="17" t="s">
        <v>1736</v>
      </c>
      <c r="G643" s="15">
        <v>1</v>
      </c>
      <c r="H643" s="16">
        <v>45435</v>
      </c>
      <c r="I643" s="15" t="s">
        <v>15</v>
      </c>
      <c r="J643" s="15" t="s">
        <v>16</v>
      </c>
      <c r="K643" s="15"/>
    </row>
    <row r="644" spans="1:11">
      <c r="A644" s="15">
        <v>128</v>
      </c>
      <c r="B644" s="16">
        <v>45434</v>
      </c>
      <c r="C644" s="15" t="s">
        <v>27</v>
      </c>
      <c r="D644" s="17" t="s">
        <v>1737</v>
      </c>
      <c r="E644" s="17" t="s">
        <v>1738</v>
      </c>
      <c r="F644" s="17" t="s">
        <v>1739</v>
      </c>
      <c r="G644" s="15">
        <v>1</v>
      </c>
      <c r="H644" s="16">
        <v>45435</v>
      </c>
      <c r="I644" s="15" t="s">
        <v>15</v>
      </c>
      <c r="J644" s="15" t="s">
        <v>16</v>
      </c>
      <c r="K644" s="15"/>
    </row>
    <row r="645" spans="1:11">
      <c r="A645" s="15">
        <v>128</v>
      </c>
      <c r="B645" s="16">
        <v>45434</v>
      </c>
      <c r="C645" s="15" t="s">
        <v>27</v>
      </c>
      <c r="D645" s="17" t="s">
        <v>1740</v>
      </c>
      <c r="E645" s="17" t="s">
        <v>1741</v>
      </c>
      <c r="F645" s="17" t="s">
        <v>1742</v>
      </c>
      <c r="G645" s="15">
        <v>1</v>
      </c>
      <c r="H645" s="16">
        <v>45435</v>
      </c>
      <c r="I645" s="15" t="s">
        <v>15</v>
      </c>
      <c r="J645" s="15" t="s">
        <v>16</v>
      </c>
      <c r="K645" s="15"/>
    </row>
    <row r="646" spans="1:11">
      <c r="A646" s="15">
        <v>128</v>
      </c>
      <c r="B646" s="16">
        <v>45434</v>
      </c>
      <c r="C646" s="15" t="s">
        <v>27</v>
      </c>
      <c r="D646" s="17" t="s">
        <v>1743</v>
      </c>
      <c r="E646" s="17" t="s">
        <v>1744</v>
      </c>
      <c r="F646" s="17" t="s">
        <v>1745</v>
      </c>
      <c r="G646" s="15">
        <v>1</v>
      </c>
      <c r="H646" s="16">
        <v>45435</v>
      </c>
      <c r="I646" s="15" t="s">
        <v>15</v>
      </c>
      <c r="J646" s="15" t="s">
        <v>16</v>
      </c>
      <c r="K646" s="15"/>
    </row>
    <row r="647" spans="1:11">
      <c r="A647" s="15">
        <v>128</v>
      </c>
      <c r="B647" s="16">
        <v>45434</v>
      </c>
      <c r="C647" s="15" t="s">
        <v>27</v>
      </c>
      <c r="D647" s="17" t="s">
        <v>1746</v>
      </c>
      <c r="E647" s="17" t="s">
        <v>1747</v>
      </c>
      <c r="F647" s="17" t="s">
        <v>1748</v>
      </c>
      <c r="G647" s="15">
        <v>1</v>
      </c>
      <c r="H647" s="16">
        <v>45435</v>
      </c>
      <c r="I647" s="15" t="s">
        <v>15</v>
      </c>
      <c r="J647" s="15" t="s">
        <v>16</v>
      </c>
      <c r="K647" s="15"/>
    </row>
    <row r="648" spans="1:11">
      <c r="A648" s="15">
        <v>129</v>
      </c>
      <c r="B648" s="16">
        <v>45435</v>
      </c>
      <c r="C648" s="15" t="s">
        <v>12</v>
      </c>
      <c r="D648" s="17">
        <v>1442974127965</v>
      </c>
      <c r="E648" s="17">
        <v>90759609</v>
      </c>
      <c r="F648" s="17" t="s">
        <v>1749</v>
      </c>
      <c r="G648" s="15">
        <v>1</v>
      </c>
      <c r="H648" s="16">
        <v>45444</v>
      </c>
      <c r="I648" s="15" t="s">
        <v>15</v>
      </c>
      <c r="J648" s="15" t="s">
        <v>16</v>
      </c>
      <c r="K648" s="15"/>
    </row>
    <row r="649" spans="1:11">
      <c r="A649" s="15">
        <v>129</v>
      </c>
      <c r="B649" s="16">
        <v>45435</v>
      </c>
      <c r="C649" s="15" t="s">
        <v>12</v>
      </c>
      <c r="D649" s="17">
        <v>1442974156400</v>
      </c>
      <c r="E649" s="17">
        <v>90765224</v>
      </c>
      <c r="F649" s="17" t="s">
        <v>1750</v>
      </c>
      <c r="G649" s="15">
        <v>1</v>
      </c>
      <c r="H649" s="16">
        <v>45436</v>
      </c>
      <c r="I649" s="15" t="s">
        <v>15</v>
      </c>
      <c r="J649" s="15" t="s">
        <v>16</v>
      </c>
      <c r="K649" s="15"/>
    </row>
    <row r="650" spans="1:11">
      <c r="A650" s="15">
        <v>129</v>
      </c>
      <c r="B650" s="16">
        <v>45435</v>
      </c>
      <c r="C650" s="15" t="s">
        <v>12</v>
      </c>
      <c r="D650" s="17">
        <v>1442974160143</v>
      </c>
      <c r="E650" s="17" t="s">
        <v>1751</v>
      </c>
      <c r="F650" s="17" t="s">
        <v>1752</v>
      </c>
      <c r="G650" s="15">
        <v>1</v>
      </c>
      <c r="H650" s="16">
        <v>45436</v>
      </c>
      <c r="I650" s="15" t="s">
        <v>15</v>
      </c>
      <c r="J650" s="15" t="s">
        <v>16</v>
      </c>
      <c r="K650" s="15"/>
    </row>
    <row r="651" spans="1:11">
      <c r="A651" s="15">
        <v>129</v>
      </c>
      <c r="B651" s="16">
        <v>45435</v>
      </c>
      <c r="C651" s="15" t="s">
        <v>12</v>
      </c>
      <c r="D651" s="17">
        <v>1442974164133</v>
      </c>
      <c r="E651" s="17" t="s">
        <v>1753</v>
      </c>
      <c r="F651" s="17" t="s">
        <v>1754</v>
      </c>
      <c r="G651" s="15">
        <v>1</v>
      </c>
      <c r="H651" s="16">
        <v>45436</v>
      </c>
      <c r="I651" s="15" t="s">
        <v>15</v>
      </c>
      <c r="J651" s="15" t="s">
        <v>16</v>
      </c>
      <c r="K651" s="15"/>
    </row>
    <row r="652" spans="1:11">
      <c r="A652" s="15">
        <v>130</v>
      </c>
      <c r="B652" s="16">
        <v>45435</v>
      </c>
      <c r="C652" s="15" t="s">
        <v>27</v>
      </c>
      <c r="D652" s="17" t="s">
        <v>1755</v>
      </c>
      <c r="E652" s="17" t="s">
        <v>1756</v>
      </c>
      <c r="F652" s="17" t="s">
        <v>1757</v>
      </c>
      <c r="G652" s="15">
        <v>1</v>
      </c>
      <c r="H652" s="16">
        <v>45435</v>
      </c>
      <c r="I652" s="15" t="s">
        <v>15</v>
      </c>
      <c r="J652" s="15" t="s">
        <v>16</v>
      </c>
      <c r="K652" s="15"/>
    </row>
    <row r="653" spans="1:11">
      <c r="A653" s="15">
        <v>130</v>
      </c>
      <c r="B653" s="16">
        <v>45435</v>
      </c>
      <c r="C653" s="15" t="s">
        <v>27</v>
      </c>
      <c r="D653" s="17">
        <v>10298651736</v>
      </c>
      <c r="E653" s="17" t="s">
        <v>1758</v>
      </c>
      <c r="F653" s="17" t="s">
        <v>1759</v>
      </c>
      <c r="G653" s="15">
        <v>1</v>
      </c>
      <c r="H653" s="16">
        <v>45435</v>
      </c>
      <c r="I653" s="15" t="s">
        <v>15</v>
      </c>
      <c r="J653" s="15" t="s">
        <v>16</v>
      </c>
      <c r="K653" s="15"/>
    </row>
    <row r="654" spans="1:11">
      <c r="A654" s="15">
        <v>130</v>
      </c>
      <c r="B654" s="16">
        <v>45435</v>
      </c>
      <c r="C654" s="15" t="s">
        <v>27</v>
      </c>
      <c r="D654" s="17" t="s">
        <v>1760</v>
      </c>
      <c r="E654" s="17" t="s">
        <v>1761</v>
      </c>
      <c r="F654" s="17" t="s">
        <v>1762</v>
      </c>
      <c r="G654" s="15">
        <v>1</v>
      </c>
      <c r="H654" s="16">
        <v>45435</v>
      </c>
      <c r="I654" s="15" t="s">
        <v>15</v>
      </c>
      <c r="J654" s="15" t="s">
        <v>16</v>
      </c>
      <c r="K654" s="15"/>
    </row>
    <row r="655" spans="1:11">
      <c r="A655" s="15">
        <v>130</v>
      </c>
      <c r="B655" s="16">
        <v>45435</v>
      </c>
      <c r="C655" s="15" t="s">
        <v>27</v>
      </c>
      <c r="D655" s="17" t="s">
        <v>1763</v>
      </c>
      <c r="E655" s="17" t="s">
        <v>1764</v>
      </c>
      <c r="F655" s="17" t="s">
        <v>1765</v>
      </c>
      <c r="G655" s="15">
        <v>1</v>
      </c>
      <c r="H655" s="16">
        <v>45435</v>
      </c>
      <c r="I655" s="15" t="s">
        <v>15</v>
      </c>
      <c r="J655" s="15" t="s">
        <v>31</v>
      </c>
      <c r="K655" s="15"/>
    </row>
    <row r="656" spans="1:11">
      <c r="A656" s="15">
        <v>130</v>
      </c>
      <c r="B656" s="16">
        <v>45435</v>
      </c>
      <c r="C656" s="15" t="s">
        <v>27</v>
      </c>
      <c r="D656" s="17" t="s">
        <v>1766</v>
      </c>
      <c r="E656" s="17" t="s">
        <v>1767</v>
      </c>
      <c r="F656" s="17" t="s">
        <v>1768</v>
      </c>
      <c r="G656" s="15">
        <v>1</v>
      </c>
      <c r="H656" s="16">
        <v>45435</v>
      </c>
      <c r="I656" s="15" t="s">
        <v>15</v>
      </c>
      <c r="J656" s="15" t="s">
        <v>16</v>
      </c>
      <c r="K656" s="15"/>
    </row>
    <row r="657" spans="1:11">
      <c r="A657" s="15">
        <v>130</v>
      </c>
      <c r="B657" s="16">
        <v>45435</v>
      </c>
      <c r="C657" s="15" t="s">
        <v>27</v>
      </c>
      <c r="D657" s="17" t="s">
        <v>1769</v>
      </c>
      <c r="E657" s="17" t="s">
        <v>1770</v>
      </c>
      <c r="F657" s="17" t="s">
        <v>1771</v>
      </c>
      <c r="G657" s="15">
        <v>1</v>
      </c>
      <c r="H657" s="16">
        <v>45435</v>
      </c>
      <c r="I657" s="15" t="s">
        <v>15</v>
      </c>
      <c r="J657" s="15" t="s">
        <v>16</v>
      </c>
      <c r="K657" s="15"/>
    </row>
    <row r="658" spans="1:11">
      <c r="A658" s="15">
        <v>130</v>
      </c>
      <c r="B658" s="16">
        <v>45435</v>
      </c>
      <c r="C658" s="15" t="s">
        <v>27</v>
      </c>
      <c r="D658" s="17" t="s">
        <v>1772</v>
      </c>
      <c r="E658" s="17" t="s">
        <v>1773</v>
      </c>
      <c r="F658" s="17" t="s">
        <v>1774</v>
      </c>
      <c r="G658" s="15">
        <v>1</v>
      </c>
      <c r="H658" s="16">
        <v>45435</v>
      </c>
      <c r="I658" s="15" t="s">
        <v>15</v>
      </c>
      <c r="J658" s="15" t="s">
        <v>16</v>
      </c>
      <c r="K658" s="15"/>
    </row>
    <row r="659" spans="1:11">
      <c r="A659" s="15">
        <v>130</v>
      </c>
      <c r="B659" s="16">
        <v>45435</v>
      </c>
      <c r="C659" s="15" t="s">
        <v>27</v>
      </c>
      <c r="D659" s="17" t="s">
        <v>1775</v>
      </c>
      <c r="E659" s="17" t="s">
        <v>1776</v>
      </c>
      <c r="F659" s="17" t="s">
        <v>1777</v>
      </c>
      <c r="G659" s="15">
        <v>1</v>
      </c>
      <c r="H659" s="16">
        <v>45435</v>
      </c>
      <c r="I659" s="15" t="s">
        <v>15</v>
      </c>
      <c r="J659" s="15" t="s">
        <v>16</v>
      </c>
      <c r="K659" s="15"/>
    </row>
    <row r="660" spans="1:11">
      <c r="A660" s="15">
        <v>131</v>
      </c>
      <c r="B660" s="16">
        <v>45435</v>
      </c>
      <c r="C660" s="15" t="s">
        <v>23</v>
      </c>
      <c r="D660" s="17" t="s">
        <v>1778</v>
      </c>
      <c r="E660" s="17" t="s">
        <v>1779</v>
      </c>
      <c r="F660" s="17" t="s">
        <v>1780</v>
      </c>
      <c r="G660" s="15">
        <v>1</v>
      </c>
      <c r="H660" s="16">
        <v>45444</v>
      </c>
      <c r="I660" s="15" t="s">
        <v>15</v>
      </c>
      <c r="J660" s="15" t="s">
        <v>16</v>
      </c>
      <c r="K660" s="15"/>
    </row>
    <row r="661" spans="1:11">
      <c r="A661" s="15">
        <v>132</v>
      </c>
      <c r="B661" s="16">
        <v>45435</v>
      </c>
      <c r="C661" s="15" t="s">
        <v>27</v>
      </c>
      <c r="D661" s="17" t="s">
        <v>1781</v>
      </c>
      <c r="E661" s="17" t="s">
        <v>1782</v>
      </c>
      <c r="F661" s="17" t="s">
        <v>1783</v>
      </c>
      <c r="G661" s="15">
        <v>1</v>
      </c>
      <c r="H661" s="16">
        <v>45436</v>
      </c>
      <c r="I661" s="15" t="s">
        <v>15</v>
      </c>
      <c r="J661" s="15" t="s">
        <v>16</v>
      </c>
      <c r="K661" s="15"/>
    </row>
    <row r="662" spans="1:11">
      <c r="A662" s="15">
        <v>132</v>
      </c>
      <c r="B662" s="16">
        <v>45435</v>
      </c>
      <c r="C662" s="15" t="s">
        <v>27</v>
      </c>
      <c r="D662" s="17" t="s">
        <v>1784</v>
      </c>
      <c r="E662" s="17" t="s">
        <v>1785</v>
      </c>
      <c r="F662" s="17" t="s">
        <v>1786</v>
      </c>
      <c r="G662" s="15">
        <v>1</v>
      </c>
      <c r="H662" s="16">
        <v>45436</v>
      </c>
      <c r="I662" s="15" t="s">
        <v>15</v>
      </c>
      <c r="J662" s="15" t="s">
        <v>16</v>
      </c>
      <c r="K662" s="15"/>
    </row>
    <row r="663" spans="1:11">
      <c r="A663" s="15">
        <v>132</v>
      </c>
      <c r="B663" s="16">
        <v>45435</v>
      </c>
      <c r="C663" s="15" t="s">
        <v>27</v>
      </c>
      <c r="D663" s="17" t="s">
        <v>1787</v>
      </c>
      <c r="E663" s="17" t="s">
        <v>1788</v>
      </c>
      <c r="F663" s="17" t="s">
        <v>1789</v>
      </c>
      <c r="G663" s="15">
        <v>1</v>
      </c>
      <c r="H663" s="16">
        <v>45436</v>
      </c>
      <c r="I663" s="15" t="s">
        <v>15</v>
      </c>
      <c r="J663" s="15" t="s">
        <v>16</v>
      </c>
      <c r="K663" s="15"/>
    </row>
    <row r="664" spans="1:11">
      <c r="A664" s="15">
        <v>132</v>
      </c>
      <c r="B664" s="16">
        <v>45435</v>
      </c>
      <c r="C664" s="15" t="s">
        <v>27</v>
      </c>
      <c r="D664" s="17" t="s">
        <v>1790</v>
      </c>
      <c r="E664" s="17" t="s">
        <v>1791</v>
      </c>
      <c r="F664" s="17" t="s">
        <v>1792</v>
      </c>
      <c r="G664" s="15">
        <v>1</v>
      </c>
      <c r="H664" s="16">
        <v>45436</v>
      </c>
      <c r="I664" s="15" t="s">
        <v>15</v>
      </c>
      <c r="J664" s="15" t="s">
        <v>16</v>
      </c>
      <c r="K664" s="15"/>
    </row>
    <row r="665" spans="1:11">
      <c r="A665" s="15">
        <v>132</v>
      </c>
      <c r="B665" s="16">
        <v>45435</v>
      </c>
      <c r="C665" s="15" t="s">
        <v>27</v>
      </c>
      <c r="D665" s="17" t="s">
        <v>1793</v>
      </c>
      <c r="E665" s="17" t="s">
        <v>1794</v>
      </c>
      <c r="F665" s="17" t="s">
        <v>1795</v>
      </c>
      <c r="G665" s="15">
        <v>1</v>
      </c>
      <c r="H665" s="16">
        <v>45436</v>
      </c>
      <c r="I665" s="15" t="s">
        <v>15</v>
      </c>
      <c r="J665" s="15" t="s">
        <v>16</v>
      </c>
      <c r="K665" s="15"/>
    </row>
    <row r="666" spans="1:11">
      <c r="A666" s="15">
        <v>132</v>
      </c>
      <c r="B666" s="16">
        <v>45435</v>
      </c>
      <c r="C666" s="15" t="s">
        <v>27</v>
      </c>
      <c r="D666" s="17" t="s">
        <v>1796</v>
      </c>
      <c r="E666" s="17" t="s">
        <v>1797</v>
      </c>
      <c r="F666" s="17" t="s">
        <v>1798</v>
      </c>
      <c r="G666" s="15">
        <v>1</v>
      </c>
      <c r="H666" s="16">
        <v>45436</v>
      </c>
      <c r="I666" s="15" t="s">
        <v>15</v>
      </c>
      <c r="J666" s="15" t="s">
        <v>16</v>
      </c>
      <c r="K666" s="15"/>
    </row>
    <row r="667" spans="1:11">
      <c r="A667" s="15">
        <v>132</v>
      </c>
      <c r="B667" s="16">
        <v>45435</v>
      </c>
      <c r="C667" s="15" t="s">
        <v>27</v>
      </c>
      <c r="D667" s="17" t="s">
        <v>1799</v>
      </c>
      <c r="E667" s="17" t="s">
        <v>1800</v>
      </c>
      <c r="F667" s="17" t="s">
        <v>1801</v>
      </c>
      <c r="G667" s="15">
        <v>1</v>
      </c>
      <c r="H667" s="16">
        <v>45436</v>
      </c>
      <c r="I667" s="15" t="s">
        <v>15</v>
      </c>
      <c r="J667" s="15" t="s">
        <v>16</v>
      </c>
      <c r="K667" s="15"/>
    </row>
    <row r="668" spans="1:11">
      <c r="A668" s="15">
        <v>132</v>
      </c>
      <c r="B668" s="16">
        <v>45435</v>
      </c>
      <c r="C668" s="15" t="s">
        <v>27</v>
      </c>
      <c r="D668" s="17" t="s">
        <v>1802</v>
      </c>
      <c r="E668" s="17" t="s">
        <v>1803</v>
      </c>
      <c r="F668" s="17" t="s">
        <v>1804</v>
      </c>
      <c r="G668" s="15">
        <v>1</v>
      </c>
      <c r="H668" s="16">
        <v>45436</v>
      </c>
      <c r="I668" s="15" t="s">
        <v>15</v>
      </c>
      <c r="J668" s="15" t="s">
        <v>16</v>
      </c>
      <c r="K668" s="15"/>
    </row>
    <row r="669" spans="1:11">
      <c r="A669" s="15">
        <v>132</v>
      </c>
      <c r="B669" s="16">
        <v>45435</v>
      </c>
      <c r="C669" s="15" t="s">
        <v>27</v>
      </c>
      <c r="D669" s="17" t="s">
        <v>1805</v>
      </c>
      <c r="E669" s="17" t="s">
        <v>1806</v>
      </c>
      <c r="F669" s="17" t="s">
        <v>1807</v>
      </c>
      <c r="G669" s="15">
        <v>1</v>
      </c>
      <c r="H669" s="16">
        <v>45436</v>
      </c>
      <c r="I669" s="15" t="s">
        <v>15</v>
      </c>
      <c r="J669" s="15" t="s">
        <v>16</v>
      </c>
      <c r="K669" s="15"/>
    </row>
    <row r="670" spans="1:11">
      <c r="A670" s="15">
        <v>132</v>
      </c>
      <c r="B670" s="16">
        <v>45435</v>
      </c>
      <c r="C670" s="15" t="s">
        <v>27</v>
      </c>
      <c r="D670" s="17" t="s">
        <v>1808</v>
      </c>
      <c r="E670" s="17" t="s">
        <v>1809</v>
      </c>
      <c r="F670" s="17" t="s">
        <v>1810</v>
      </c>
      <c r="G670" s="15">
        <v>1</v>
      </c>
      <c r="H670" s="16">
        <v>45436</v>
      </c>
      <c r="I670" s="15" t="s">
        <v>15</v>
      </c>
      <c r="J670" s="15" t="s">
        <v>16</v>
      </c>
      <c r="K670" s="15"/>
    </row>
    <row r="671" spans="1:11">
      <c r="A671" s="15">
        <v>133</v>
      </c>
      <c r="B671" s="16">
        <v>45436</v>
      </c>
      <c r="C671" s="15" t="s">
        <v>27</v>
      </c>
      <c r="D671" s="17" t="s">
        <v>1811</v>
      </c>
      <c r="E671" s="17" t="s">
        <v>1812</v>
      </c>
      <c r="F671" s="17" t="s">
        <v>1813</v>
      </c>
      <c r="G671" s="15">
        <v>1</v>
      </c>
      <c r="H671" s="16">
        <v>45439</v>
      </c>
      <c r="I671" s="15" t="s">
        <v>15</v>
      </c>
      <c r="J671" s="15" t="s">
        <v>16</v>
      </c>
      <c r="K671" s="15"/>
    </row>
    <row r="672" spans="1:11">
      <c r="A672" s="15">
        <v>133</v>
      </c>
      <c r="B672" s="16">
        <v>45436</v>
      </c>
      <c r="C672" s="15" t="s">
        <v>27</v>
      </c>
      <c r="D672" s="17" t="s">
        <v>1814</v>
      </c>
      <c r="E672" s="17" t="s">
        <v>1815</v>
      </c>
      <c r="F672" s="17" t="s">
        <v>1816</v>
      </c>
      <c r="G672" s="15">
        <v>1</v>
      </c>
      <c r="H672" s="16">
        <v>45439</v>
      </c>
      <c r="I672" s="15" t="s">
        <v>15</v>
      </c>
      <c r="J672" s="15" t="s">
        <v>16</v>
      </c>
      <c r="K672" s="15"/>
    </row>
    <row r="673" spans="1:11">
      <c r="A673" s="15">
        <v>133</v>
      </c>
      <c r="B673" s="16">
        <v>45436</v>
      </c>
      <c r="C673" s="15" t="s">
        <v>27</v>
      </c>
      <c r="D673" s="17" t="s">
        <v>1817</v>
      </c>
      <c r="E673" s="17" t="s">
        <v>1818</v>
      </c>
      <c r="F673" s="17" t="s">
        <v>1819</v>
      </c>
      <c r="G673" s="15">
        <v>1</v>
      </c>
      <c r="H673" s="16">
        <v>45439</v>
      </c>
      <c r="I673" s="15" t="s">
        <v>15</v>
      </c>
      <c r="J673" s="15" t="s">
        <v>16</v>
      </c>
      <c r="K673" s="15"/>
    </row>
    <row r="674" spans="1:11">
      <c r="A674" s="15">
        <v>133</v>
      </c>
      <c r="B674" s="16">
        <v>45436</v>
      </c>
      <c r="C674" s="15" t="s">
        <v>27</v>
      </c>
      <c r="D674" s="17" t="s">
        <v>1820</v>
      </c>
      <c r="E674" s="17" t="s">
        <v>1821</v>
      </c>
      <c r="F674" s="17" t="s">
        <v>1822</v>
      </c>
      <c r="G674" s="15">
        <v>1</v>
      </c>
      <c r="H674" s="16">
        <v>45439</v>
      </c>
      <c r="I674" s="15" t="s">
        <v>15</v>
      </c>
      <c r="J674" s="15" t="s">
        <v>16</v>
      </c>
      <c r="K674" s="15"/>
    </row>
    <row r="675" spans="1:11">
      <c r="A675" s="15">
        <v>133</v>
      </c>
      <c r="B675" s="16">
        <v>45436</v>
      </c>
      <c r="C675" s="15" t="s">
        <v>27</v>
      </c>
      <c r="D675" s="17" t="s">
        <v>1823</v>
      </c>
      <c r="E675" s="17" t="s">
        <v>1824</v>
      </c>
      <c r="F675" s="17" t="s">
        <v>1825</v>
      </c>
      <c r="G675" s="15">
        <v>1</v>
      </c>
      <c r="H675" s="16">
        <v>45439</v>
      </c>
      <c r="I675" s="15" t="s">
        <v>15</v>
      </c>
      <c r="J675" s="15" t="s">
        <v>16</v>
      </c>
      <c r="K675" s="15"/>
    </row>
    <row r="676" spans="1:11">
      <c r="A676" s="15">
        <v>133</v>
      </c>
      <c r="B676" s="16">
        <v>45436</v>
      </c>
      <c r="C676" s="15" t="s">
        <v>27</v>
      </c>
      <c r="D676" s="17" t="s">
        <v>1826</v>
      </c>
      <c r="E676" s="17" t="s">
        <v>1827</v>
      </c>
      <c r="F676" s="17" t="s">
        <v>1828</v>
      </c>
      <c r="G676" s="15">
        <v>1</v>
      </c>
      <c r="H676" s="16">
        <v>45439</v>
      </c>
      <c r="I676" s="15" t="s">
        <v>15</v>
      </c>
      <c r="J676" s="15" t="s">
        <v>16</v>
      </c>
      <c r="K676" s="15"/>
    </row>
    <row r="677" spans="1:11">
      <c r="A677" s="15">
        <v>134</v>
      </c>
      <c r="B677" s="16">
        <v>45436</v>
      </c>
      <c r="C677" s="15" t="s">
        <v>27</v>
      </c>
      <c r="D677" s="17" t="s">
        <v>1829</v>
      </c>
      <c r="E677" s="17" t="s">
        <v>1830</v>
      </c>
      <c r="F677" s="17" t="s">
        <v>1831</v>
      </c>
      <c r="G677" s="15">
        <v>1</v>
      </c>
      <c r="H677" s="16">
        <v>45439</v>
      </c>
      <c r="I677" s="15" t="s">
        <v>15</v>
      </c>
      <c r="J677" s="15" t="s">
        <v>16</v>
      </c>
      <c r="K677" s="15"/>
    </row>
    <row r="678" spans="1:11">
      <c r="A678" s="15">
        <v>134</v>
      </c>
      <c r="B678" s="16">
        <v>45436</v>
      </c>
      <c r="C678" s="15" t="s">
        <v>27</v>
      </c>
      <c r="D678" s="17" t="s">
        <v>1832</v>
      </c>
      <c r="E678" s="17" t="s">
        <v>1833</v>
      </c>
      <c r="F678" s="17" t="s">
        <v>1834</v>
      </c>
      <c r="G678" s="15">
        <v>1</v>
      </c>
      <c r="H678" s="16">
        <v>45439</v>
      </c>
      <c r="I678" s="15" t="s">
        <v>15</v>
      </c>
      <c r="J678" s="15" t="s">
        <v>16</v>
      </c>
      <c r="K678" s="15"/>
    </row>
    <row r="679" spans="1:11">
      <c r="A679" s="15">
        <v>134</v>
      </c>
      <c r="B679" s="16">
        <v>45436</v>
      </c>
      <c r="C679" s="15" t="s">
        <v>27</v>
      </c>
      <c r="D679" s="17" t="s">
        <v>1835</v>
      </c>
      <c r="E679" s="17" t="s">
        <v>1836</v>
      </c>
      <c r="F679" s="17" t="s">
        <v>1837</v>
      </c>
      <c r="G679" s="15">
        <v>1</v>
      </c>
      <c r="H679" s="16">
        <v>45439</v>
      </c>
      <c r="I679" s="15" t="s">
        <v>15</v>
      </c>
      <c r="J679" s="15" t="s">
        <v>16</v>
      </c>
      <c r="K679" s="15"/>
    </row>
    <row r="680" spans="1:11">
      <c r="A680" s="15">
        <v>134</v>
      </c>
      <c r="B680" s="16">
        <v>45436</v>
      </c>
      <c r="C680" s="15" t="s">
        <v>27</v>
      </c>
      <c r="D680" s="17" t="s">
        <v>1838</v>
      </c>
      <c r="E680" s="17" t="s">
        <v>1839</v>
      </c>
      <c r="F680" s="17" t="s">
        <v>1840</v>
      </c>
      <c r="G680" s="15">
        <v>1</v>
      </c>
      <c r="H680" s="16">
        <v>45439</v>
      </c>
      <c r="I680" s="15" t="s">
        <v>15</v>
      </c>
      <c r="J680" s="15" t="s">
        <v>16</v>
      </c>
      <c r="K680" s="15"/>
    </row>
    <row r="681" spans="1:11">
      <c r="A681" s="15">
        <v>134</v>
      </c>
      <c r="B681" s="16">
        <v>45436</v>
      </c>
      <c r="C681" s="15" t="s">
        <v>27</v>
      </c>
      <c r="D681" s="17" t="s">
        <v>1841</v>
      </c>
      <c r="E681" s="17" t="s">
        <v>1842</v>
      </c>
      <c r="F681" s="17" t="s">
        <v>1843</v>
      </c>
      <c r="G681" s="15">
        <v>1</v>
      </c>
      <c r="H681" s="16">
        <v>45439</v>
      </c>
      <c r="I681" s="15" t="s">
        <v>15</v>
      </c>
      <c r="J681" s="15" t="s">
        <v>16</v>
      </c>
      <c r="K681" s="15"/>
    </row>
    <row r="682" spans="1:11">
      <c r="A682" s="15">
        <v>134</v>
      </c>
      <c r="B682" s="16">
        <v>45436</v>
      </c>
      <c r="C682" s="15" t="s">
        <v>27</v>
      </c>
      <c r="D682" s="17" t="s">
        <v>1844</v>
      </c>
      <c r="E682" s="17" t="s">
        <v>1845</v>
      </c>
      <c r="F682" s="17" t="s">
        <v>1846</v>
      </c>
      <c r="G682" s="15">
        <v>1</v>
      </c>
      <c r="H682" s="16">
        <v>45439</v>
      </c>
      <c r="I682" s="15" t="s">
        <v>15</v>
      </c>
      <c r="J682" s="15" t="s">
        <v>1320</v>
      </c>
      <c r="K682" s="15"/>
    </row>
    <row r="683" spans="1:11">
      <c r="A683" s="15">
        <v>135</v>
      </c>
      <c r="B683" s="16">
        <v>45436</v>
      </c>
      <c r="C683" s="15" t="s">
        <v>12</v>
      </c>
      <c r="D683" s="17">
        <v>1258836907328</v>
      </c>
      <c r="E683" s="17" t="s">
        <v>1847</v>
      </c>
      <c r="F683" s="17" t="s">
        <v>1848</v>
      </c>
      <c r="G683" s="15">
        <v>1</v>
      </c>
      <c r="H683" s="16">
        <v>45439</v>
      </c>
      <c r="I683" s="15" t="s">
        <v>15</v>
      </c>
      <c r="J683" s="15" t="s">
        <v>16</v>
      </c>
      <c r="K683" s="15"/>
    </row>
    <row r="684" spans="1:11">
      <c r="A684" s="15">
        <v>136</v>
      </c>
      <c r="B684" s="16">
        <v>45436</v>
      </c>
      <c r="C684" s="15" t="s">
        <v>20</v>
      </c>
      <c r="D684" s="17">
        <v>195041993573922</v>
      </c>
      <c r="E684" s="17" t="s">
        <v>1849</v>
      </c>
      <c r="F684" s="17" t="s">
        <v>1850</v>
      </c>
      <c r="G684" s="15">
        <v>1</v>
      </c>
      <c r="H684" s="16">
        <v>45439</v>
      </c>
      <c r="I684" s="15" t="s">
        <v>15</v>
      </c>
      <c r="J684" s="15" t="s">
        <v>219</v>
      </c>
      <c r="K684" s="15"/>
    </row>
    <row r="685" spans="1:11">
      <c r="A685" s="15">
        <v>137</v>
      </c>
      <c r="B685" s="16">
        <v>45436</v>
      </c>
      <c r="C685" s="15" t="s">
        <v>780</v>
      </c>
      <c r="D685" s="17">
        <v>4210611116205</v>
      </c>
      <c r="E685" s="17">
        <v>4882677</v>
      </c>
      <c r="F685" s="17" t="s">
        <v>1851</v>
      </c>
      <c r="G685" s="15">
        <v>6</v>
      </c>
      <c r="H685" s="16">
        <v>45439</v>
      </c>
      <c r="I685" s="15" t="s">
        <v>15</v>
      </c>
      <c r="J685" s="15" t="s">
        <v>16</v>
      </c>
      <c r="K685" s="15"/>
    </row>
    <row r="686" spans="1:11">
      <c r="A686" s="15">
        <v>138</v>
      </c>
      <c r="B686" s="16">
        <v>45438</v>
      </c>
      <c r="C686" s="15" t="s">
        <v>12</v>
      </c>
      <c r="D686" s="17">
        <v>1258836014360</v>
      </c>
      <c r="E686" s="17">
        <v>90526557</v>
      </c>
      <c r="F686" s="17" t="s">
        <v>1852</v>
      </c>
      <c r="G686" s="15">
        <v>1</v>
      </c>
      <c r="H686" s="16">
        <v>45439</v>
      </c>
      <c r="I686" s="15" t="s">
        <v>15</v>
      </c>
      <c r="J686" s="15" t="s">
        <v>16</v>
      </c>
      <c r="K686" s="15"/>
    </row>
    <row r="687" spans="1:11">
      <c r="A687" s="15">
        <v>139</v>
      </c>
      <c r="B687" s="16">
        <v>45439</v>
      </c>
      <c r="C687" s="15" t="s">
        <v>20</v>
      </c>
      <c r="D687" s="17">
        <v>2367046350077</v>
      </c>
      <c r="E687" s="17" t="s">
        <v>1853</v>
      </c>
      <c r="F687" s="17" t="s">
        <v>1854</v>
      </c>
      <c r="G687" s="15">
        <v>1</v>
      </c>
      <c r="H687" s="16">
        <v>45439</v>
      </c>
      <c r="I687" s="15" t="s">
        <v>15</v>
      </c>
      <c r="J687" s="15" t="s">
        <v>869</v>
      </c>
      <c r="K687" s="15"/>
    </row>
    <row r="688" spans="1:11">
      <c r="A688" s="15">
        <v>139</v>
      </c>
      <c r="B688" s="16">
        <v>45439</v>
      </c>
      <c r="C688" s="15" t="s">
        <v>20</v>
      </c>
      <c r="D688" s="17">
        <v>2367046335004</v>
      </c>
      <c r="E688" s="17" t="s">
        <v>1855</v>
      </c>
      <c r="F688" s="17" t="s">
        <v>1856</v>
      </c>
      <c r="G688" s="15">
        <v>1</v>
      </c>
      <c r="H688" s="16">
        <v>45439</v>
      </c>
      <c r="I688" s="15" t="s">
        <v>15</v>
      </c>
      <c r="J688" s="15" t="s">
        <v>219</v>
      </c>
      <c r="K688" s="15"/>
    </row>
    <row r="689" spans="1:11">
      <c r="A689" s="15">
        <v>139</v>
      </c>
      <c r="B689" s="16">
        <v>45439</v>
      </c>
      <c r="C689" s="15" t="s">
        <v>20</v>
      </c>
      <c r="D689" s="17">
        <v>2367046338377</v>
      </c>
      <c r="E689" s="17" t="s">
        <v>1857</v>
      </c>
      <c r="F689" s="17" t="s">
        <v>1858</v>
      </c>
      <c r="G689" s="15">
        <v>1</v>
      </c>
      <c r="H689" s="16">
        <v>45439</v>
      </c>
      <c r="I689" s="15" t="s">
        <v>15</v>
      </c>
      <c r="J689" s="15" t="s">
        <v>869</v>
      </c>
      <c r="K689" s="15"/>
    </row>
    <row r="690" spans="1:11">
      <c r="A690" s="15">
        <v>140</v>
      </c>
      <c r="B690" s="16">
        <v>45439</v>
      </c>
      <c r="C690" s="15" t="s">
        <v>27</v>
      </c>
      <c r="D690" s="17" t="s">
        <v>1859</v>
      </c>
      <c r="E690" s="17" t="s">
        <v>1860</v>
      </c>
      <c r="F690" s="17" t="s">
        <v>1861</v>
      </c>
      <c r="G690" s="15">
        <v>1</v>
      </c>
      <c r="H690" s="16">
        <v>45440</v>
      </c>
      <c r="I690" s="15" t="s">
        <v>15</v>
      </c>
      <c r="J690" s="15" t="s">
        <v>219</v>
      </c>
      <c r="K690" s="15"/>
    </row>
    <row r="691" spans="1:11">
      <c r="A691" s="15">
        <v>141</v>
      </c>
      <c r="B691" s="16">
        <v>45439</v>
      </c>
      <c r="C691" s="15" t="s">
        <v>27</v>
      </c>
      <c r="D691" s="17" t="s">
        <v>1862</v>
      </c>
      <c r="E691" s="17" t="s">
        <v>1863</v>
      </c>
      <c r="F691" s="17" t="s">
        <v>1864</v>
      </c>
      <c r="G691" s="15">
        <v>1</v>
      </c>
      <c r="H691" s="16">
        <v>45440</v>
      </c>
      <c r="I691" s="15" t="s">
        <v>15</v>
      </c>
      <c r="J691" s="15" t="s">
        <v>16</v>
      </c>
      <c r="K691" s="15"/>
    </row>
    <row r="692" spans="1:11">
      <c r="A692" s="15">
        <v>141</v>
      </c>
      <c r="B692" s="16">
        <v>45439</v>
      </c>
      <c r="C692" s="15" t="s">
        <v>27</v>
      </c>
      <c r="D692" s="17" t="s">
        <v>1865</v>
      </c>
      <c r="E692" s="17" t="s">
        <v>1866</v>
      </c>
      <c r="F692" s="17" t="s">
        <v>1867</v>
      </c>
      <c r="G692" s="15">
        <v>1</v>
      </c>
      <c r="H692" s="16">
        <v>45440</v>
      </c>
      <c r="I692" s="15" t="s">
        <v>15</v>
      </c>
      <c r="J692" s="15" t="s">
        <v>16</v>
      </c>
      <c r="K692" s="15"/>
    </row>
    <row r="693" spans="1:11">
      <c r="A693" s="15">
        <v>141</v>
      </c>
      <c r="B693" s="16">
        <v>45439</v>
      </c>
      <c r="C693" s="15" t="s">
        <v>27</v>
      </c>
      <c r="D693" s="17" t="s">
        <v>1868</v>
      </c>
      <c r="E693" s="17" t="s">
        <v>1869</v>
      </c>
      <c r="F693" s="17" t="s">
        <v>1870</v>
      </c>
      <c r="G693" s="15">
        <v>1</v>
      </c>
      <c r="H693" s="16">
        <v>45440</v>
      </c>
      <c r="I693" s="15" t="s">
        <v>15</v>
      </c>
      <c r="J693" s="15" t="s">
        <v>16</v>
      </c>
      <c r="K693" s="15"/>
    </row>
    <row r="694" spans="1:11">
      <c r="A694" s="15">
        <v>141</v>
      </c>
      <c r="B694" s="16">
        <v>45439</v>
      </c>
      <c r="C694" s="15" t="s">
        <v>27</v>
      </c>
      <c r="D694" s="17" t="s">
        <v>1871</v>
      </c>
      <c r="E694" s="17" t="s">
        <v>1872</v>
      </c>
      <c r="F694" s="17" t="s">
        <v>1873</v>
      </c>
      <c r="G694" s="15">
        <v>1</v>
      </c>
      <c r="H694" s="16">
        <v>45440</v>
      </c>
      <c r="I694" s="15" t="s">
        <v>15</v>
      </c>
      <c r="J694" s="15" t="s">
        <v>16</v>
      </c>
      <c r="K694" s="15"/>
    </row>
    <row r="695" spans="1:11">
      <c r="A695" s="15">
        <v>141</v>
      </c>
      <c r="B695" s="16">
        <v>45439</v>
      </c>
      <c r="C695" s="15" t="s">
        <v>27</v>
      </c>
      <c r="D695" s="17" t="s">
        <v>1874</v>
      </c>
      <c r="E695" s="17" t="s">
        <v>1875</v>
      </c>
      <c r="F695" s="17" t="s">
        <v>1876</v>
      </c>
      <c r="G695" s="15">
        <v>1</v>
      </c>
      <c r="H695" s="16">
        <v>45440</v>
      </c>
      <c r="I695" s="15" t="s">
        <v>15</v>
      </c>
      <c r="J695" s="15" t="s">
        <v>16</v>
      </c>
      <c r="K695" s="15"/>
    </row>
    <row r="696" spans="1:11">
      <c r="A696" s="15">
        <v>141</v>
      </c>
      <c r="B696" s="16">
        <v>45439</v>
      </c>
      <c r="C696" s="15" t="s">
        <v>27</v>
      </c>
      <c r="D696" s="17" t="s">
        <v>1877</v>
      </c>
      <c r="E696" s="17" t="s">
        <v>1878</v>
      </c>
      <c r="F696" s="17" t="s">
        <v>1879</v>
      </c>
      <c r="G696" s="15">
        <v>1</v>
      </c>
      <c r="H696" s="16">
        <v>45440</v>
      </c>
      <c r="I696" s="15" t="s">
        <v>15</v>
      </c>
      <c r="J696" s="15" t="s">
        <v>16</v>
      </c>
      <c r="K696" s="15"/>
    </row>
    <row r="697" spans="1:11">
      <c r="A697" s="15">
        <v>141</v>
      </c>
      <c r="B697" s="16">
        <v>45439</v>
      </c>
      <c r="C697" s="15" t="s">
        <v>27</v>
      </c>
      <c r="D697" s="17" t="s">
        <v>1880</v>
      </c>
      <c r="E697" s="17" t="s">
        <v>1881</v>
      </c>
      <c r="F697" s="17" t="s">
        <v>1882</v>
      </c>
      <c r="G697" s="15">
        <v>1</v>
      </c>
      <c r="H697" s="16">
        <v>45440</v>
      </c>
      <c r="I697" s="15" t="s">
        <v>15</v>
      </c>
      <c r="J697" s="15" t="s">
        <v>16</v>
      </c>
      <c r="K697" s="15"/>
    </row>
    <row r="698" spans="1:11">
      <c r="A698" s="15">
        <v>141</v>
      </c>
      <c r="B698" s="16">
        <v>45439</v>
      </c>
      <c r="C698" s="15" t="s">
        <v>27</v>
      </c>
      <c r="D698" s="17" t="s">
        <v>1883</v>
      </c>
      <c r="E698" s="17" t="s">
        <v>1884</v>
      </c>
      <c r="F698" s="17" t="s">
        <v>1885</v>
      </c>
      <c r="G698" s="15">
        <v>1</v>
      </c>
      <c r="H698" s="16">
        <v>45440</v>
      </c>
      <c r="I698" s="15" t="s">
        <v>15</v>
      </c>
      <c r="J698" s="15" t="s">
        <v>16</v>
      </c>
      <c r="K698" s="15"/>
    </row>
    <row r="699" spans="1:11">
      <c r="A699" s="15">
        <v>141</v>
      </c>
      <c r="B699" s="16">
        <v>45439</v>
      </c>
      <c r="C699" s="15" t="s">
        <v>27</v>
      </c>
      <c r="D699" s="17" t="s">
        <v>1886</v>
      </c>
      <c r="E699" s="17" t="s">
        <v>1887</v>
      </c>
      <c r="F699" s="17" t="s">
        <v>1888</v>
      </c>
      <c r="G699" s="15">
        <v>1</v>
      </c>
      <c r="H699" s="16">
        <v>45440</v>
      </c>
      <c r="I699" s="15" t="s">
        <v>15</v>
      </c>
      <c r="J699" s="15" t="s">
        <v>16</v>
      </c>
      <c r="K699" s="15"/>
    </row>
    <row r="700" spans="1:11">
      <c r="A700" s="15">
        <v>141</v>
      </c>
      <c r="B700" s="16">
        <v>45439</v>
      </c>
      <c r="C700" s="15" t="s">
        <v>27</v>
      </c>
      <c r="D700" s="17" t="s">
        <v>1889</v>
      </c>
      <c r="E700" s="17" t="s">
        <v>1890</v>
      </c>
      <c r="F700" s="17" t="s">
        <v>1891</v>
      </c>
      <c r="G700" s="15">
        <v>1</v>
      </c>
      <c r="H700" s="16">
        <v>45440</v>
      </c>
      <c r="I700" s="15" t="s">
        <v>15</v>
      </c>
      <c r="J700" s="15" t="s">
        <v>16</v>
      </c>
      <c r="K700" s="15"/>
    </row>
    <row r="701" spans="1:11">
      <c r="A701" s="15">
        <v>141</v>
      </c>
      <c r="B701" s="16">
        <v>45439</v>
      </c>
      <c r="C701" s="15" t="s">
        <v>27</v>
      </c>
      <c r="D701" s="17" t="s">
        <v>1892</v>
      </c>
      <c r="E701" s="17" t="s">
        <v>1893</v>
      </c>
      <c r="F701" s="17" t="s">
        <v>1894</v>
      </c>
      <c r="G701" s="15">
        <v>1</v>
      </c>
      <c r="H701" s="16">
        <v>45440</v>
      </c>
      <c r="I701" s="15" t="s">
        <v>15</v>
      </c>
      <c r="J701" s="15" t="s">
        <v>219</v>
      </c>
      <c r="K701" s="15"/>
    </row>
    <row r="702" spans="1:11">
      <c r="A702" s="15">
        <v>141</v>
      </c>
      <c r="B702" s="16">
        <v>45439</v>
      </c>
      <c r="C702" s="15" t="s">
        <v>27</v>
      </c>
      <c r="D702" s="17" t="s">
        <v>1895</v>
      </c>
      <c r="E702" s="17" t="s">
        <v>1896</v>
      </c>
      <c r="F702" s="17" t="s">
        <v>1897</v>
      </c>
      <c r="G702" s="15">
        <v>1</v>
      </c>
      <c r="H702" s="16">
        <v>45440</v>
      </c>
      <c r="I702" s="15" t="s">
        <v>15</v>
      </c>
      <c r="J702" s="15" t="s">
        <v>16</v>
      </c>
      <c r="K702" s="15"/>
    </row>
    <row r="703" spans="1:11">
      <c r="A703" s="15">
        <v>142</v>
      </c>
      <c r="B703" s="16">
        <v>45439</v>
      </c>
      <c r="C703" s="15" t="s">
        <v>27</v>
      </c>
      <c r="D703" s="17" t="s">
        <v>1898</v>
      </c>
      <c r="E703" s="17" t="s">
        <v>1899</v>
      </c>
      <c r="F703" s="17" t="s">
        <v>1900</v>
      </c>
      <c r="G703" s="15">
        <v>1</v>
      </c>
      <c r="H703" s="16">
        <v>45440</v>
      </c>
      <c r="I703" s="15" t="s">
        <v>15</v>
      </c>
      <c r="J703" s="15" t="s">
        <v>16</v>
      </c>
      <c r="K703" s="15"/>
    </row>
    <row r="704" spans="1:11">
      <c r="A704" s="15">
        <v>142</v>
      </c>
      <c r="B704" s="16">
        <v>45439</v>
      </c>
      <c r="C704" s="15" t="s">
        <v>27</v>
      </c>
      <c r="D704" s="17" t="s">
        <v>1901</v>
      </c>
      <c r="E704" s="17" t="s">
        <v>1902</v>
      </c>
      <c r="F704" s="17" t="s">
        <v>1903</v>
      </c>
      <c r="G704" s="15">
        <v>1</v>
      </c>
      <c r="H704" s="16">
        <v>45440</v>
      </c>
      <c r="I704" s="15" t="s">
        <v>15</v>
      </c>
      <c r="J704" s="15" t="s">
        <v>16</v>
      </c>
      <c r="K704" s="15"/>
    </row>
    <row r="705" spans="1:11">
      <c r="A705" s="15">
        <v>142</v>
      </c>
      <c r="B705" s="16">
        <v>45439</v>
      </c>
      <c r="C705" s="15" t="s">
        <v>27</v>
      </c>
      <c r="D705" s="17" t="s">
        <v>1904</v>
      </c>
      <c r="E705" s="17" t="s">
        <v>1905</v>
      </c>
      <c r="F705" s="17" t="s">
        <v>1906</v>
      </c>
      <c r="G705" s="15">
        <v>1</v>
      </c>
      <c r="H705" s="16">
        <v>45440</v>
      </c>
      <c r="I705" s="15" t="s">
        <v>15</v>
      </c>
      <c r="J705" s="15" t="s">
        <v>16</v>
      </c>
      <c r="K705" s="15"/>
    </row>
    <row r="706" spans="1:11">
      <c r="A706" s="15">
        <v>142</v>
      </c>
      <c r="B706" s="16">
        <v>45439</v>
      </c>
      <c r="C706" s="15" t="s">
        <v>27</v>
      </c>
      <c r="D706" s="17" t="s">
        <v>1907</v>
      </c>
      <c r="E706" s="17" t="s">
        <v>1908</v>
      </c>
      <c r="F706" s="17" t="s">
        <v>1909</v>
      </c>
      <c r="G706" s="15">
        <v>1</v>
      </c>
      <c r="H706" s="16">
        <v>45440</v>
      </c>
      <c r="I706" s="15" t="s">
        <v>15</v>
      </c>
      <c r="J706" s="15" t="s">
        <v>16</v>
      </c>
      <c r="K706" s="15"/>
    </row>
    <row r="707" spans="1:11">
      <c r="A707" s="15">
        <v>142</v>
      </c>
      <c r="B707" s="16">
        <v>45439</v>
      </c>
      <c r="C707" s="15" t="s">
        <v>27</v>
      </c>
      <c r="D707" s="17" t="s">
        <v>1910</v>
      </c>
      <c r="E707" s="17" t="s">
        <v>1911</v>
      </c>
      <c r="F707" s="17" t="s">
        <v>1912</v>
      </c>
      <c r="G707" s="15">
        <v>1</v>
      </c>
      <c r="H707" s="16">
        <v>45440</v>
      </c>
      <c r="I707" s="15" t="s">
        <v>15</v>
      </c>
      <c r="J707" s="15" t="s">
        <v>16</v>
      </c>
      <c r="K707" s="15"/>
    </row>
    <row r="708" spans="1:11">
      <c r="A708" s="15">
        <v>142</v>
      </c>
      <c r="B708" s="16">
        <v>45439</v>
      </c>
      <c r="C708" s="15" t="s">
        <v>27</v>
      </c>
      <c r="D708" s="17" t="s">
        <v>1913</v>
      </c>
      <c r="E708" s="17" t="s">
        <v>1914</v>
      </c>
      <c r="F708" s="17" t="s">
        <v>1915</v>
      </c>
      <c r="G708" s="15">
        <v>1</v>
      </c>
      <c r="H708" s="16">
        <v>45440</v>
      </c>
      <c r="I708" s="15" t="s">
        <v>15</v>
      </c>
      <c r="J708" s="15" t="s">
        <v>16</v>
      </c>
      <c r="K708" s="15"/>
    </row>
    <row r="709" spans="1:11">
      <c r="A709" s="15">
        <v>142</v>
      </c>
      <c r="B709" s="16">
        <v>45439</v>
      </c>
      <c r="C709" s="15" t="s">
        <v>27</v>
      </c>
      <c r="D709" s="17" t="s">
        <v>1916</v>
      </c>
      <c r="E709" s="17" t="s">
        <v>1917</v>
      </c>
      <c r="F709" s="17" t="s">
        <v>1918</v>
      </c>
      <c r="G709" s="15">
        <v>1</v>
      </c>
      <c r="H709" s="16">
        <v>45440</v>
      </c>
      <c r="I709" s="15" t="s">
        <v>15</v>
      </c>
      <c r="J709" s="15" t="s">
        <v>16</v>
      </c>
      <c r="K709" s="15"/>
    </row>
    <row r="710" spans="1:11">
      <c r="A710" s="15">
        <v>142</v>
      </c>
      <c r="B710" s="16">
        <v>45439</v>
      </c>
      <c r="C710" s="15" t="s">
        <v>27</v>
      </c>
      <c r="D710" s="17" t="s">
        <v>1919</v>
      </c>
      <c r="E710" s="17" t="s">
        <v>1920</v>
      </c>
      <c r="F710" s="17" t="s">
        <v>1921</v>
      </c>
      <c r="G710" s="15">
        <v>1</v>
      </c>
      <c r="H710" s="16">
        <v>45440</v>
      </c>
      <c r="I710" s="15" t="s">
        <v>15</v>
      </c>
      <c r="J710" s="15" t="s">
        <v>16</v>
      </c>
      <c r="K710" s="15"/>
    </row>
    <row r="711" spans="1:11">
      <c r="A711" s="15">
        <v>142</v>
      </c>
      <c r="B711" s="16">
        <v>45439</v>
      </c>
      <c r="C711" s="15" t="s">
        <v>27</v>
      </c>
      <c r="D711" s="17" t="s">
        <v>1922</v>
      </c>
      <c r="E711" s="17" t="s">
        <v>1923</v>
      </c>
      <c r="F711" s="17" t="s">
        <v>1924</v>
      </c>
      <c r="G711" s="15">
        <v>1</v>
      </c>
      <c r="H711" s="16">
        <v>45440</v>
      </c>
      <c r="I711" s="15" t="s">
        <v>15</v>
      </c>
      <c r="J711" s="15" t="s">
        <v>16</v>
      </c>
      <c r="K711" s="15"/>
    </row>
    <row r="712" spans="1:11">
      <c r="A712" s="15">
        <v>142</v>
      </c>
      <c r="B712" s="16">
        <v>45439</v>
      </c>
      <c r="C712" s="15" t="s">
        <v>27</v>
      </c>
      <c r="D712" s="17" t="s">
        <v>1925</v>
      </c>
      <c r="E712" s="17" t="s">
        <v>1926</v>
      </c>
      <c r="F712" s="17" t="s">
        <v>1927</v>
      </c>
      <c r="G712" s="15">
        <v>1</v>
      </c>
      <c r="H712" s="16">
        <v>45440</v>
      </c>
      <c r="I712" s="15" t="s">
        <v>15</v>
      </c>
      <c r="J712" s="15" t="s">
        <v>16</v>
      </c>
      <c r="K712" s="15"/>
    </row>
    <row r="713" spans="1:11">
      <c r="A713" s="15">
        <v>142</v>
      </c>
      <c r="B713" s="16">
        <v>45439</v>
      </c>
      <c r="C713" s="15" t="s">
        <v>27</v>
      </c>
      <c r="D713" s="17" t="s">
        <v>1928</v>
      </c>
      <c r="E713" s="17" t="s">
        <v>1929</v>
      </c>
      <c r="F713" s="17" t="s">
        <v>1930</v>
      </c>
      <c r="G713" s="15">
        <v>1</v>
      </c>
      <c r="H713" s="16">
        <v>45440</v>
      </c>
      <c r="I713" s="15" t="s">
        <v>15</v>
      </c>
      <c r="J713" s="15" t="s">
        <v>16</v>
      </c>
      <c r="K713" s="15"/>
    </row>
    <row r="714" spans="1:11">
      <c r="A714" s="15">
        <v>143</v>
      </c>
      <c r="B714" s="16">
        <v>45439</v>
      </c>
      <c r="C714" s="15" t="s">
        <v>27</v>
      </c>
      <c r="D714" s="17">
        <v>4415963516</v>
      </c>
      <c r="E714" s="17" t="s">
        <v>1931</v>
      </c>
      <c r="F714" s="17" t="s">
        <v>1932</v>
      </c>
      <c r="G714" s="15">
        <v>1</v>
      </c>
      <c r="H714" s="16">
        <v>45440</v>
      </c>
      <c r="I714" s="15" t="s">
        <v>15</v>
      </c>
      <c r="J714" s="15" t="s">
        <v>16</v>
      </c>
      <c r="K714" s="15"/>
    </row>
    <row r="715" spans="1:11">
      <c r="A715" s="15">
        <v>144</v>
      </c>
      <c r="B715" s="16">
        <v>45440</v>
      </c>
      <c r="C715" s="15" t="s">
        <v>12</v>
      </c>
      <c r="D715" s="17">
        <v>1258836316242</v>
      </c>
      <c r="E715" s="17" t="s">
        <v>1933</v>
      </c>
      <c r="F715" s="17" t="s">
        <v>1934</v>
      </c>
      <c r="G715" s="15">
        <v>2</v>
      </c>
      <c r="H715" s="16">
        <v>45441</v>
      </c>
      <c r="I715" s="15" t="s">
        <v>15</v>
      </c>
      <c r="J715" s="15" t="s">
        <v>31</v>
      </c>
      <c r="K715" s="15"/>
    </row>
    <row r="716" spans="1:11">
      <c r="A716" s="15">
        <v>145</v>
      </c>
      <c r="B716" s="16">
        <v>45440</v>
      </c>
      <c r="C716" s="15" t="s">
        <v>20</v>
      </c>
      <c r="D716" s="17">
        <v>195041967059985</v>
      </c>
      <c r="E716" s="17" t="s">
        <v>1935</v>
      </c>
      <c r="F716" s="17" t="s">
        <v>1936</v>
      </c>
      <c r="G716" s="15">
        <v>2</v>
      </c>
      <c r="H716" s="16">
        <v>45441</v>
      </c>
      <c r="I716" s="15" t="s">
        <v>15</v>
      </c>
      <c r="J716" s="15" t="s">
        <v>16</v>
      </c>
      <c r="K716" s="15"/>
    </row>
    <row r="717" spans="1:11">
      <c r="A717" s="15">
        <v>145</v>
      </c>
      <c r="B717" s="16">
        <v>45440</v>
      </c>
      <c r="C717" s="15" t="s">
        <v>20</v>
      </c>
      <c r="D717" s="17">
        <v>195041971491932</v>
      </c>
      <c r="E717" s="17" t="s">
        <v>1937</v>
      </c>
      <c r="F717" s="17" t="s">
        <v>1938</v>
      </c>
      <c r="G717" s="15">
        <v>2</v>
      </c>
      <c r="H717" s="16">
        <v>45441</v>
      </c>
      <c r="I717" s="15" t="s">
        <v>15</v>
      </c>
      <c r="J717" s="15" t="s">
        <v>16</v>
      </c>
      <c r="K717" s="15"/>
    </row>
    <row r="718" spans="1:11">
      <c r="A718" s="15">
        <v>145</v>
      </c>
      <c r="B718" s="16">
        <v>45440</v>
      </c>
      <c r="C718" s="15" t="s">
        <v>20</v>
      </c>
      <c r="D718" s="17">
        <v>195041995695902</v>
      </c>
      <c r="E718" s="17" t="s">
        <v>1939</v>
      </c>
      <c r="F718" s="17" t="s">
        <v>1940</v>
      </c>
      <c r="G718" s="15">
        <v>1</v>
      </c>
      <c r="H718" s="16">
        <v>45441</v>
      </c>
      <c r="I718" s="15" t="s">
        <v>15</v>
      </c>
      <c r="J718" s="15" t="s">
        <v>16</v>
      </c>
      <c r="K718" s="15"/>
    </row>
    <row r="719" spans="1:11">
      <c r="A719" s="15">
        <v>146</v>
      </c>
      <c r="B719" s="16">
        <v>45440</v>
      </c>
      <c r="C719" s="15" t="s">
        <v>12</v>
      </c>
      <c r="D719" s="17">
        <v>1442974200253</v>
      </c>
      <c r="E719" s="17" t="s">
        <v>1941</v>
      </c>
      <c r="F719" s="17" t="s">
        <v>1942</v>
      </c>
      <c r="G719" s="15">
        <v>1</v>
      </c>
      <c r="H719" s="16">
        <v>45441</v>
      </c>
      <c r="I719" s="15" t="s">
        <v>15</v>
      </c>
      <c r="J719" s="15" t="s">
        <v>16</v>
      </c>
      <c r="K719" s="15"/>
    </row>
    <row r="720" spans="1:11">
      <c r="A720" s="15">
        <v>146</v>
      </c>
      <c r="B720" s="16">
        <v>45440</v>
      </c>
      <c r="C720" s="15" t="s">
        <v>12</v>
      </c>
      <c r="D720" s="17">
        <v>1442974168576</v>
      </c>
      <c r="E720" s="17">
        <v>90773629</v>
      </c>
      <c r="F720" s="17" t="s">
        <v>1943</v>
      </c>
      <c r="G720" s="15">
        <v>1</v>
      </c>
      <c r="H720" s="16">
        <v>45441</v>
      </c>
      <c r="I720" s="15" t="s">
        <v>15</v>
      </c>
      <c r="J720" s="15" t="s">
        <v>16</v>
      </c>
      <c r="K720" s="15"/>
    </row>
    <row r="721" spans="1:11">
      <c r="A721" s="15">
        <v>146</v>
      </c>
      <c r="B721" s="16">
        <v>45440</v>
      </c>
      <c r="C721" s="15" t="s">
        <v>12</v>
      </c>
      <c r="D721" s="17">
        <v>1442974184750</v>
      </c>
      <c r="E721" s="17">
        <v>90774797</v>
      </c>
      <c r="F721" s="17" t="s">
        <v>1944</v>
      </c>
      <c r="G721" s="15">
        <v>1</v>
      </c>
      <c r="H721" s="16">
        <v>45441</v>
      </c>
      <c r="I721" s="15" t="s">
        <v>15</v>
      </c>
      <c r="J721" s="15" t="s">
        <v>16</v>
      </c>
      <c r="K721" s="15"/>
    </row>
    <row r="722" spans="1:11">
      <c r="A722" s="15">
        <v>146</v>
      </c>
      <c r="B722" s="16">
        <v>45440</v>
      </c>
      <c r="C722" s="15" t="s">
        <v>12</v>
      </c>
      <c r="D722" s="17">
        <v>1442974188563</v>
      </c>
      <c r="E722" s="17" t="s">
        <v>1945</v>
      </c>
      <c r="F722" s="17" t="s">
        <v>1946</v>
      </c>
      <c r="G722" s="15">
        <v>1</v>
      </c>
      <c r="H722" s="16">
        <v>45441</v>
      </c>
      <c r="I722" s="15" t="s">
        <v>15</v>
      </c>
      <c r="J722" s="15" t="s">
        <v>31</v>
      </c>
      <c r="K722" s="15"/>
    </row>
    <row r="723" spans="1:11">
      <c r="A723" s="15">
        <v>146</v>
      </c>
      <c r="B723" s="16">
        <v>45440</v>
      </c>
      <c r="C723" s="15" t="s">
        <v>12</v>
      </c>
      <c r="D723" s="17">
        <v>1442974197652</v>
      </c>
      <c r="E723" s="17">
        <v>90806537</v>
      </c>
      <c r="F723" s="17" t="s">
        <v>1947</v>
      </c>
      <c r="G723" s="15">
        <v>1</v>
      </c>
      <c r="H723" s="16">
        <v>45441</v>
      </c>
      <c r="I723" s="15" t="s">
        <v>15</v>
      </c>
      <c r="J723" s="15" t="s">
        <v>16</v>
      </c>
      <c r="K723" s="15"/>
    </row>
    <row r="724" spans="1:11">
      <c r="A724" s="15">
        <v>146</v>
      </c>
      <c r="B724" s="16">
        <v>45440</v>
      </c>
      <c r="C724" s="15" t="s">
        <v>12</v>
      </c>
      <c r="D724" s="17">
        <v>1442974198315</v>
      </c>
      <c r="E724" s="17" t="s">
        <v>1948</v>
      </c>
      <c r="F724" s="17" t="s">
        <v>1949</v>
      </c>
      <c r="G724" s="15">
        <v>1</v>
      </c>
      <c r="H724" s="16">
        <v>45441</v>
      </c>
      <c r="I724" s="15" t="s">
        <v>15</v>
      </c>
      <c r="J724" s="15" t="s">
        <v>16</v>
      </c>
      <c r="K724" s="15"/>
    </row>
    <row r="725" spans="1:11">
      <c r="A725" s="15">
        <v>146</v>
      </c>
      <c r="B725" s="16">
        <v>45440</v>
      </c>
      <c r="C725" s="15" t="s">
        <v>12</v>
      </c>
      <c r="D725" s="17">
        <v>1442974199726</v>
      </c>
      <c r="E725" s="17">
        <v>90831335</v>
      </c>
      <c r="F725" s="17" t="s">
        <v>1950</v>
      </c>
      <c r="G725" s="15">
        <v>1</v>
      </c>
      <c r="H725" s="16">
        <v>45441</v>
      </c>
      <c r="I725" s="15" t="s">
        <v>15</v>
      </c>
      <c r="J725" s="15" t="s">
        <v>16</v>
      </c>
      <c r="K725" s="15"/>
    </row>
    <row r="726" spans="1:11">
      <c r="A726" s="15">
        <v>147</v>
      </c>
      <c r="B726" s="16">
        <v>45440</v>
      </c>
      <c r="C726" s="15" t="s">
        <v>27</v>
      </c>
      <c r="D726" s="17" t="s">
        <v>1951</v>
      </c>
      <c r="E726" s="17" t="s">
        <v>1952</v>
      </c>
      <c r="F726" s="17" t="s">
        <v>1953</v>
      </c>
      <c r="G726" s="15">
        <v>1</v>
      </c>
      <c r="H726" s="16">
        <v>45441</v>
      </c>
      <c r="I726" s="15" t="s">
        <v>15</v>
      </c>
      <c r="J726" s="15" t="s">
        <v>16</v>
      </c>
      <c r="K726" s="15"/>
    </row>
    <row r="727" spans="1:11">
      <c r="A727" s="15">
        <v>147</v>
      </c>
      <c r="B727" s="16">
        <v>45440</v>
      </c>
      <c r="C727" s="15" t="s">
        <v>27</v>
      </c>
      <c r="D727" s="17" t="s">
        <v>1954</v>
      </c>
      <c r="E727" s="17" t="s">
        <v>1955</v>
      </c>
      <c r="F727" s="17" t="s">
        <v>1956</v>
      </c>
      <c r="G727" s="15">
        <v>1</v>
      </c>
      <c r="H727" s="16">
        <v>45441</v>
      </c>
      <c r="I727" s="15" t="s">
        <v>15</v>
      </c>
      <c r="J727" s="15" t="s">
        <v>16</v>
      </c>
      <c r="K727" s="15"/>
    </row>
    <row r="728" spans="1:11">
      <c r="A728" s="15">
        <v>147</v>
      </c>
      <c r="B728" s="16">
        <v>45440</v>
      </c>
      <c r="C728" s="15" t="s">
        <v>27</v>
      </c>
      <c r="D728" s="17" t="s">
        <v>1957</v>
      </c>
      <c r="E728" s="17" t="s">
        <v>1958</v>
      </c>
      <c r="F728" s="17" t="s">
        <v>1959</v>
      </c>
      <c r="G728" s="15">
        <v>1</v>
      </c>
      <c r="H728" s="16">
        <v>45441</v>
      </c>
      <c r="I728" s="15" t="s">
        <v>15</v>
      </c>
      <c r="J728" s="15" t="s">
        <v>16</v>
      </c>
      <c r="K728" s="15"/>
    </row>
    <row r="729" spans="1:11">
      <c r="A729" s="15">
        <v>147</v>
      </c>
      <c r="B729" s="16">
        <v>45440</v>
      </c>
      <c r="C729" s="15" t="s">
        <v>27</v>
      </c>
      <c r="D729" s="17" t="s">
        <v>1960</v>
      </c>
      <c r="E729" s="17" t="s">
        <v>1961</v>
      </c>
      <c r="F729" s="17" t="s">
        <v>1962</v>
      </c>
      <c r="G729" s="15">
        <v>1</v>
      </c>
      <c r="H729" s="16">
        <v>45441</v>
      </c>
      <c r="I729" s="15" t="s">
        <v>15</v>
      </c>
      <c r="J729" s="15" t="s">
        <v>16</v>
      </c>
      <c r="K729" s="15"/>
    </row>
    <row r="730" spans="1:11">
      <c r="A730" s="15">
        <v>147</v>
      </c>
      <c r="B730" s="16">
        <v>45440</v>
      </c>
      <c r="C730" s="15" t="s">
        <v>27</v>
      </c>
      <c r="D730" s="17" t="s">
        <v>1963</v>
      </c>
      <c r="E730" s="17" t="s">
        <v>1964</v>
      </c>
      <c r="F730" s="17" t="s">
        <v>1965</v>
      </c>
      <c r="G730" s="15">
        <v>1</v>
      </c>
      <c r="H730" s="16">
        <v>45441</v>
      </c>
      <c r="I730" s="15" t="s">
        <v>15</v>
      </c>
      <c r="J730" s="15" t="s">
        <v>16</v>
      </c>
      <c r="K730" s="15"/>
    </row>
    <row r="731" spans="1:11">
      <c r="A731" s="15">
        <v>147</v>
      </c>
      <c r="B731" s="16">
        <v>45440</v>
      </c>
      <c r="C731" s="15" t="s">
        <v>27</v>
      </c>
      <c r="D731" s="17" t="s">
        <v>1966</v>
      </c>
      <c r="E731" s="17" t="s">
        <v>1967</v>
      </c>
      <c r="F731" s="17" t="s">
        <v>1968</v>
      </c>
      <c r="G731" s="15">
        <v>1</v>
      </c>
      <c r="H731" s="16">
        <v>45441</v>
      </c>
      <c r="I731" s="15" t="s">
        <v>15</v>
      </c>
      <c r="J731" s="15" t="s">
        <v>16</v>
      </c>
      <c r="K731" s="15"/>
    </row>
    <row r="732" spans="1:11">
      <c r="A732" s="15">
        <v>147</v>
      </c>
      <c r="B732" s="16">
        <v>45440</v>
      </c>
      <c r="C732" s="15" t="s">
        <v>27</v>
      </c>
      <c r="D732" s="17" t="s">
        <v>1969</v>
      </c>
      <c r="E732" s="17" t="s">
        <v>1970</v>
      </c>
      <c r="F732" s="17" t="s">
        <v>1971</v>
      </c>
      <c r="G732" s="15">
        <v>1</v>
      </c>
      <c r="H732" s="16">
        <v>45441</v>
      </c>
      <c r="I732" s="15" t="s">
        <v>15</v>
      </c>
      <c r="J732" s="15" t="s">
        <v>16</v>
      </c>
      <c r="K732" s="15"/>
    </row>
    <row r="733" spans="1:11">
      <c r="A733" s="15">
        <v>147</v>
      </c>
      <c r="B733" s="16">
        <v>45440</v>
      </c>
      <c r="C733" s="15" t="s">
        <v>27</v>
      </c>
      <c r="D733" s="17" t="s">
        <v>1972</v>
      </c>
      <c r="E733" s="17" t="s">
        <v>1973</v>
      </c>
      <c r="F733" s="17" t="s">
        <v>1974</v>
      </c>
      <c r="G733" s="15">
        <v>1</v>
      </c>
      <c r="H733" s="16">
        <v>45441</v>
      </c>
      <c r="I733" s="15" t="s">
        <v>15</v>
      </c>
      <c r="J733" s="15" t="s">
        <v>16</v>
      </c>
      <c r="K733" s="15"/>
    </row>
    <row r="734" spans="1:11">
      <c r="A734" s="15">
        <v>147</v>
      </c>
      <c r="B734" s="16">
        <v>45440</v>
      </c>
      <c r="C734" s="15" t="s">
        <v>27</v>
      </c>
      <c r="D734" s="17" t="s">
        <v>1975</v>
      </c>
      <c r="E734" s="17" t="s">
        <v>1976</v>
      </c>
      <c r="F734" s="17" t="s">
        <v>1977</v>
      </c>
      <c r="G734" s="15">
        <v>1</v>
      </c>
      <c r="H734" s="16">
        <v>45441</v>
      </c>
      <c r="I734" s="15" t="s">
        <v>15</v>
      </c>
      <c r="J734" s="15" t="s">
        <v>16</v>
      </c>
      <c r="K734" s="15"/>
    </row>
    <row r="735" spans="1:11">
      <c r="A735" s="15">
        <v>147</v>
      </c>
      <c r="B735" s="16">
        <v>45440</v>
      </c>
      <c r="C735" s="15" t="s">
        <v>27</v>
      </c>
      <c r="D735" s="17" t="s">
        <v>1978</v>
      </c>
      <c r="E735" s="17" t="s">
        <v>1979</v>
      </c>
      <c r="F735" s="17" t="s">
        <v>1980</v>
      </c>
      <c r="G735" s="15">
        <v>1</v>
      </c>
      <c r="H735" s="16">
        <v>45441</v>
      </c>
      <c r="I735" s="15" t="s">
        <v>15</v>
      </c>
      <c r="J735" s="15" t="s">
        <v>31</v>
      </c>
      <c r="K735" s="15"/>
    </row>
    <row r="736" spans="1:11">
      <c r="A736" s="15">
        <v>147</v>
      </c>
      <c r="B736" s="16">
        <v>45440</v>
      </c>
      <c r="C736" s="15" t="s">
        <v>27</v>
      </c>
      <c r="D736" s="17" t="s">
        <v>1981</v>
      </c>
      <c r="E736" s="17" t="s">
        <v>1982</v>
      </c>
      <c r="F736" s="17" t="s">
        <v>1983</v>
      </c>
      <c r="G736" s="15">
        <v>1</v>
      </c>
      <c r="H736" s="16">
        <v>45441</v>
      </c>
      <c r="I736" s="15" t="s">
        <v>15</v>
      </c>
      <c r="J736" s="15" t="s">
        <v>16</v>
      </c>
      <c r="K736" s="15"/>
    </row>
    <row r="737" spans="1:11">
      <c r="A737" s="15">
        <v>148</v>
      </c>
      <c r="B737" s="16">
        <v>45440</v>
      </c>
      <c r="C737" s="15" t="s">
        <v>27</v>
      </c>
      <c r="D737" s="17" t="s">
        <v>1984</v>
      </c>
      <c r="E737" s="17" t="s">
        <v>1985</v>
      </c>
      <c r="F737" s="17" t="s">
        <v>1986</v>
      </c>
      <c r="G737" s="15">
        <v>1</v>
      </c>
      <c r="H737" s="16">
        <v>45441</v>
      </c>
      <c r="I737" s="15" t="s">
        <v>15</v>
      </c>
      <c r="J737" s="15" t="s">
        <v>16</v>
      </c>
      <c r="K737" s="15"/>
    </row>
    <row r="738" spans="1:11">
      <c r="A738" s="15">
        <v>148</v>
      </c>
      <c r="B738" s="16">
        <v>45440</v>
      </c>
      <c r="C738" s="15" t="s">
        <v>27</v>
      </c>
      <c r="D738" s="17" t="s">
        <v>1987</v>
      </c>
      <c r="E738" s="17" t="s">
        <v>1988</v>
      </c>
      <c r="F738" s="17" t="s">
        <v>1989</v>
      </c>
      <c r="G738" s="15">
        <v>1</v>
      </c>
      <c r="H738" s="16">
        <v>45441</v>
      </c>
      <c r="I738" s="15" t="s">
        <v>15</v>
      </c>
      <c r="J738" s="15" t="s">
        <v>16</v>
      </c>
      <c r="K738" s="15"/>
    </row>
    <row r="739" spans="1:11">
      <c r="A739" s="15">
        <v>148</v>
      </c>
      <c r="B739" s="16">
        <v>45440</v>
      </c>
      <c r="C739" s="15" t="s">
        <v>27</v>
      </c>
      <c r="D739" s="17" t="s">
        <v>1990</v>
      </c>
      <c r="E739" s="17" t="s">
        <v>1991</v>
      </c>
      <c r="F739" s="17" t="s">
        <v>1992</v>
      </c>
      <c r="G739" s="15">
        <v>1</v>
      </c>
      <c r="H739" s="16">
        <v>45441</v>
      </c>
      <c r="I739" s="15" t="s">
        <v>15</v>
      </c>
      <c r="J739" s="15" t="s">
        <v>16</v>
      </c>
      <c r="K739" s="15"/>
    </row>
    <row r="740" spans="1:11">
      <c r="A740" s="15">
        <v>148</v>
      </c>
      <c r="B740" s="16">
        <v>45440</v>
      </c>
      <c r="C740" s="15" t="s">
        <v>27</v>
      </c>
      <c r="D740" s="17" t="s">
        <v>1993</v>
      </c>
      <c r="E740" s="17" t="s">
        <v>1994</v>
      </c>
      <c r="F740" s="17" t="s">
        <v>1995</v>
      </c>
      <c r="G740" s="15">
        <v>1</v>
      </c>
      <c r="H740" s="16">
        <v>45441</v>
      </c>
      <c r="I740" s="15" t="s">
        <v>15</v>
      </c>
      <c r="J740" s="15" t="s">
        <v>31</v>
      </c>
      <c r="K740" s="15"/>
    </row>
    <row r="741" spans="1:11">
      <c r="A741" s="15">
        <v>148</v>
      </c>
      <c r="B741" s="16">
        <v>45440</v>
      </c>
      <c r="C741" s="15" t="s">
        <v>27</v>
      </c>
      <c r="D741" s="17" t="s">
        <v>1996</v>
      </c>
      <c r="E741" s="17" t="s">
        <v>1997</v>
      </c>
      <c r="F741" s="17" t="s">
        <v>1998</v>
      </c>
      <c r="G741" s="15">
        <v>1</v>
      </c>
      <c r="H741" s="16">
        <v>45441</v>
      </c>
      <c r="I741" s="15" t="s">
        <v>15</v>
      </c>
      <c r="J741" s="15" t="s">
        <v>16</v>
      </c>
      <c r="K741" s="15"/>
    </row>
    <row r="742" spans="1:11">
      <c r="A742" s="15">
        <v>148</v>
      </c>
      <c r="B742" s="16">
        <v>45440</v>
      </c>
      <c r="C742" s="15" t="s">
        <v>27</v>
      </c>
      <c r="D742" s="17" t="s">
        <v>1999</v>
      </c>
      <c r="E742" s="17" t="s">
        <v>2000</v>
      </c>
      <c r="F742" s="17" t="s">
        <v>2001</v>
      </c>
      <c r="G742" s="15">
        <v>1</v>
      </c>
      <c r="H742" s="16">
        <v>45441</v>
      </c>
      <c r="I742" s="15" t="s">
        <v>15</v>
      </c>
      <c r="J742" s="15" t="s">
        <v>101</v>
      </c>
      <c r="K742" s="15" t="s">
        <v>102</v>
      </c>
    </row>
    <row r="743" spans="1:11">
      <c r="A743" s="15">
        <v>148</v>
      </c>
      <c r="B743" s="16">
        <v>45440</v>
      </c>
      <c r="C743" s="15" t="s">
        <v>27</v>
      </c>
      <c r="D743" s="17" t="s">
        <v>2002</v>
      </c>
      <c r="E743" s="17" t="s">
        <v>2003</v>
      </c>
      <c r="F743" s="17" t="s">
        <v>2004</v>
      </c>
      <c r="G743" s="15">
        <v>1</v>
      </c>
      <c r="H743" s="16">
        <v>45441</v>
      </c>
      <c r="I743" s="15" t="s">
        <v>15</v>
      </c>
      <c r="J743" s="15" t="s">
        <v>16</v>
      </c>
      <c r="K743" s="15"/>
    </row>
    <row r="744" spans="1:11">
      <c r="A744" s="15">
        <v>148</v>
      </c>
      <c r="B744" s="16">
        <v>45440</v>
      </c>
      <c r="C744" s="15" t="s">
        <v>27</v>
      </c>
      <c r="D744" s="17" t="s">
        <v>2005</v>
      </c>
      <c r="E744" s="17" t="s">
        <v>2006</v>
      </c>
      <c r="F744" s="17" t="s">
        <v>2007</v>
      </c>
      <c r="G744" s="15">
        <v>1</v>
      </c>
      <c r="H744" s="16">
        <v>45441</v>
      </c>
      <c r="I744" s="15" t="s">
        <v>15</v>
      </c>
      <c r="J744" s="15" t="s">
        <v>16</v>
      </c>
      <c r="K744" s="15"/>
    </row>
    <row r="745" spans="1:11">
      <c r="A745" s="15">
        <v>148</v>
      </c>
      <c r="B745" s="16">
        <v>45440</v>
      </c>
      <c r="C745" s="15" t="s">
        <v>27</v>
      </c>
      <c r="D745" s="17" t="s">
        <v>2008</v>
      </c>
      <c r="E745" s="17" t="s">
        <v>2009</v>
      </c>
      <c r="F745" s="17" t="s">
        <v>2010</v>
      </c>
      <c r="G745" s="15">
        <v>1</v>
      </c>
      <c r="H745" s="16">
        <v>45441</v>
      </c>
      <c r="I745" s="15" t="s">
        <v>15</v>
      </c>
      <c r="J745" s="15" t="s">
        <v>16</v>
      </c>
      <c r="K745" s="15"/>
    </row>
    <row r="746" spans="1:11">
      <c r="A746" s="15">
        <v>148</v>
      </c>
      <c r="B746" s="16">
        <v>45440</v>
      </c>
      <c r="C746" s="15" t="s">
        <v>27</v>
      </c>
      <c r="D746" s="17" t="s">
        <v>2011</v>
      </c>
      <c r="E746" s="17" t="s">
        <v>2012</v>
      </c>
      <c r="F746" s="17" t="s">
        <v>2013</v>
      </c>
      <c r="G746" s="15">
        <v>1</v>
      </c>
      <c r="H746" s="16">
        <v>45441</v>
      </c>
      <c r="I746" s="15" t="s">
        <v>15</v>
      </c>
      <c r="J746" s="15" t="s">
        <v>16</v>
      </c>
      <c r="K746" s="15"/>
    </row>
    <row r="747" spans="1:11">
      <c r="A747" s="15">
        <v>148</v>
      </c>
      <c r="B747" s="16">
        <v>45440</v>
      </c>
      <c r="C747" s="15" t="s">
        <v>27</v>
      </c>
      <c r="D747" s="36" t="s">
        <v>2014</v>
      </c>
      <c r="E747" s="17" t="s">
        <v>2015</v>
      </c>
      <c r="F747" s="17" t="s">
        <v>2016</v>
      </c>
      <c r="G747" s="15">
        <v>1</v>
      </c>
      <c r="H747" s="16">
        <v>45441</v>
      </c>
      <c r="I747" s="15" t="s">
        <v>15</v>
      </c>
      <c r="J747" s="15" t="s">
        <v>16</v>
      </c>
      <c r="K747" s="15"/>
    </row>
    <row r="748" spans="1:11">
      <c r="A748" s="15">
        <v>148</v>
      </c>
      <c r="B748" s="16">
        <v>45440</v>
      </c>
      <c r="C748" s="15" t="s">
        <v>27</v>
      </c>
      <c r="D748" s="17" t="s">
        <v>2017</v>
      </c>
      <c r="E748" s="17" t="s">
        <v>2018</v>
      </c>
      <c r="F748" s="17" t="s">
        <v>2019</v>
      </c>
      <c r="G748" s="15">
        <v>1</v>
      </c>
      <c r="H748" s="16">
        <v>45441</v>
      </c>
      <c r="I748" s="15" t="s">
        <v>15</v>
      </c>
      <c r="J748" s="15" t="s">
        <v>16</v>
      </c>
      <c r="K748" s="15"/>
    </row>
    <row r="749" spans="1:11">
      <c r="A749" s="15">
        <v>148</v>
      </c>
      <c r="B749" s="16">
        <v>45440</v>
      </c>
      <c r="C749" s="15" t="s">
        <v>27</v>
      </c>
      <c r="D749" s="17" t="s">
        <v>2020</v>
      </c>
      <c r="E749" s="17" t="s">
        <v>2021</v>
      </c>
      <c r="F749" s="17" t="s">
        <v>2022</v>
      </c>
      <c r="G749" s="15">
        <v>1</v>
      </c>
      <c r="H749" s="16">
        <v>45441</v>
      </c>
      <c r="I749" s="15" t="s">
        <v>15</v>
      </c>
      <c r="J749" s="15" t="s">
        <v>16</v>
      </c>
      <c r="K749" s="15"/>
    </row>
    <row r="750" spans="1:11">
      <c r="A750" s="15">
        <v>148</v>
      </c>
      <c r="B750" s="16">
        <v>45440</v>
      </c>
      <c r="C750" s="15" t="s">
        <v>27</v>
      </c>
      <c r="D750" s="17" t="s">
        <v>2023</v>
      </c>
      <c r="E750" s="17" t="s">
        <v>2024</v>
      </c>
      <c r="F750" s="17" t="s">
        <v>2025</v>
      </c>
      <c r="G750" s="15">
        <v>1</v>
      </c>
      <c r="H750" s="16">
        <v>45441</v>
      </c>
      <c r="I750" s="15" t="s">
        <v>15</v>
      </c>
      <c r="J750" s="15" t="s">
        <v>16</v>
      </c>
      <c r="K750" s="15"/>
    </row>
    <row r="751" spans="1:11">
      <c r="A751" s="15">
        <v>149</v>
      </c>
      <c r="B751" s="16">
        <v>45441</v>
      </c>
      <c r="C751" s="15" t="s">
        <v>27</v>
      </c>
      <c r="D751" s="17" t="s">
        <v>2026</v>
      </c>
      <c r="E751" s="17" t="s">
        <v>2027</v>
      </c>
      <c r="F751" s="17" t="s">
        <v>2028</v>
      </c>
      <c r="G751" s="15">
        <v>1</v>
      </c>
      <c r="H751" s="16">
        <v>45442</v>
      </c>
      <c r="I751" s="15" t="s">
        <v>15</v>
      </c>
      <c r="J751" s="15" t="s">
        <v>16</v>
      </c>
      <c r="K751" s="15"/>
    </row>
    <row r="752" spans="1:11">
      <c r="A752" s="15">
        <v>149</v>
      </c>
      <c r="B752" s="16">
        <v>45441</v>
      </c>
      <c r="C752" s="15" t="s">
        <v>27</v>
      </c>
      <c r="D752" s="17" t="s">
        <v>2029</v>
      </c>
      <c r="E752" s="17" t="s">
        <v>2030</v>
      </c>
      <c r="F752" s="17" t="s">
        <v>2031</v>
      </c>
      <c r="G752" s="15">
        <v>1</v>
      </c>
      <c r="H752" s="16">
        <v>45442</v>
      </c>
      <c r="I752" s="15" t="s">
        <v>15</v>
      </c>
      <c r="J752" s="15" t="s">
        <v>16</v>
      </c>
      <c r="K752" s="15"/>
    </row>
    <row r="753" spans="1:11">
      <c r="A753" s="15">
        <v>149</v>
      </c>
      <c r="B753" s="16">
        <v>45441</v>
      </c>
      <c r="C753" s="15" t="s">
        <v>27</v>
      </c>
      <c r="D753" s="17" t="s">
        <v>2032</v>
      </c>
      <c r="E753" s="17" t="s">
        <v>2033</v>
      </c>
      <c r="F753" s="17" t="s">
        <v>2034</v>
      </c>
      <c r="G753" s="15">
        <v>1</v>
      </c>
      <c r="H753" s="16">
        <v>45442</v>
      </c>
      <c r="I753" s="15" t="s">
        <v>15</v>
      </c>
      <c r="J753" s="15" t="s">
        <v>16</v>
      </c>
      <c r="K753" s="15"/>
    </row>
    <row r="754" spans="1:11">
      <c r="A754" s="15">
        <v>149</v>
      </c>
      <c r="B754" s="16">
        <v>45441</v>
      </c>
      <c r="C754" s="15" t="s">
        <v>27</v>
      </c>
      <c r="D754" s="17" t="s">
        <v>2035</v>
      </c>
      <c r="E754" s="17" t="s">
        <v>2036</v>
      </c>
      <c r="F754" s="17" t="s">
        <v>2037</v>
      </c>
      <c r="G754" s="15">
        <v>1</v>
      </c>
      <c r="H754" s="16">
        <v>45442</v>
      </c>
      <c r="I754" s="15" t="s">
        <v>15</v>
      </c>
      <c r="J754" s="15" t="s">
        <v>16</v>
      </c>
      <c r="K754" s="15"/>
    </row>
    <row r="755" spans="1:11">
      <c r="A755" s="15">
        <v>149</v>
      </c>
      <c r="B755" s="16">
        <v>45441</v>
      </c>
      <c r="C755" s="15" t="s">
        <v>27</v>
      </c>
      <c r="D755" s="17" t="s">
        <v>2038</v>
      </c>
      <c r="E755" s="17" t="s">
        <v>2039</v>
      </c>
      <c r="F755" s="17" t="s">
        <v>2040</v>
      </c>
      <c r="G755" s="15">
        <v>1</v>
      </c>
      <c r="H755" s="16">
        <v>45442</v>
      </c>
      <c r="I755" s="15" t="s">
        <v>15</v>
      </c>
      <c r="J755" s="15" t="s">
        <v>16</v>
      </c>
      <c r="K755" s="15"/>
    </row>
    <row r="756" spans="1:11">
      <c r="A756" s="15">
        <v>150</v>
      </c>
      <c r="B756" s="16">
        <v>45441</v>
      </c>
      <c r="C756" s="15" t="s">
        <v>27</v>
      </c>
      <c r="D756" s="17" t="s">
        <v>2041</v>
      </c>
      <c r="E756" s="17" t="s">
        <v>2042</v>
      </c>
      <c r="F756" s="17" t="s">
        <v>2043</v>
      </c>
      <c r="G756" s="15">
        <v>1</v>
      </c>
      <c r="H756" s="16">
        <v>45442</v>
      </c>
      <c r="I756" s="15" t="s">
        <v>15</v>
      </c>
      <c r="J756" s="15" t="s">
        <v>16</v>
      </c>
      <c r="K756" s="15"/>
    </row>
    <row r="757" spans="1:11">
      <c r="A757" s="15">
        <v>151</v>
      </c>
      <c r="B757" s="16">
        <v>45441</v>
      </c>
      <c r="C757" s="15" t="s">
        <v>12</v>
      </c>
      <c r="D757" s="17">
        <v>1442974209176</v>
      </c>
      <c r="E757" s="17">
        <v>90800719</v>
      </c>
      <c r="F757" s="17" t="s">
        <v>2044</v>
      </c>
      <c r="G757" s="15">
        <v>1</v>
      </c>
      <c r="H757" s="16">
        <v>45442</v>
      </c>
      <c r="I757" s="15" t="s">
        <v>15</v>
      </c>
      <c r="J757" s="15" t="s">
        <v>31</v>
      </c>
      <c r="K757" s="15"/>
    </row>
    <row r="758" spans="1:11">
      <c r="A758" s="15">
        <v>152</v>
      </c>
      <c r="B758" s="16">
        <v>45441</v>
      </c>
      <c r="C758" s="15" t="s">
        <v>12</v>
      </c>
      <c r="D758" s="17">
        <v>195041981735135</v>
      </c>
      <c r="E758" s="17" t="s">
        <v>2045</v>
      </c>
      <c r="F758" s="17" t="s">
        <v>2046</v>
      </c>
      <c r="G758" s="15">
        <v>1</v>
      </c>
      <c r="H758" s="16">
        <v>45444</v>
      </c>
      <c r="I758" s="15" t="s">
        <v>15</v>
      </c>
      <c r="J758" s="15" t="s">
        <v>16</v>
      </c>
      <c r="K758" s="15"/>
    </row>
    <row r="759" spans="1:11">
      <c r="A759" s="15">
        <v>153</v>
      </c>
      <c r="B759" s="16">
        <v>45442</v>
      </c>
      <c r="C759" s="15" t="s">
        <v>780</v>
      </c>
      <c r="D759" s="17">
        <v>251826280038511</v>
      </c>
      <c r="E759" s="17">
        <v>2021955</v>
      </c>
      <c r="F759" s="17" t="s">
        <v>2047</v>
      </c>
      <c r="G759" s="15">
        <v>4</v>
      </c>
      <c r="H759" s="16">
        <v>45442</v>
      </c>
      <c r="I759" s="15" t="s">
        <v>15</v>
      </c>
      <c r="J759" s="15" t="s">
        <v>2048</v>
      </c>
      <c r="K759" s="15"/>
    </row>
    <row r="760" spans="1:11">
      <c r="A760" s="15">
        <v>153</v>
      </c>
      <c r="B760" s="16">
        <v>45442</v>
      </c>
      <c r="C760" s="15" t="s">
        <v>20</v>
      </c>
      <c r="D760" s="17">
        <v>251826280090526</v>
      </c>
      <c r="E760" s="17" t="s">
        <v>552</v>
      </c>
      <c r="F760" s="17" t="s">
        <v>552</v>
      </c>
      <c r="G760" s="17" t="s">
        <v>552</v>
      </c>
      <c r="H760" s="16">
        <v>45473</v>
      </c>
      <c r="I760" s="15" t="s">
        <v>15</v>
      </c>
      <c r="J760" s="15" t="s">
        <v>2049</v>
      </c>
      <c r="K760" s="15"/>
    </row>
    <row r="761" spans="1:11">
      <c r="A761" s="15">
        <v>154</v>
      </c>
      <c r="B761" s="16">
        <v>45442</v>
      </c>
      <c r="C761" s="15" t="s">
        <v>12</v>
      </c>
      <c r="D761" s="17">
        <v>1442974203812</v>
      </c>
      <c r="E761" s="17" t="s">
        <v>2050</v>
      </c>
      <c r="F761" s="17" t="s">
        <v>2051</v>
      </c>
      <c r="G761" s="15">
        <v>1</v>
      </c>
      <c r="H761" s="16">
        <v>45444</v>
      </c>
      <c r="I761" s="15" t="s">
        <v>15</v>
      </c>
      <c r="J761" s="15" t="s">
        <v>16</v>
      </c>
      <c r="K761" s="15"/>
    </row>
    <row r="762" spans="1:11">
      <c r="A762" s="15">
        <v>154</v>
      </c>
      <c r="B762" s="16">
        <v>45442</v>
      </c>
      <c r="C762" s="15" t="s">
        <v>12</v>
      </c>
      <c r="D762" s="17">
        <v>1442974212304</v>
      </c>
      <c r="E762" s="17" t="s">
        <v>2052</v>
      </c>
      <c r="F762" s="17" t="s">
        <v>2053</v>
      </c>
      <c r="G762" s="15">
        <v>1</v>
      </c>
      <c r="H762" s="16">
        <v>45442</v>
      </c>
      <c r="I762" s="15" t="s">
        <v>15</v>
      </c>
      <c r="J762" s="15" t="s">
        <v>16</v>
      </c>
      <c r="K762" s="15"/>
    </row>
    <row r="763" spans="1:11">
      <c r="A763" s="15">
        <v>155</v>
      </c>
      <c r="B763" s="16">
        <v>45442</v>
      </c>
      <c r="C763" s="15" t="s">
        <v>345</v>
      </c>
      <c r="D763" s="17" t="s">
        <v>2054</v>
      </c>
      <c r="E763" s="17" t="s">
        <v>2055</v>
      </c>
      <c r="F763" s="17" t="s">
        <v>2056</v>
      </c>
      <c r="G763" s="15">
        <v>1</v>
      </c>
      <c r="H763" s="16">
        <v>45444</v>
      </c>
      <c r="I763" s="15" t="s">
        <v>15</v>
      </c>
      <c r="J763" s="15" t="s">
        <v>219</v>
      </c>
      <c r="K763" s="15"/>
    </row>
    <row r="764" spans="1:11">
      <c r="A764" s="15">
        <v>155</v>
      </c>
      <c r="B764" s="16">
        <v>45442</v>
      </c>
      <c r="C764" s="15" t="s">
        <v>215</v>
      </c>
      <c r="D764" s="17" t="s">
        <v>2057</v>
      </c>
      <c r="E764" s="17" t="s">
        <v>2058</v>
      </c>
      <c r="F764" s="17" t="s">
        <v>2059</v>
      </c>
      <c r="G764" s="15">
        <v>1</v>
      </c>
      <c r="H764" s="16">
        <v>45444</v>
      </c>
      <c r="I764" s="15" t="s">
        <v>15</v>
      </c>
      <c r="J764" s="15" t="s">
        <v>16</v>
      </c>
      <c r="K764" s="15"/>
    </row>
    <row r="765" spans="1:11">
      <c r="A765" s="15">
        <v>155</v>
      </c>
      <c r="B765" s="16">
        <v>45442</v>
      </c>
      <c r="C765" s="15" t="s">
        <v>215</v>
      </c>
      <c r="D765" s="17" t="s">
        <v>2060</v>
      </c>
      <c r="E765" s="17" t="s">
        <v>2061</v>
      </c>
      <c r="F765" s="17" t="s">
        <v>2062</v>
      </c>
      <c r="G765" s="15">
        <v>1</v>
      </c>
      <c r="H765" s="16">
        <v>45444</v>
      </c>
      <c r="I765" s="15" t="s">
        <v>15</v>
      </c>
      <c r="J765" s="15" t="s">
        <v>16</v>
      </c>
      <c r="K765" s="15"/>
    </row>
    <row r="766" spans="1:11">
      <c r="A766" s="15">
        <v>156</v>
      </c>
      <c r="B766" s="16">
        <v>45442</v>
      </c>
      <c r="C766" s="15" t="s">
        <v>27</v>
      </c>
      <c r="D766" s="17" t="s">
        <v>2063</v>
      </c>
      <c r="E766" s="17" t="s">
        <v>2064</v>
      </c>
      <c r="F766" s="17" t="s">
        <v>2065</v>
      </c>
      <c r="G766" s="15">
        <v>1</v>
      </c>
      <c r="H766" s="16">
        <v>45443</v>
      </c>
      <c r="I766" s="15" t="s">
        <v>15</v>
      </c>
      <c r="J766" s="15" t="s">
        <v>16</v>
      </c>
      <c r="K766" s="15"/>
    </row>
    <row r="767" spans="1:11">
      <c r="A767" s="15">
        <v>156</v>
      </c>
      <c r="B767" s="16">
        <v>45442</v>
      </c>
      <c r="C767" s="15" t="s">
        <v>27</v>
      </c>
      <c r="D767" s="17" t="s">
        <v>2066</v>
      </c>
      <c r="E767" s="17" t="s">
        <v>2067</v>
      </c>
      <c r="F767" s="17" t="s">
        <v>2068</v>
      </c>
      <c r="G767" s="15">
        <v>1</v>
      </c>
      <c r="H767" s="16">
        <v>45443</v>
      </c>
      <c r="I767" s="15" t="s">
        <v>15</v>
      </c>
      <c r="J767" s="15" t="s">
        <v>16</v>
      </c>
      <c r="K767" s="15"/>
    </row>
    <row r="768" spans="1:11">
      <c r="A768" s="15">
        <v>156</v>
      </c>
      <c r="B768" s="16">
        <v>45442</v>
      </c>
      <c r="C768" s="15" t="s">
        <v>27</v>
      </c>
      <c r="D768" s="17" t="s">
        <v>2069</v>
      </c>
      <c r="E768" s="17" t="s">
        <v>2070</v>
      </c>
      <c r="F768" s="17" t="s">
        <v>2071</v>
      </c>
      <c r="G768" s="15">
        <v>1</v>
      </c>
      <c r="H768" s="16">
        <v>45443</v>
      </c>
      <c r="I768" s="15" t="s">
        <v>15</v>
      </c>
      <c r="J768" s="15" t="s">
        <v>16</v>
      </c>
      <c r="K768" s="15"/>
    </row>
    <row r="769" spans="1:11">
      <c r="A769" s="15">
        <v>156</v>
      </c>
      <c r="B769" s="16">
        <v>45442</v>
      </c>
      <c r="C769" s="15" t="s">
        <v>27</v>
      </c>
      <c r="D769" s="17" t="s">
        <v>2072</v>
      </c>
      <c r="E769" s="17" t="s">
        <v>2073</v>
      </c>
      <c r="F769" s="17" t="s">
        <v>2074</v>
      </c>
      <c r="G769" s="15">
        <v>1</v>
      </c>
      <c r="H769" s="16">
        <v>45443</v>
      </c>
      <c r="I769" s="15" t="s">
        <v>15</v>
      </c>
      <c r="J769" s="15" t="s">
        <v>16</v>
      </c>
      <c r="K769" s="15"/>
    </row>
    <row r="770" spans="1:11">
      <c r="A770" s="15">
        <v>156</v>
      </c>
      <c r="B770" s="16">
        <v>45442</v>
      </c>
      <c r="C770" s="15" t="s">
        <v>27</v>
      </c>
      <c r="D770" s="17" t="s">
        <v>2075</v>
      </c>
      <c r="E770" s="17" t="s">
        <v>2076</v>
      </c>
      <c r="F770" s="17" t="s">
        <v>2077</v>
      </c>
      <c r="G770" s="15">
        <v>1</v>
      </c>
      <c r="H770" s="16">
        <v>45443</v>
      </c>
      <c r="I770" s="15" t="s">
        <v>15</v>
      </c>
      <c r="J770" s="15" t="s">
        <v>16</v>
      </c>
      <c r="K770" s="15"/>
    </row>
    <row r="771" spans="1:11">
      <c r="A771" s="15">
        <v>156</v>
      </c>
      <c r="B771" s="16">
        <v>45442</v>
      </c>
      <c r="C771" s="15" t="s">
        <v>27</v>
      </c>
      <c r="D771" s="17" t="s">
        <v>2078</v>
      </c>
      <c r="E771" s="17" t="s">
        <v>2079</v>
      </c>
      <c r="F771" s="17" t="s">
        <v>2080</v>
      </c>
      <c r="G771" s="15">
        <v>1</v>
      </c>
      <c r="H771" s="16">
        <v>45443</v>
      </c>
      <c r="I771" s="15" t="s">
        <v>15</v>
      </c>
      <c r="J771" s="15" t="s">
        <v>16</v>
      </c>
      <c r="K771" s="15"/>
    </row>
    <row r="772" spans="1:11">
      <c r="A772" s="15">
        <v>156</v>
      </c>
      <c r="B772" s="16">
        <v>45442</v>
      </c>
      <c r="C772" s="15" t="s">
        <v>27</v>
      </c>
      <c r="D772" s="17" t="s">
        <v>2081</v>
      </c>
      <c r="E772" s="17" t="s">
        <v>2082</v>
      </c>
      <c r="F772" s="17" t="s">
        <v>2083</v>
      </c>
      <c r="G772" s="15">
        <v>1</v>
      </c>
      <c r="H772" s="16">
        <v>45443</v>
      </c>
      <c r="I772" s="15" t="s">
        <v>15</v>
      </c>
      <c r="J772" s="15" t="s">
        <v>16</v>
      </c>
      <c r="K772" s="15"/>
    </row>
    <row r="773" spans="1:11">
      <c r="A773" s="15">
        <v>156</v>
      </c>
      <c r="B773" s="16">
        <v>45442</v>
      </c>
      <c r="C773" s="15" t="s">
        <v>27</v>
      </c>
      <c r="D773" s="17" t="s">
        <v>2084</v>
      </c>
      <c r="E773" s="17" t="s">
        <v>2085</v>
      </c>
      <c r="F773" s="17" t="s">
        <v>2086</v>
      </c>
      <c r="G773" s="15">
        <v>1</v>
      </c>
      <c r="H773" s="16">
        <v>45443</v>
      </c>
      <c r="I773" s="15" t="s">
        <v>15</v>
      </c>
      <c r="J773" s="15" t="s">
        <v>16</v>
      </c>
      <c r="K773" s="15"/>
    </row>
    <row r="774" spans="1:11">
      <c r="A774" s="15">
        <v>156</v>
      </c>
      <c r="B774" s="16">
        <v>45442</v>
      </c>
      <c r="C774" s="15" t="s">
        <v>27</v>
      </c>
      <c r="D774" s="17" t="s">
        <v>2087</v>
      </c>
      <c r="E774" s="17" t="s">
        <v>2088</v>
      </c>
      <c r="F774" s="17" t="s">
        <v>2089</v>
      </c>
      <c r="G774" s="15">
        <v>1</v>
      </c>
      <c r="H774" s="16">
        <v>45443</v>
      </c>
      <c r="I774" s="15" t="s">
        <v>15</v>
      </c>
      <c r="J774" s="15" t="s">
        <v>16</v>
      </c>
      <c r="K774" s="15"/>
    </row>
    <row r="775" spans="1:11">
      <c r="A775" s="15">
        <v>156</v>
      </c>
      <c r="B775" s="16">
        <v>45442</v>
      </c>
      <c r="C775" s="15" t="s">
        <v>27</v>
      </c>
      <c r="D775" s="17" t="s">
        <v>2090</v>
      </c>
      <c r="E775" s="17" t="s">
        <v>2091</v>
      </c>
      <c r="F775" s="17" t="s">
        <v>2092</v>
      </c>
      <c r="G775" s="15">
        <v>1</v>
      </c>
      <c r="H775" s="16">
        <v>45443</v>
      </c>
      <c r="I775" s="15" t="s">
        <v>15</v>
      </c>
      <c r="J775" s="15" t="s">
        <v>16</v>
      </c>
      <c r="K775" s="15"/>
    </row>
    <row r="776" spans="1:11">
      <c r="A776" s="15">
        <v>156</v>
      </c>
      <c r="B776" s="16">
        <v>45442</v>
      </c>
      <c r="C776" s="15" t="s">
        <v>27</v>
      </c>
      <c r="D776" s="17" t="s">
        <v>2093</v>
      </c>
      <c r="E776" s="17" t="s">
        <v>2094</v>
      </c>
      <c r="F776" s="17" t="s">
        <v>2095</v>
      </c>
      <c r="G776" s="15">
        <v>1</v>
      </c>
      <c r="H776" s="16">
        <v>45443</v>
      </c>
      <c r="I776" s="15" t="s">
        <v>15</v>
      </c>
      <c r="J776" s="15" t="s">
        <v>16</v>
      </c>
      <c r="K776" s="15"/>
    </row>
    <row r="777" spans="1:11">
      <c r="A777" s="15">
        <v>156</v>
      </c>
      <c r="B777" s="16">
        <v>45442</v>
      </c>
      <c r="C777" s="15" t="s">
        <v>27</v>
      </c>
      <c r="D777" s="17" t="s">
        <v>2096</v>
      </c>
      <c r="E777" s="17" t="s">
        <v>2097</v>
      </c>
      <c r="F777" s="17" t="s">
        <v>2098</v>
      </c>
      <c r="G777" s="15">
        <v>1</v>
      </c>
      <c r="H777" s="16">
        <v>45443</v>
      </c>
      <c r="I777" s="15" t="s">
        <v>15</v>
      </c>
      <c r="J777" s="15" t="s">
        <v>16</v>
      </c>
      <c r="K777" s="15"/>
    </row>
    <row r="778" spans="1:11">
      <c r="A778" s="15">
        <v>156</v>
      </c>
      <c r="B778" s="16">
        <v>45442</v>
      </c>
      <c r="C778" s="15" t="s">
        <v>27</v>
      </c>
      <c r="D778" s="17" t="s">
        <v>2099</v>
      </c>
      <c r="E778" s="17" t="s">
        <v>2100</v>
      </c>
      <c r="F778" s="17" t="s">
        <v>2101</v>
      </c>
      <c r="G778" s="15">
        <v>1</v>
      </c>
      <c r="H778" s="16">
        <v>45443</v>
      </c>
      <c r="I778" s="15" t="s">
        <v>15</v>
      </c>
      <c r="J778" s="15" t="s">
        <v>16</v>
      </c>
      <c r="K778" s="15"/>
    </row>
    <row r="779" spans="1:11">
      <c r="A779" s="15">
        <v>157</v>
      </c>
      <c r="B779" s="16">
        <v>45442</v>
      </c>
      <c r="C779" s="15" t="s">
        <v>27</v>
      </c>
      <c r="D779" s="17" t="s">
        <v>2102</v>
      </c>
      <c r="E779" s="17" t="s">
        <v>2103</v>
      </c>
      <c r="F779" s="17" t="s">
        <v>2104</v>
      </c>
      <c r="G779" s="15">
        <v>1</v>
      </c>
      <c r="H779" s="16">
        <v>45443</v>
      </c>
      <c r="I779" s="15" t="s">
        <v>15</v>
      </c>
      <c r="J779" s="15" t="s">
        <v>16</v>
      </c>
      <c r="K779" s="15"/>
    </row>
    <row r="780" spans="1:11">
      <c r="A780" s="15">
        <v>157</v>
      </c>
      <c r="B780" s="16">
        <v>45442</v>
      </c>
      <c r="C780" s="15" t="s">
        <v>27</v>
      </c>
      <c r="D780" s="17" t="s">
        <v>2105</v>
      </c>
      <c r="E780" s="17" t="s">
        <v>2106</v>
      </c>
      <c r="F780" s="17" t="s">
        <v>2107</v>
      </c>
      <c r="G780" s="15">
        <v>1</v>
      </c>
      <c r="H780" s="16">
        <v>45443</v>
      </c>
      <c r="I780" s="15" t="s">
        <v>15</v>
      </c>
      <c r="J780" s="15" t="s">
        <v>16</v>
      </c>
      <c r="K780" s="15"/>
    </row>
    <row r="781" spans="1:11">
      <c r="A781" s="15">
        <v>157</v>
      </c>
      <c r="B781" s="16">
        <v>45442</v>
      </c>
      <c r="C781" s="15" t="s">
        <v>27</v>
      </c>
      <c r="D781" s="17" t="s">
        <v>2108</v>
      </c>
      <c r="E781" s="17" t="s">
        <v>2109</v>
      </c>
      <c r="F781" s="17" t="s">
        <v>2110</v>
      </c>
      <c r="G781" s="15">
        <v>1</v>
      </c>
      <c r="H781" s="16">
        <v>45443</v>
      </c>
      <c r="I781" s="15" t="s">
        <v>15</v>
      </c>
      <c r="J781" s="15" t="s">
        <v>16</v>
      </c>
      <c r="K781" s="15"/>
    </row>
    <row r="782" spans="1:11">
      <c r="A782" s="15">
        <v>157</v>
      </c>
      <c r="B782" s="16">
        <v>45442</v>
      </c>
      <c r="C782" s="15" t="s">
        <v>27</v>
      </c>
      <c r="D782" s="17" t="s">
        <v>2111</v>
      </c>
      <c r="E782" s="17" t="s">
        <v>2112</v>
      </c>
      <c r="F782" s="17" t="s">
        <v>2113</v>
      </c>
      <c r="G782" s="15">
        <v>1</v>
      </c>
      <c r="H782" s="16">
        <v>45443</v>
      </c>
      <c r="I782" s="15" t="s">
        <v>15</v>
      </c>
      <c r="J782" s="15" t="s">
        <v>16</v>
      </c>
      <c r="K782" s="15"/>
    </row>
    <row r="783" spans="1:11">
      <c r="A783" s="15">
        <v>157</v>
      </c>
      <c r="B783" s="16">
        <v>45442</v>
      </c>
      <c r="C783" s="15" t="s">
        <v>27</v>
      </c>
      <c r="D783" s="17" t="s">
        <v>2114</v>
      </c>
      <c r="E783" s="17" t="s">
        <v>2115</v>
      </c>
      <c r="F783" s="17" t="s">
        <v>2116</v>
      </c>
      <c r="G783" s="15">
        <v>1</v>
      </c>
      <c r="H783" s="16">
        <v>45443</v>
      </c>
      <c r="I783" s="15" t="s">
        <v>15</v>
      </c>
      <c r="J783" s="15" t="s">
        <v>31</v>
      </c>
      <c r="K783" s="15"/>
    </row>
    <row r="784" spans="1:11">
      <c r="A784" s="15">
        <v>158</v>
      </c>
      <c r="B784" s="16">
        <v>45442</v>
      </c>
      <c r="C784" s="15" t="s">
        <v>345</v>
      </c>
      <c r="D784" s="17" t="s">
        <v>2117</v>
      </c>
      <c r="E784" s="17" t="s">
        <v>2118</v>
      </c>
      <c r="F784" s="17" t="s">
        <v>2119</v>
      </c>
      <c r="G784" s="15">
        <v>1</v>
      </c>
      <c r="H784" s="16">
        <v>45444</v>
      </c>
      <c r="I784" s="15" t="s">
        <v>15</v>
      </c>
      <c r="J784" s="15" t="s">
        <v>101</v>
      </c>
      <c r="K784" s="15" t="s">
        <v>102</v>
      </c>
    </row>
    <row r="785" spans="1:11">
      <c r="A785" s="15">
        <v>159</v>
      </c>
      <c r="B785" s="16">
        <v>45443</v>
      </c>
      <c r="C785" s="15" t="s">
        <v>20</v>
      </c>
      <c r="D785" s="17">
        <v>195042002727645</v>
      </c>
      <c r="E785" s="17" t="s">
        <v>2120</v>
      </c>
      <c r="F785" s="17" t="s">
        <v>2121</v>
      </c>
      <c r="G785" s="15">
        <v>1</v>
      </c>
      <c r="H785" s="16">
        <v>45444</v>
      </c>
      <c r="I785" s="15" t="s">
        <v>15</v>
      </c>
      <c r="J785" s="15" t="s">
        <v>16</v>
      </c>
      <c r="K785" s="15"/>
    </row>
    <row r="786" spans="1:11">
      <c r="A786" s="15">
        <v>160</v>
      </c>
      <c r="B786" s="16">
        <v>45443</v>
      </c>
      <c r="C786" s="15" t="s">
        <v>23</v>
      </c>
      <c r="D786" s="17">
        <v>80051521774</v>
      </c>
      <c r="E786" s="17" t="s">
        <v>2122</v>
      </c>
      <c r="F786" s="17" t="s">
        <v>2123</v>
      </c>
      <c r="G786" s="15">
        <v>1</v>
      </c>
      <c r="H786" s="16">
        <v>45445</v>
      </c>
      <c r="I786" s="15" t="s">
        <v>15</v>
      </c>
      <c r="J786" s="15" t="s">
        <v>16</v>
      </c>
      <c r="K786" s="15"/>
    </row>
    <row r="787" spans="1:11">
      <c r="A787" s="15">
        <v>160</v>
      </c>
      <c r="B787" s="16">
        <v>45443</v>
      </c>
      <c r="C787" s="15" t="s">
        <v>20</v>
      </c>
      <c r="D787" s="17">
        <v>5805579088</v>
      </c>
      <c r="E787" s="17" t="s">
        <v>2124</v>
      </c>
      <c r="F787" s="17" t="s">
        <v>2125</v>
      </c>
      <c r="G787" s="15">
        <v>1</v>
      </c>
      <c r="H787" s="16">
        <v>45444</v>
      </c>
      <c r="I787" s="15" t="s">
        <v>15</v>
      </c>
      <c r="J787" s="15" t="s">
        <v>16</v>
      </c>
      <c r="K787" s="15"/>
    </row>
    <row r="788" spans="1:11">
      <c r="A788" s="15">
        <v>161</v>
      </c>
      <c r="B788" s="16">
        <v>45443</v>
      </c>
      <c r="C788" s="15" t="s">
        <v>12</v>
      </c>
      <c r="D788" s="17">
        <v>1442974198724</v>
      </c>
      <c r="E788" s="17">
        <v>90844676</v>
      </c>
      <c r="F788" s="17" t="s">
        <v>2126</v>
      </c>
      <c r="G788" s="15">
        <v>1</v>
      </c>
      <c r="H788" s="16">
        <v>45444</v>
      </c>
      <c r="I788" s="15" t="s">
        <v>15</v>
      </c>
      <c r="J788" s="15" t="s">
        <v>16</v>
      </c>
      <c r="K788" s="15"/>
    </row>
    <row r="789" spans="1:11">
      <c r="A789" s="15">
        <v>161</v>
      </c>
      <c r="B789" s="16">
        <v>45443</v>
      </c>
      <c r="C789" s="15" t="s">
        <v>12</v>
      </c>
      <c r="D789" s="17">
        <v>1442974230950</v>
      </c>
      <c r="E789" s="17" t="s">
        <v>2127</v>
      </c>
      <c r="F789" s="17" t="s">
        <v>2128</v>
      </c>
      <c r="G789" s="15">
        <v>1</v>
      </c>
      <c r="H789" s="16">
        <v>45445</v>
      </c>
      <c r="I789" s="15" t="s">
        <v>15</v>
      </c>
      <c r="J789" s="15" t="s">
        <v>16</v>
      </c>
      <c r="K789" s="15"/>
    </row>
    <row r="790" spans="1:11">
      <c r="A790" s="15">
        <v>162</v>
      </c>
      <c r="B790" s="16">
        <v>45443</v>
      </c>
      <c r="C790" s="15" t="s">
        <v>27</v>
      </c>
      <c r="D790" s="17" t="s">
        <v>2129</v>
      </c>
      <c r="E790" s="17" t="s">
        <v>2082</v>
      </c>
      <c r="F790" s="17" t="s">
        <v>2130</v>
      </c>
      <c r="G790" s="15">
        <v>1</v>
      </c>
      <c r="H790" s="16">
        <v>45444</v>
      </c>
      <c r="I790" s="15" t="s">
        <v>15</v>
      </c>
      <c r="J790" s="15" t="s">
        <v>16</v>
      </c>
      <c r="K790" s="15"/>
    </row>
    <row r="791" spans="1:11">
      <c r="A791" s="15">
        <v>162</v>
      </c>
      <c r="B791" s="16">
        <v>45443</v>
      </c>
      <c r="C791" s="15" t="s">
        <v>27</v>
      </c>
      <c r="D791" s="17" t="s">
        <v>2131</v>
      </c>
      <c r="E791" s="17" t="s">
        <v>2132</v>
      </c>
      <c r="F791" s="17" t="s">
        <v>2133</v>
      </c>
      <c r="G791" s="15">
        <v>1</v>
      </c>
      <c r="H791" s="16">
        <v>45444</v>
      </c>
      <c r="I791" s="15" t="s">
        <v>15</v>
      </c>
      <c r="J791" s="15" t="s">
        <v>16</v>
      </c>
      <c r="K791" s="15"/>
    </row>
    <row r="792" spans="1:11">
      <c r="A792" s="15">
        <v>162</v>
      </c>
      <c r="B792" s="16">
        <v>45443</v>
      </c>
      <c r="C792" s="15" t="s">
        <v>27</v>
      </c>
      <c r="D792" s="17" t="s">
        <v>2134</v>
      </c>
      <c r="E792" s="17" t="s">
        <v>2135</v>
      </c>
      <c r="F792" s="17" t="s">
        <v>2136</v>
      </c>
      <c r="G792" s="15">
        <v>1</v>
      </c>
      <c r="H792" s="16">
        <v>45444</v>
      </c>
      <c r="I792" s="15" t="s">
        <v>15</v>
      </c>
      <c r="J792" s="15" t="s">
        <v>16</v>
      </c>
      <c r="K792" s="15"/>
    </row>
    <row r="793" spans="1:11">
      <c r="A793" s="15">
        <v>162</v>
      </c>
      <c r="B793" s="16">
        <v>45443</v>
      </c>
      <c r="C793" s="15" t="s">
        <v>27</v>
      </c>
      <c r="D793" s="17" t="s">
        <v>2137</v>
      </c>
      <c r="E793" s="17" t="s">
        <v>2138</v>
      </c>
      <c r="F793" s="17" t="s">
        <v>2139</v>
      </c>
      <c r="G793" s="15">
        <v>1</v>
      </c>
      <c r="H793" s="16">
        <v>45444</v>
      </c>
      <c r="I793" s="15" t="s">
        <v>15</v>
      </c>
      <c r="J793" s="15" t="s">
        <v>16</v>
      </c>
      <c r="K793" s="15"/>
    </row>
    <row r="794" spans="1:11">
      <c r="A794" s="15">
        <v>162</v>
      </c>
      <c r="B794" s="16">
        <v>45443</v>
      </c>
      <c r="C794" s="15" t="s">
        <v>27</v>
      </c>
      <c r="D794" s="17" t="s">
        <v>2140</v>
      </c>
      <c r="E794" s="17" t="s">
        <v>2141</v>
      </c>
      <c r="F794" s="17" t="s">
        <v>2142</v>
      </c>
      <c r="G794" s="15">
        <v>1</v>
      </c>
      <c r="H794" s="16">
        <v>45444</v>
      </c>
      <c r="I794" s="15" t="s">
        <v>15</v>
      </c>
      <c r="J794" s="15" t="s">
        <v>16</v>
      </c>
      <c r="K794" s="15"/>
    </row>
    <row r="795" spans="1:11">
      <c r="A795" s="15">
        <v>162</v>
      </c>
      <c r="B795" s="16">
        <v>45443</v>
      </c>
      <c r="C795" s="15" t="s">
        <v>27</v>
      </c>
      <c r="D795" s="17" t="s">
        <v>2143</v>
      </c>
      <c r="E795" s="17" t="s">
        <v>2144</v>
      </c>
      <c r="F795" s="17" t="s">
        <v>2145</v>
      </c>
      <c r="G795" s="15">
        <v>1</v>
      </c>
      <c r="H795" s="16">
        <v>45444</v>
      </c>
      <c r="I795" s="15" t="s">
        <v>15</v>
      </c>
      <c r="J795" s="15" t="s">
        <v>16</v>
      </c>
      <c r="K795" s="15"/>
    </row>
    <row r="796" spans="1:11">
      <c r="A796" s="15">
        <v>162</v>
      </c>
      <c r="B796" s="16">
        <v>45443</v>
      </c>
      <c r="C796" s="15" t="s">
        <v>27</v>
      </c>
      <c r="D796" s="17" t="s">
        <v>2146</v>
      </c>
      <c r="E796" s="17" t="s">
        <v>2147</v>
      </c>
      <c r="F796" s="17" t="s">
        <v>2148</v>
      </c>
      <c r="G796" s="15">
        <v>1</v>
      </c>
      <c r="H796" s="16">
        <v>45444</v>
      </c>
      <c r="I796" s="15" t="s">
        <v>15</v>
      </c>
      <c r="J796" s="15" t="s">
        <v>31</v>
      </c>
      <c r="K796" s="15"/>
    </row>
    <row r="797" spans="1:11">
      <c r="A797" s="15">
        <v>163</v>
      </c>
      <c r="B797" s="16">
        <v>45443</v>
      </c>
      <c r="C797" s="15" t="s">
        <v>215</v>
      </c>
      <c r="D797" s="17" t="s">
        <v>2149</v>
      </c>
      <c r="E797" s="17" t="s">
        <v>2150</v>
      </c>
      <c r="F797" s="17" t="s">
        <v>2151</v>
      </c>
      <c r="G797" s="15">
        <v>1</v>
      </c>
      <c r="H797" s="16">
        <v>45444</v>
      </c>
      <c r="I797" s="15" t="s">
        <v>15</v>
      </c>
      <c r="J797" s="15" t="s">
        <v>16</v>
      </c>
      <c r="K797" s="15"/>
    </row>
    <row r="798" spans="1:11">
      <c r="A798" s="15">
        <v>164</v>
      </c>
      <c r="B798" s="16">
        <v>45443</v>
      </c>
      <c r="C798" s="15" t="s">
        <v>27</v>
      </c>
      <c r="D798" s="17" t="s">
        <v>2152</v>
      </c>
      <c r="E798" s="17" t="s">
        <v>2153</v>
      </c>
      <c r="F798" s="17" t="s">
        <v>2154</v>
      </c>
      <c r="G798" s="15">
        <v>1</v>
      </c>
      <c r="H798" s="16">
        <v>45444</v>
      </c>
      <c r="I798" s="15" t="s">
        <v>15</v>
      </c>
      <c r="J798" s="15" t="s">
        <v>16</v>
      </c>
      <c r="K798" s="15"/>
    </row>
    <row r="799" spans="1:11">
      <c r="A799" s="15">
        <v>164</v>
      </c>
      <c r="B799" s="16">
        <v>45443</v>
      </c>
      <c r="C799" s="15" t="s">
        <v>27</v>
      </c>
      <c r="D799" s="17" t="s">
        <v>2155</v>
      </c>
      <c r="E799" s="17" t="s">
        <v>2156</v>
      </c>
      <c r="F799" s="17" t="s">
        <v>2157</v>
      </c>
      <c r="G799" s="15">
        <v>1</v>
      </c>
      <c r="H799" s="16">
        <v>45444</v>
      </c>
      <c r="I799" s="15" t="s">
        <v>15</v>
      </c>
      <c r="J799" s="15" t="s">
        <v>16</v>
      </c>
      <c r="K799" s="15"/>
    </row>
    <row r="800" spans="1:11">
      <c r="A800" s="15">
        <v>164</v>
      </c>
      <c r="B800" s="16">
        <v>45443</v>
      </c>
      <c r="C800" s="15" t="s">
        <v>27</v>
      </c>
      <c r="D800" s="17" t="s">
        <v>2158</v>
      </c>
      <c r="E800" s="17" t="s">
        <v>2159</v>
      </c>
      <c r="F800" s="17" t="s">
        <v>2160</v>
      </c>
      <c r="G800" s="15">
        <v>1</v>
      </c>
      <c r="H800" s="16">
        <v>45444</v>
      </c>
      <c r="I800" s="15" t="s">
        <v>15</v>
      </c>
      <c r="J800" s="15" t="s">
        <v>16</v>
      </c>
      <c r="K800" s="15"/>
    </row>
    <row r="801" spans="1:11">
      <c r="A801" s="15">
        <v>164</v>
      </c>
      <c r="B801" s="16">
        <v>45443</v>
      </c>
      <c r="C801" s="15" t="s">
        <v>27</v>
      </c>
      <c r="D801" s="17" t="s">
        <v>2161</v>
      </c>
      <c r="E801" s="17" t="s">
        <v>2162</v>
      </c>
      <c r="F801" s="17" t="s">
        <v>2163</v>
      </c>
      <c r="G801" s="15">
        <v>1</v>
      </c>
      <c r="H801" s="16">
        <v>45444</v>
      </c>
      <c r="I801" s="15" t="s">
        <v>15</v>
      </c>
      <c r="J801" s="15" t="s">
        <v>16</v>
      </c>
      <c r="K801" s="15"/>
    </row>
    <row r="802" spans="1:11">
      <c r="A802" s="15">
        <v>164</v>
      </c>
      <c r="B802" s="16">
        <v>45443</v>
      </c>
      <c r="C802" s="15" t="s">
        <v>27</v>
      </c>
      <c r="D802" s="17" t="s">
        <v>2164</v>
      </c>
      <c r="E802" s="17" t="s">
        <v>2165</v>
      </c>
      <c r="F802" s="17" t="s">
        <v>2166</v>
      </c>
      <c r="G802" s="15">
        <v>1</v>
      </c>
      <c r="H802" s="16">
        <v>45444</v>
      </c>
      <c r="I802" s="15" t="s">
        <v>15</v>
      </c>
      <c r="J802" s="15" t="s">
        <v>16</v>
      </c>
      <c r="K802" s="15"/>
    </row>
    <row r="803" spans="1:11">
      <c r="A803" s="15">
        <v>164</v>
      </c>
      <c r="B803" s="16">
        <v>45443</v>
      </c>
      <c r="C803" s="15" t="s">
        <v>27</v>
      </c>
      <c r="D803" s="17" t="s">
        <v>2167</v>
      </c>
      <c r="E803" s="17" t="s">
        <v>2168</v>
      </c>
      <c r="F803" s="17" t="s">
        <v>2169</v>
      </c>
      <c r="G803" s="15">
        <v>1</v>
      </c>
      <c r="H803" s="16">
        <v>45444</v>
      </c>
      <c r="I803" s="15" t="s">
        <v>15</v>
      </c>
      <c r="J803" s="15" t="s">
        <v>16</v>
      </c>
      <c r="K803" s="15"/>
    </row>
    <row r="804" spans="1:11">
      <c r="A804" s="15">
        <v>165</v>
      </c>
      <c r="B804" s="16">
        <v>45443</v>
      </c>
      <c r="C804" s="15" t="s">
        <v>780</v>
      </c>
      <c r="D804" s="17" t="s">
        <v>2170</v>
      </c>
      <c r="E804" s="17">
        <v>9629680</v>
      </c>
      <c r="F804" s="17" t="s">
        <v>2171</v>
      </c>
      <c r="G804" s="15">
        <v>6</v>
      </c>
      <c r="H804" s="16">
        <v>45444</v>
      </c>
      <c r="I804" s="15" t="s">
        <v>15</v>
      </c>
      <c r="J804" s="15" t="s">
        <v>16</v>
      </c>
      <c r="K804" s="15"/>
    </row>
    <row r="805" spans="1:11">
      <c r="A805" s="15">
        <v>166</v>
      </c>
      <c r="B805" s="16">
        <v>45444</v>
      </c>
      <c r="C805" s="15" t="s">
        <v>215</v>
      </c>
      <c r="D805" s="17" t="s">
        <v>2172</v>
      </c>
      <c r="E805" s="17" t="s">
        <v>2173</v>
      </c>
      <c r="F805" s="17" t="s">
        <v>2174</v>
      </c>
      <c r="G805" s="15">
        <v>1</v>
      </c>
      <c r="H805" s="16">
        <v>45445</v>
      </c>
      <c r="I805" s="15" t="s">
        <v>15</v>
      </c>
      <c r="J805" s="15" t="s">
        <v>16</v>
      </c>
      <c r="K805" s="15"/>
    </row>
    <row r="806" spans="1:11">
      <c r="A806" s="15">
        <v>167</v>
      </c>
      <c r="B806" s="16">
        <v>45444</v>
      </c>
      <c r="C806" s="15" t="s">
        <v>27</v>
      </c>
      <c r="D806" s="17" t="s">
        <v>2175</v>
      </c>
      <c r="E806" s="17" t="s">
        <v>2176</v>
      </c>
      <c r="F806" s="17" t="s">
        <v>2177</v>
      </c>
      <c r="G806" s="15">
        <v>1</v>
      </c>
      <c r="H806" s="16">
        <v>45445</v>
      </c>
      <c r="I806" s="15" t="s">
        <v>15</v>
      </c>
      <c r="J806" s="15" t="s">
        <v>16</v>
      </c>
      <c r="K806" s="15"/>
    </row>
    <row r="807" spans="1:11">
      <c r="A807" s="15">
        <v>167</v>
      </c>
      <c r="B807" s="16">
        <v>45444</v>
      </c>
      <c r="C807" s="15" t="s">
        <v>27</v>
      </c>
      <c r="D807" s="17" t="s">
        <v>2178</v>
      </c>
      <c r="E807" s="17" t="s">
        <v>2179</v>
      </c>
      <c r="F807" s="17" t="s">
        <v>2180</v>
      </c>
      <c r="G807" s="15">
        <v>1</v>
      </c>
      <c r="H807" s="16">
        <v>45445</v>
      </c>
      <c r="I807" s="15" t="s">
        <v>15</v>
      </c>
      <c r="J807" s="15" t="s">
        <v>16</v>
      </c>
      <c r="K807" s="15"/>
    </row>
    <row r="808" spans="1:11">
      <c r="A808" s="15">
        <v>167</v>
      </c>
      <c r="B808" s="16">
        <v>45444</v>
      </c>
      <c r="C808" s="15" t="s">
        <v>27</v>
      </c>
      <c r="D808" s="17" t="s">
        <v>2181</v>
      </c>
      <c r="E808" s="17" t="s">
        <v>2182</v>
      </c>
      <c r="F808" s="17" t="s">
        <v>2183</v>
      </c>
      <c r="G808" s="15">
        <v>1</v>
      </c>
      <c r="H808" s="16">
        <v>45445</v>
      </c>
      <c r="I808" s="15" t="s">
        <v>15</v>
      </c>
      <c r="J808" s="15" t="s">
        <v>16</v>
      </c>
      <c r="K808" s="15"/>
    </row>
    <row r="809" spans="1:11">
      <c r="A809" s="15">
        <v>167</v>
      </c>
      <c r="B809" s="16">
        <v>45444</v>
      </c>
      <c r="C809" s="15" t="s">
        <v>27</v>
      </c>
      <c r="D809" s="17" t="s">
        <v>2184</v>
      </c>
      <c r="E809" s="17" t="s">
        <v>2185</v>
      </c>
      <c r="F809" s="17" t="s">
        <v>2186</v>
      </c>
      <c r="G809" s="15">
        <v>1</v>
      </c>
      <c r="H809" s="16">
        <v>45445</v>
      </c>
      <c r="I809" s="15" t="s">
        <v>15</v>
      </c>
      <c r="J809" s="15" t="s">
        <v>16</v>
      </c>
      <c r="K809" s="15"/>
    </row>
    <row r="810" spans="1:11">
      <c r="A810" s="15">
        <v>167</v>
      </c>
      <c r="B810" s="16">
        <v>45444</v>
      </c>
      <c r="C810" s="15" t="s">
        <v>27</v>
      </c>
      <c r="D810" s="17" t="s">
        <v>2187</v>
      </c>
      <c r="E810" s="17" t="s">
        <v>2188</v>
      </c>
      <c r="F810" s="17" t="s">
        <v>2189</v>
      </c>
      <c r="G810" s="15">
        <v>1</v>
      </c>
      <c r="H810" s="16">
        <v>45445</v>
      </c>
      <c r="I810" s="15" t="s">
        <v>15</v>
      </c>
      <c r="J810" s="15" t="s">
        <v>31</v>
      </c>
      <c r="K810" s="15"/>
    </row>
    <row r="811" spans="1:11">
      <c r="A811" s="15">
        <v>167</v>
      </c>
      <c r="B811" s="16">
        <v>45444</v>
      </c>
      <c r="C811" s="15" t="s">
        <v>27</v>
      </c>
      <c r="D811" s="17" t="s">
        <v>2190</v>
      </c>
      <c r="E811" s="17" t="s">
        <v>2191</v>
      </c>
      <c r="F811" s="17" t="s">
        <v>2192</v>
      </c>
      <c r="G811" s="15">
        <v>1</v>
      </c>
      <c r="H811" s="16">
        <v>45445</v>
      </c>
      <c r="I811" s="15" t="s">
        <v>15</v>
      </c>
      <c r="J811" s="15" t="s">
        <v>16</v>
      </c>
      <c r="K811" s="15"/>
    </row>
    <row r="812" spans="1:11">
      <c r="A812" s="15">
        <v>167</v>
      </c>
      <c r="B812" s="16">
        <v>45444</v>
      </c>
      <c r="C812" s="15" t="s">
        <v>27</v>
      </c>
      <c r="D812" s="17" t="s">
        <v>2193</v>
      </c>
      <c r="E812" s="17" t="s">
        <v>2194</v>
      </c>
      <c r="F812" s="17" t="s">
        <v>2195</v>
      </c>
      <c r="G812" s="15">
        <v>1</v>
      </c>
      <c r="H812" s="16">
        <v>45445</v>
      </c>
      <c r="I812" s="15" t="s">
        <v>15</v>
      </c>
      <c r="J812" s="15" t="s">
        <v>16</v>
      </c>
      <c r="K812" s="15"/>
    </row>
    <row r="813" spans="1:11">
      <c r="A813" s="15">
        <v>167</v>
      </c>
      <c r="B813" s="16">
        <v>45444</v>
      </c>
      <c r="C813" s="15" t="s">
        <v>27</v>
      </c>
      <c r="D813" s="17" t="s">
        <v>2196</v>
      </c>
      <c r="E813" s="17" t="s">
        <v>2197</v>
      </c>
      <c r="F813" s="17" t="s">
        <v>2198</v>
      </c>
      <c r="G813" s="15">
        <v>1</v>
      </c>
      <c r="H813" s="16">
        <v>45445</v>
      </c>
      <c r="I813" s="15" t="s">
        <v>15</v>
      </c>
      <c r="J813" s="15" t="s">
        <v>16</v>
      </c>
      <c r="K813" s="15"/>
    </row>
    <row r="814" spans="1:11">
      <c r="A814" s="15">
        <v>168</v>
      </c>
      <c r="B814" s="16">
        <v>45444</v>
      </c>
      <c r="C814" s="15" t="s">
        <v>27</v>
      </c>
      <c r="D814" s="17" t="s">
        <v>2199</v>
      </c>
      <c r="E814" s="17" t="s">
        <v>2200</v>
      </c>
      <c r="F814" s="17" t="s">
        <v>2201</v>
      </c>
      <c r="G814" s="15">
        <v>1</v>
      </c>
      <c r="H814" s="16">
        <v>45445</v>
      </c>
      <c r="I814" s="15" t="s">
        <v>15</v>
      </c>
      <c r="J814" s="15" t="s">
        <v>16</v>
      </c>
      <c r="K814" s="15"/>
    </row>
    <row r="815" spans="1:11">
      <c r="A815" s="15">
        <v>168</v>
      </c>
      <c r="B815" s="16">
        <v>45444</v>
      </c>
      <c r="C815" s="15" t="s">
        <v>27</v>
      </c>
      <c r="D815" s="17" t="s">
        <v>2202</v>
      </c>
      <c r="E815" s="17" t="s">
        <v>2203</v>
      </c>
      <c r="F815" s="17" t="s">
        <v>2204</v>
      </c>
      <c r="G815" s="15">
        <v>1</v>
      </c>
      <c r="H815" s="16">
        <v>45445</v>
      </c>
      <c r="I815" s="15" t="s">
        <v>15</v>
      </c>
      <c r="J815" s="15" t="s">
        <v>16</v>
      </c>
      <c r="K815" s="15"/>
    </row>
    <row r="816" spans="1:11">
      <c r="A816" s="15">
        <v>168</v>
      </c>
      <c r="B816" s="16">
        <v>45444</v>
      </c>
      <c r="C816" s="15" t="s">
        <v>27</v>
      </c>
      <c r="D816" s="17" t="s">
        <v>2205</v>
      </c>
      <c r="E816" s="17" t="s">
        <v>2206</v>
      </c>
      <c r="F816" s="17" t="s">
        <v>2207</v>
      </c>
      <c r="G816" s="15">
        <v>1</v>
      </c>
      <c r="H816" s="16">
        <v>45445</v>
      </c>
      <c r="I816" s="15" t="s">
        <v>15</v>
      </c>
      <c r="J816" s="15" t="s">
        <v>16</v>
      </c>
      <c r="K816" s="15"/>
    </row>
    <row r="817" spans="1:11">
      <c r="A817" s="15">
        <v>168</v>
      </c>
      <c r="B817" s="16">
        <v>45444</v>
      </c>
      <c r="C817" s="15" t="s">
        <v>27</v>
      </c>
      <c r="D817" s="17" t="s">
        <v>2208</v>
      </c>
      <c r="E817" s="17" t="s">
        <v>2209</v>
      </c>
      <c r="F817" s="17" t="s">
        <v>2210</v>
      </c>
      <c r="G817" s="15">
        <v>1</v>
      </c>
      <c r="H817" s="16">
        <v>45445</v>
      </c>
      <c r="I817" s="15" t="s">
        <v>15</v>
      </c>
      <c r="J817" s="15" t="s">
        <v>16</v>
      </c>
      <c r="K817" s="15"/>
    </row>
    <row r="818" spans="1:11">
      <c r="A818" s="15">
        <v>168</v>
      </c>
      <c r="B818" s="16">
        <v>45444</v>
      </c>
      <c r="C818" s="15" t="s">
        <v>27</v>
      </c>
      <c r="D818" s="17" t="s">
        <v>2211</v>
      </c>
      <c r="E818" s="17" t="s">
        <v>2212</v>
      </c>
      <c r="F818" s="17" t="s">
        <v>2213</v>
      </c>
      <c r="G818" s="15">
        <v>1</v>
      </c>
      <c r="H818" s="16">
        <v>45445</v>
      </c>
      <c r="I818" s="15" t="s">
        <v>15</v>
      </c>
      <c r="J818" s="15" t="s">
        <v>16</v>
      </c>
      <c r="K818" s="15"/>
    </row>
    <row r="819" spans="1:11">
      <c r="A819" s="15">
        <v>168</v>
      </c>
      <c r="B819" s="16">
        <v>45444</v>
      </c>
      <c r="C819" s="15" t="s">
        <v>27</v>
      </c>
      <c r="D819" s="17" t="s">
        <v>2214</v>
      </c>
      <c r="E819" s="17" t="s">
        <v>2215</v>
      </c>
      <c r="F819" s="17" t="s">
        <v>2216</v>
      </c>
      <c r="G819" s="15">
        <v>1</v>
      </c>
      <c r="H819" s="16">
        <v>45445</v>
      </c>
      <c r="I819" s="15" t="s">
        <v>15</v>
      </c>
      <c r="J819" s="15" t="s">
        <v>16</v>
      </c>
      <c r="K819" s="15"/>
    </row>
    <row r="820" spans="1:11">
      <c r="A820" s="15">
        <v>168</v>
      </c>
      <c r="B820" s="16">
        <v>45444</v>
      </c>
      <c r="C820" s="15" t="s">
        <v>27</v>
      </c>
      <c r="D820" s="17" t="s">
        <v>2217</v>
      </c>
      <c r="E820" s="17" t="s">
        <v>2218</v>
      </c>
      <c r="F820" s="17" t="s">
        <v>2219</v>
      </c>
      <c r="G820" s="15">
        <v>1</v>
      </c>
      <c r="H820" s="16">
        <v>45445</v>
      </c>
      <c r="I820" s="15" t="s">
        <v>15</v>
      </c>
      <c r="J820" s="15" t="s">
        <v>16</v>
      </c>
      <c r="K820" s="15"/>
    </row>
    <row r="821" spans="1:11">
      <c r="A821" s="15">
        <v>168</v>
      </c>
      <c r="B821" s="16">
        <v>45444</v>
      </c>
      <c r="C821" s="15" t="s">
        <v>27</v>
      </c>
      <c r="D821" s="17" t="s">
        <v>2220</v>
      </c>
      <c r="E821" s="17" t="s">
        <v>2221</v>
      </c>
      <c r="F821" s="17" t="s">
        <v>2222</v>
      </c>
      <c r="G821" s="15">
        <v>1</v>
      </c>
      <c r="H821" s="16">
        <v>45445</v>
      </c>
      <c r="I821" s="15" t="s">
        <v>15</v>
      </c>
      <c r="J821" s="15" t="s">
        <v>16</v>
      </c>
      <c r="K821" s="15"/>
    </row>
    <row r="822" spans="1:11">
      <c r="A822" s="15">
        <v>168</v>
      </c>
      <c r="B822" s="16">
        <v>45444</v>
      </c>
      <c r="C822" s="15" t="s">
        <v>27</v>
      </c>
      <c r="D822" s="17" t="s">
        <v>2223</v>
      </c>
      <c r="E822" s="17" t="s">
        <v>2224</v>
      </c>
      <c r="F822" s="17" t="s">
        <v>2225</v>
      </c>
      <c r="G822" s="15">
        <v>1</v>
      </c>
      <c r="H822" s="16">
        <v>45445</v>
      </c>
      <c r="I822" s="15" t="s">
        <v>15</v>
      </c>
      <c r="J822" s="15" t="s">
        <v>16</v>
      </c>
      <c r="K822" s="15"/>
    </row>
    <row r="823" spans="1:11">
      <c r="A823" s="15">
        <v>169</v>
      </c>
      <c r="B823" s="16">
        <v>45444</v>
      </c>
      <c r="C823" s="15" t="s">
        <v>12</v>
      </c>
      <c r="D823" s="17">
        <v>1442974221684</v>
      </c>
      <c r="E823" s="17" t="s">
        <v>2226</v>
      </c>
      <c r="F823" s="17" t="s">
        <v>2227</v>
      </c>
      <c r="G823" s="15">
        <v>1</v>
      </c>
      <c r="H823" s="16">
        <v>45445</v>
      </c>
      <c r="I823" s="15" t="s">
        <v>15</v>
      </c>
      <c r="J823" s="15" t="s">
        <v>16</v>
      </c>
      <c r="K823" s="15"/>
    </row>
    <row r="824" spans="1:11">
      <c r="A824" s="15">
        <v>170</v>
      </c>
      <c r="B824" s="16">
        <v>45444</v>
      </c>
      <c r="C824" s="15" t="s">
        <v>20</v>
      </c>
      <c r="D824" s="17">
        <v>23670410303223</v>
      </c>
      <c r="E824" s="17" t="s">
        <v>2228</v>
      </c>
      <c r="F824" s="17" t="s">
        <v>2229</v>
      </c>
      <c r="G824" s="15">
        <v>1</v>
      </c>
      <c r="H824" s="16">
        <v>45445</v>
      </c>
      <c r="I824" s="15" t="s">
        <v>15</v>
      </c>
      <c r="J824" s="15" t="s">
        <v>16</v>
      </c>
      <c r="K824" s="15"/>
    </row>
    <row r="825" spans="1:11">
      <c r="A825" s="15">
        <v>171</v>
      </c>
      <c r="B825" s="16">
        <v>45444</v>
      </c>
      <c r="C825" s="15" t="s">
        <v>12</v>
      </c>
      <c r="D825" s="17">
        <v>1258836915575</v>
      </c>
      <c r="E825" s="17">
        <v>90723902</v>
      </c>
      <c r="F825" s="17" t="s">
        <v>2230</v>
      </c>
      <c r="G825" s="15">
        <v>1</v>
      </c>
      <c r="H825" s="16">
        <v>45445</v>
      </c>
      <c r="I825" s="15" t="s">
        <v>15</v>
      </c>
      <c r="J825" s="15" t="s">
        <v>31</v>
      </c>
      <c r="K825" s="15"/>
    </row>
    <row r="826" spans="1:11">
      <c r="A826" s="15">
        <v>171</v>
      </c>
      <c r="B826" s="16">
        <v>45444</v>
      </c>
      <c r="C826" s="15" t="s">
        <v>12</v>
      </c>
      <c r="D826" s="17">
        <v>1258836920759</v>
      </c>
      <c r="E826" s="17" t="s">
        <v>2231</v>
      </c>
      <c r="F826" s="17" t="s">
        <v>2232</v>
      </c>
      <c r="G826" s="15">
        <v>1</v>
      </c>
      <c r="H826" s="16">
        <v>45445</v>
      </c>
      <c r="I826" s="15" t="s">
        <v>15</v>
      </c>
      <c r="J826" s="15" t="s">
        <v>16</v>
      </c>
      <c r="K826" s="15"/>
    </row>
    <row r="827" spans="1:11">
      <c r="A827" s="15">
        <v>171</v>
      </c>
      <c r="B827" s="16">
        <v>45444</v>
      </c>
      <c r="C827" s="15" t="s">
        <v>12</v>
      </c>
      <c r="D827" s="17">
        <v>1258836912656</v>
      </c>
      <c r="E827" s="17">
        <v>90713005</v>
      </c>
      <c r="F827" s="17" t="s">
        <v>2233</v>
      </c>
      <c r="G827" s="15">
        <v>1</v>
      </c>
      <c r="H827" s="16">
        <v>45445</v>
      </c>
      <c r="I827" s="15" t="s">
        <v>15</v>
      </c>
      <c r="J827" s="15" t="s">
        <v>31</v>
      </c>
      <c r="K827" s="15"/>
    </row>
    <row r="828" spans="1:11">
      <c r="A828" s="15">
        <v>171</v>
      </c>
      <c r="B828" s="16">
        <v>45444</v>
      </c>
      <c r="C828" s="15" t="s">
        <v>12</v>
      </c>
      <c r="D828" s="17">
        <v>1258836941158</v>
      </c>
      <c r="E828" s="17">
        <v>90846937</v>
      </c>
      <c r="F828" s="17" t="s">
        <v>2234</v>
      </c>
      <c r="G828" s="15">
        <v>1</v>
      </c>
      <c r="H828" s="16">
        <v>45445</v>
      </c>
      <c r="I828" s="15" t="s">
        <v>15</v>
      </c>
      <c r="J828" s="15" t="s">
        <v>31</v>
      </c>
      <c r="K828" s="15"/>
    </row>
    <row r="829" spans="1:11">
      <c r="A829" s="15">
        <v>172</v>
      </c>
      <c r="B829" s="16">
        <v>45445</v>
      </c>
      <c r="C829" s="15" t="s">
        <v>2235</v>
      </c>
      <c r="D829" s="17" t="s">
        <v>2236</v>
      </c>
      <c r="E829" s="17" t="s">
        <v>2237</v>
      </c>
      <c r="F829" s="17" t="s">
        <v>2238</v>
      </c>
      <c r="G829" s="15">
        <v>1</v>
      </c>
      <c r="H829" s="16">
        <v>45445</v>
      </c>
      <c r="I829" s="15" t="s">
        <v>15</v>
      </c>
      <c r="J829" s="15" t="s">
        <v>16</v>
      </c>
      <c r="K829" s="15"/>
    </row>
    <row r="830" spans="1:11">
      <c r="A830" s="15">
        <v>172</v>
      </c>
      <c r="B830" s="16">
        <v>45445</v>
      </c>
      <c r="C830" s="15" t="s">
        <v>2235</v>
      </c>
      <c r="D830" s="17" t="s">
        <v>2239</v>
      </c>
      <c r="E830" s="17" t="s">
        <v>2240</v>
      </c>
      <c r="F830" s="17" t="s">
        <v>2241</v>
      </c>
      <c r="G830" s="15">
        <v>1</v>
      </c>
      <c r="H830" s="16">
        <v>45445</v>
      </c>
      <c r="I830" s="15" t="s">
        <v>15</v>
      </c>
      <c r="J830" s="15" t="s">
        <v>16</v>
      </c>
      <c r="K830" s="15"/>
    </row>
    <row r="831" spans="1:11">
      <c r="A831" s="15">
        <v>172</v>
      </c>
      <c r="B831" s="16">
        <v>45445</v>
      </c>
      <c r="C831" s="15" t="s">
        <v>2235</v>
      </c>
      <c r="D831" s="17" t="s">
        <v>2242</v>
      </c>
      <c r="E831" s="17" t="s">
        <v>2243</v>
      </c>
      <c r="F831" s="17" t="s">
        <v>2244</v>
      </c>
      <c r="G831" s="15">
        <v>1</v>
      </c>
      <c r="H831" s="16">
        <v>45445</v>
      </c>
      <c r="I831" s="15" t="s">
        <v>15</v>
      </c>
      <c r="J831" s="15" t="s">
        <v>16</v>
      </c>
      <c r="K831" s="15"/>
    </row>
    <row r="832" spans="1:11">
      <c r="A832" s="15">
        <v>172</v>
      </c>
      <c r="B832" s="16">
        <v>45445</v>
      </c>
      <c r="C832" s="15" t="s">
        <v>2235</v>
      </c>
      <c r="D832" s="17" t="s">
        <v>2245</v>
      </c>
      <c r="E832" s="17" t="s">
        <v>2246</v>
      </c>
      <c r="F832" s="17" t="s">
        <v>2247</v>
      </c>
      <c r="G832" s="15">
        <v>1</v>
      </c>
      <c r="H832" s="16">
        <v>45445</v>
      </c>
      <c r="I832" s="15" t="s">
        <v>15</v>
      </c>
      <c r="J832" s="15" t="s">
        <v>16</v>
      </c>
      <c r="K832" s="15"/>
    </row>
    <row r="833" spans="1:11">
      <c r="A833" s="15">
        <v>172</v>
      </c>
      <c r="B833" s="16">
        <v>45445</v>
      </c>
      <c r="C833" s="15" t="s">
        <v>2235</v>
      </c>
      <c r="D833" s="17" t="s">
        <v>2248</v>
      </c>
      <c r="E833" s="17" t="s">
        <v>2249</v>
      </c>
      <c r="F833" s="17" t="s">
        <v>2250</v>
      </c>
      <c r="G833" s="15">
        <v>1</v>
      </c>
      <c r="H833" s="16">
        <v>45445</v>
      </c>
      <c r="I833" s="15" t="s">
        <v>15</v>
      </c>
      <c r="J833" s="15" t="s">
        <v>16</v>
      </c>
      <c r="K833" s="15"/>
    </row>
    <row r="834" spans="1:11">
      <c r="A834" s="15">
        <v>172</v>
      </c>
      <c r="B834" s="16">
        <v>45445</v>
      </c>
      <c r="C834" s="15" t="s">
        <v>2235</v>
      </c>
      <c r="D834" s="17" t="s">
        <v>2251</v>
      </c>
      <c r="E834" s="17" t="s">
        <v>2252</v>
      </c>
      <c r="F834" s="17" t="s">
        <v>2253</v>
      </c>
      <c r="G834" s="15">
        <v>1</v>
      </c>
      <c r="H834" s="16">
        <v>45445</v>
      </c>
      <c r="I834" s="15" t="s">
        <v>15</v>
      </c>
      <c r="J834" s="15" t="s">
        <v>16</v>
      </c>
      <c r="K834" s="15"/>
    </row>
    <row r="835" spans="1:11">
      <c r="A835" s="15">
        <v>172</v>
      </c>
      <c r="B835" s="16">
        <v>45445</v>
      </c>
      <c r="C835" s="15" t="s">
        <v>2235</v>
      </c>
      <c r="D835" s="17" t="s">
        <v>1161</v>
      </c>
      <c r="E835" s="17" t="s">
        <v>1162</v>
      </c>
      <c r="F835" s="15" t="s">
        <v>2254</v>
      </c>
      <c r="G835" s="15">
        <v>1</v>
      </c>
      <c r="H835" s="16">
        <v>45472</v>
      </c>
      <c r="I835" s="15" t="s">
        <v>15</v>
      </c>
      <c r="J835" s="15" t="s">
        <v>16</v>
      </c>
      <c r="K835" s="15"/>
    </row>
    <row r="836" spans="1:11">
      <c r="A836" s="15">
        <v>172</v>
      </c>
      <c r="B836" s="16">
        <v>45445</v>
      </c>
      <c r="C836" s="15" t="s">
        <v>2235</v>
      </c>
      <c r="D836" s="17" t="s">
        <v>2255</v>
      </c>
      <c r="E836" s="17" t="s">
        <v>2256</v>
      </c>
      <c r="F836" s="17" t="s">
        <v>2257</v>
      </c>
      <c r="G836" s="15">
        <v>1</v>
      </c>
      <c r="H836" s="16">
        <v>45445</v>
      </c>
      <c r="I836" s="15" t="s">
        <v>15</v>
      </c>
      <c r="J836" s="15" t="s">
        <v>16</v>
      </c>
      <c r="K836" s="15"/>
    </row>
    <row r="837" spans="1:11">
      <c r="A837" s="15">
        <v>172</v>
      </c>
      <c r="B837" s="16">
        <v>45445</v>
      </c>
      <c r="C837" s="15" t="s">
        <v>2235</v>
      </c>
      <c r="D837" s="17" t="s">
        <v>2258</v>
      </c>
      <c r="E837" s="17" t="s">
        <v>2259</v>
      </c>
      <c r="F837" s="17" t="s">
        <v>2260</v>
      </c>
      <c r="G837" s="15">
        <v>1</v>
      </c>
      <c r="H837" s="16">
        <v>45445</v>
      </c>
      <c r="I837" s="15" t="s">
        <v>15</v>
      </c>
      <c r="J837" s="15" t="s">
        <v>16</v>
      </c>
      <c r="K837" s="15"/>
    </row>
    <row r="838" spans="1:11">
      <c r="A838" s="15">
        <v>172</v>
      </c>
      <c r="B838" s="16">
        <v>45445</v>
      </c>
      <c r="C838" s="15" t="s">
        <v>2235</v>
      </c>
      <c r="D838" s="17" t="s">
        <v>2261</v>
      </c>
      <c r="E838" s="17" t="s">
        <v>2262</v>
      </c>
      <c r="F838" s="17" t="s">
        <v>2263</v>
      </c>
      <c r="G838" s="15">
        <v>1</v>
      </c>
      <c r="H838" s="16">
        <v>45445</v>
      </c>
      <c r="I838" s="15" t="s">
        <v>15</v>
      </c>
      <c r="J838" s="15" t="s">
        <v>16</v>
      </c>
      <c r="K838" s="15"/>
    </row>
    <row r="839" spans="1:11">
      <c r="A839" s="15">
        <v>172</v>
      </c>
      <c r="B839" s="16">
        <v>45445</v>
      </c>
      <c r="C839" s="15" t="s">
        <v>2235</v>
      </c>
      <c r="D839" s="17" t="s">
        <v>1405</v>
      </c>
      <c r="E839" s="17" t="s">
        <v>1406</v>
      </c>
      <c r="F839" s="17" t="s">
        <v>2264</v>
      </c>
      <c r="G839" s="15">
        <v>1</v>
      </c>
      <c r="H839" s="16">
        <v>45472</v>
      </c>
      <c r="I839" s="15" t="s">
        <v>15</v>
      </c>
      <c r="J839" s="15" t="s">
        <v>16</v>
      </c>
      <c r="K839" s="15"/>
    </row>
    <row r="840" spans="1:11">
      <c r="A840" s="15">
        <v>172</v>
      </c>
      <c r="B840" s="16">
        <v>45445</v>
      </c>
      <c r="C840" s="15" t="s">
        <v>2235</v>
      </c>
      <c r="D840" s="17" t="s">
        <v>2265</v>
      </c>
      <c r="E840" s="17" t="s">
        <v>2266</v>
      </c>
      <c r="F840" s="17" t="s">
        <v>2267</v>
      </c>
      <c r="G840" s="15">
        <v>1</v>
      </c>
      <c r="H840" s="16">
        <v>45445</v>
      </c>
      <c r="I840" s="15" t="s">
        <v>15</v>
      </c>
      <c r="J840" s="15" t="s">
        <v>16</v>
      </c>
      <c r="K840" s="15"/>
    </row>
    <row r="841" spans="1:11">
      <c r="A841" s="15">
        <v>172</v>
      </c>
      <c r="B841" s="16">
        <v>45445</v>
      </c>
      <c r="C841" s="15" t="s">
        <v>2235</v>
      </c>
      <c r="D841" s="17" t="s">
        <v>2268</v>
      </c>
      <c r="E841" s="17" t="s">
        <v>2269</v>
      </c>
      <c r="F841" s="17" t="s">
        <v>2270</v>
      </c>
      <c r="G841" s="15">
        <v>1</v>
      </c>
      <c r="H841" s="16">
        <v>45445</v>
      </c>
      <c r="I841" s="15" t="s">
        <v>15</v>
      </c>
      <c r="J841" s="15" t="s">
        <v>16</v>
      </c>
      <c r="K841" s="15"/>
    </row>
    <row r="842" spans="1:11">
      <c r="A842" s="15">
        <v>172</v>
      </c>
      <c r="B842" s="16">
        <v>45445</v>
      </c>
      <c r="C842" s="15" t="s">
        <v>2235</v>
      </c>
      <c r="D842" s="17" t="s">
        <v>2271</v>
      </c>
      <c r="E842" s="17" t="s">
        <v>2272</v>
      </c>
      <c r="F842" s="17" t="s">
        <v>2273</v>
      </c>
      <c r="G842" s="15">
        <v>1</v>
      </c>
      <c r="H842" s="16">
        <v>45445</v>
      </c>
      <c r="I842" s="15" t="s">
        <v>15</v>
      </c>
      <c r="J842" s="15" t="s">
        <v>16</v>
      </c>
      <c r="K842" s="15"/>
    </row>
    <row r="843" spans="1:11">
      <c r="A843" s="15">
        <v>172</v>
      </c>
      <c r="B843" s="16">
        <v>45445</v>
      </c>
      <c r="C843" s="15" t="s">
        <v>2235</v>
      </c>
      <c r="D843" s="17" t="s">
        <v>2274</v>
      </c>
      <c r="E843" s="17" t="s">
        <v>2275</v>
      </c>
      <c r="F843" s="17" t="s">
        <v>2276</v>
      </c>
      <c r="G843" s="15">
        <v>2</v>
      </c>
      <c r="H843" s="16">
        <v>45445</v>
      </c>
      <c r="I843" s="15" t="s">
        <v>15</v>
      </c>
      <c r="J843" s="15" t="s">
        <v>16</v>
      </c>
      <c r="K843" s="15"/>
    </row>
    <row r="844" spans="1:11">
      <c r="A844" s="15">
        <v>172</v>
      </c>
      <c r="B844" s="16">
        <v>45445</v>
      </c>
      <c r="C844" s="15" t="s">
        <v>2235</v>
      </c>
      <c r="D844" s="17" t="s">
        <v>2277</v>
      </c>
      <c r="E844" s="17" t="s">
        <v>2278</v>
      </c>
      <c r="F844" s="17" t="s">
        <v>2279</v>
      </c>
      <c r="G844" s="15">
        <v>1</v>
      </c>
      <c r="H844" s="16">
        <v>45445</v>
      </c>
      <c r="I844" s="15" t="s">
        <v>15</v>
      </c>
      <c r="J844" s="15" t="s">
        <v>16</v>
      </c>
      <c r="K844" s="15"/>
    </row>
    <row r="845" spans="1:11">
      <c r="A845" s="15">
        <v>172</v>
      </c>
      <c r="B845" s="16">
        <v>45445</v>
      </c>
      <c r="C845" s="15" t="s">
        <v>2235</v>
      </c>
      <c r="D845" s="17" t="s">
        <v>2280</v>
      </c>
      <c r="E845" s="17" t="s">
        <v>2281</v>
      </c>
      <c r="F845" s="17" t="s">
        <v>2282</v>
      </c>
      <c r="G845" s="15">
        <v>1</v>
      </c>
      <c r="H845" s="16">
        <v>45445</v>
      </c>
      <c r="I845" s="15" t="s">
        <v>15</v>
      </c>
      <c r="J845" s="15" t="s">
        <v>16</v>
      </c>
      <c r="K845" s="15"/>
    </row>
    <row r="846" spans="1:11">
      <c r="A846" s="15">
        <v>172</v>
      </c>
      <c r="B846" s="16">
        <v>45445</v>
      </c>
      <c r="C846" s="15" t="s">
        <v>2235</v>
      </c>
      <c r="D846" s="17" t="s">
        <v>2283</v>
      </c>
      <c r="E846" s="17" t="s">
        <v>2284</v>
      </c>
      <c r="F846" s="17" t="s">
        <v>2285</v>
      </c>
      <c r="G846" s="15">
        <v>1</v>
      </c>
      <c r="H846" s="16">
        <v>45445</v>
      </c>
      <c r="I846" s="15" t="s">
        <v>15</v>
      </c>
      <c r="J846" s="15" t="s">
        <v>16</v>
      </c>
      <c r="K846" s="15"/>
    </row>
    <row r="847" spans="1:11">
      <c r="A847" s="15">
        <v>172</v>
      </c>
      <c r="B847" s="16">
        <v>45445</v>
      </c>
      <c r="C847" s="15" t="s">
        <v>2235</v>
      </c>
      <c r="D847" s="17" t="s">
        <v>2286</v>
      </c>
      <c r="E847" s="17" t="s">
        <v>2287</v>
      </c>
      <c r="F847" s="17" t="s">
        <v>2288</v>
      </c>
      <c r="G847" s="15">
        <v>1</v>
      </c>
      <c r="H847" s="16">
        <v>45445</v>
      </c>
      <c r="I847" s="15" t="s">
        <v>15</v>
      </c>
      <c r="J847" s="15" t="s">
        <v>16</v>
      </c>
      <c r="K847" s="15"/>
    </row>
    <row r="848" spans="1:11">
      <c r="A848" s="15">
        <v>172</v>
      </c>
      <c r="B848" s="16">
        <v>45445</v>
      </c>
      <c r="C848" s="15" t="s">
        <v>2235</v>
      </c>
      <c r="D848" s="17" t="s">
        <v>2289</v>
      </c>
      <c r="E848" s="17" t="s">
        <v>2290</v>
      </c>
      <c r="F848" s="17" t="s">
        <v>2291</v>
      </c>
      <c r="G848" s="15">
        <v>1</v>
      </c>
      <c r="H848" s="16">
        <v>45445</v>
      </c>
      <c r="I848" s="15" t="s">
        <v>15</v>
      </c>
      <c r="J848" s="15" t="s">
        <v>16</v>
      </c>
      <c r="K848" s="15"/>
    </row>
    <row r="849" spans="1:11">
      <c r="A849" s="15">
        <v>172</v>
      </c>
      <c r="B849" s="16">
        <v>45445</v>
      </c>
      <c r="C849" s="15" t="s">
        <v>2235</v>
      </c>
      <c r="D849" s="17" t="s">
        <v>2292</v>
      </c>
      <c r="E849" s="17" t="s">
        <v>2293</v>
      </c>
      <c r="F849" s="17" t="s">
        <v>2294</v>
      </c>
      <c r="G849" s="15">
        <v>1</v>
      </c>
      <c r="H849" s="16">
        <v>45445</v>
      </c>
      <c r="I849" s="15" t="s">
        <v>15</v>
      </c>
      <c r="J849" s="15" t="s">
        <v>16</v>
      </c>
      <c r="K849" s="15"/>
    </row>
    <row r="850" spans="1:11">
      <c r="A850" s="15">
        <v>172</v>
      </c>
      <c r="B850" s="16">
        <v>45445</v>
      </c>
      <c r="C850" s="15" t="s">
        <v>2235</v>
      </c>
      <c r="D850" s="17" t="s">
        <v>2295</v>
      </c>
      <c r="E850" s="17" t="s">
        <v>2296</v>
      </c>
      <c r="F850" s="17" t="s">
        <v>2297</v>
      </c>
      <c r="G850" s="15">
        <v>1</v>
      </c>
      <c r="H850" s="16">
        <v>45445</v>
      </c>
      <c r="I850" s="15" t="s">
        <v>15</v>
      </c>
      <c r="J850" s="15" t="s">
        <v>16</v>
      </c>
      <c r="K850" s="15"/>
    </row>
    <row r="851" spans="1:11">
      <c r="A851" s="15">
        <v>172</v>
      </c>
      <c r="B851" s="16">
        <v>45445</v>
      </c>
      <c r="C851" s="15" t="s">
        <v>2235</v>
      </c>
      <c r="D851" s="17" t="s">
        <v>2298</v>
      </c>
      <c r="E851" s="17" t="s">
        <v>2299</v>
      </c>
      <c r="F851" s="17" t="s">
        <v>2300</v>
      </c>
      <c r="G851" s="15">
        <v>1</v>
      </c>
      <c r="H851" s="16">
        <v>45445</v>
      </c>
      <c r="I851" s="15" t="s">
        <v>15</v>
      </c>
      <c r="J851" s="15" t="s">
        <v>16</v>
      </c>
      <c r="K851" s="15"/>
    </row>
    <row r="852" spans="1:11">
      <c r="A852" s="15">
        <v>172</v>
      </c>
      <c r="B852" s="16">
        <v>45445</v>
      </c>
      <c r="C852" s="15" t="s">
        <v>2235</v>
      </c>
      <c r="D852" s="17" t="s">
        <v>2301</v>
      </c>
      <c r="E852" s="17" t="s">
        <v>2302</v>
      </c>
      <c r="F852" s="17" t="s">
        <v>2303</v>
      </c>
      <c r="G852" s="15">
        <v>2</v>
      </c>
      <c r="H852" s="16">
        <v>45445</v>
      </c>
      <c r="I852" s="15" t="s">
        <v>15</v>
      </c>
      <c r="J852" s="15" t="s">
        <v>16</v>
      </c>
      <c r="K852" s="15"/>
    </row>
    <row r="853" spans="1:11">
      <c r="A853" s="15">
        <v>172</v>
      </c>
      <c r="B853" s="16">
        <v>45445</v>
      </c>
      <c r="C853" s="15" t="s">
        <v>2235</v>
      </c>
      <c r="D853" s="17" t="s">
        <v>2304</v>
      </c>
      <c r="E853" s="17" t="s">
        <v>2305</v>
      </c>
      <c r="F853" s="17" t="s">
        <v>2306</v>
      </c>
      <c r="G853" s="15">
        <v>1</v>
      </c>
      <c r="H853" s="16">
        <v>45445</v>
      </c>
      <c r="I853" s="15" t="s">
        <v>15</v>
      </c>
      <c r="J853" s="15" t="s">
        <v>16</v>
      </c>
      <c r="K853" s="15"/>
    </row>
    <row r="854" spans="1:11">
      <c r="A854" s="15">
        <v>172</v>
      </c>
      <c r="B854" s="16">
        <v>45445</v>
      </c>
      <c r="C854" s="15" t="s">
        <v>2235</v>
      </c>
      <c r="D854" s="17" t="s">
        <v>2307</v>
      </c>
      <c r="E854" s="17" t="s">
        <v>2308</v>
      </c>
      <c r="F854" s="17" t="s">
        <v>2309</v>
      </c>
      <c r="G854" s="15">
        <v>1</v>
      </c>
      <c r="H854" s="16">
        <v>45445</v>
      </c>
      <c r="I854" s="15" t="s">
        <v>15</v>
      </c>
      <c r="J854" s="15" t="s">
        <v>16</v>
      </c>
      <c r="K854" s="15"/>
    </row>
    <row r="855" spans="1:11">
      <c r="A855" s="15">
        <v>172</v>
      </c>
      <c r="B855" s="16">
        <v>45445</v>
      </c>
      <c r="C855" s="15" t="s">
        <v>2235</v>
      </c>
      <c r="D855" s="17" t="s">
        <v>2310</v>
      </c>
      <c r="E855" s="17" t="s">
        <v>2311</v>
      </c>
      <c r="F855" s="17" t="s">
        <v>2312</v>
      </c>
      <c r="G855" s="15">
        <v>1</v>
      </c>
      <c r="H855" s="16">
        <v>45445</v>
      </c>
      <c r="I855" s="15" t="s">
        <v>15</v>
      </c>
      <c r="J855" s="15" t="s">
        <v>16</v>
      </c>
      <c r="K855" s="15"/>
    </row>
    <row r="856" spans="1:11">
      <c r="A856" s="15">
        <v>172</v>
      </c>
      <c r="B856" s="16">
        <v>45445</v>
      </c>
      <c r="C856" s="15" t="s">
        <v>2235</v>
      </c>
      <c r="D856" s="17" t="s">
        <v>2313</v>
      </c>
      <c r="E856" s="17" t="s">
        <v>2314</v>
      </c>
      <c r="F856" s="17" t="s">
        <v>2315</v>
      </c>
      <c r="G856" s="15">
        <v>1</v>
      </c>
      <c r="H856" s="16">
        <v>45445</v>
      </c>
      <c r="I856" s="15" t="s">
        <v>15</v>
      </c>
      <c r="J856" s="15" t="s">
        <v>16</v>
      </c>
      <c r="K856" s="15"/>
    </row>
    <row r="857" spans="1:11">
      <c r="A857" s="15">
        <v>173</v>
      </c>
      <c r="B857" s="16">
        <v>45445</v>
      </c>
      <c r="C857" s="15" t="s">
        <v>27</v>
      </c>
      <c r="D857" s="17" t="s">
        <v>2316</v>
      </c>
      <c r="E857" s="17" t="s">
        <v>2317</v>
      </c>
      <c r="F857" s="17" t="s">
        <v>2318</v>
      </c>
      <c r="G857" s="15">
        <v>1</v>
      </c>
      <c r="H857" s="16">
        <v>45446</v>
      </c>
      <c r="I857" s="15" t="s">
        <v>15</v>
      </c>
      <c r="J857" s="15" t="s">
        <v>16</v>
      </c>
      <c r="K857" s="15"/>
    </row>
    <row r="858" spans="1:11">
      <c r="A858" s="15">
        <v>173</v>
      </c>
      <c r="B858" s="16">
        <v>45445</v>
      </c>
      <c r="C858" s="15" t="s">
        <v>27</v>
      </c>
      <c r="D858" s="17" t="s">
        <v>2319</v>
      </c>
      <c r="E858" s="17" t="s">
        <v>2320</v>
      </c>
      <c r="F858" s="17" t="s">
        <v>2321</v>
      </c>
      <c r="G858" s="15">
        <v>1</v>
      </c>
      <c r="H858" s="16">
        <v>45446</v>
      </c>
      <c r="I858" s="15" t="s">
        <v>15</v>
      </c>
      <c r="J858" s="15" t="s">
        <v>16</v>
      </c>
      <c r="K858" s="15"/>
    </row>
    <row r="859" spans="1:11">
      <c r="A859" s="15">
        <v>173</v>
      </c>
      <c r="B859" s="16">
        <v>45445</v>
      </c>
      <c r="C859" s="15" t="s">
        <v>27</v>
      </c>
      <c r="D859" s="17" t="s">
        <v>2322</v>
      </c>
      <c r="E859" s="17" t="s">
        <v>2323</v>
      </c>
      <c r="F859" s="17" t="s">
        <v>2324</v>
      </c>
      <c r="G859" s="15">
        <v>1</v>
      </c>
      <c r="H859" s="16">
        <v>45446</v>
      </c>
      <c r="I859" s="15" t="s">
        <v>15</v>
      </c>
      <c r="J859" s="15" t="s">
        <v>31</v>
      </c>
      <c r="K859" s="15"/>
    </row>
    <row r="860" spans="1:11">
      <c r="A860" s="15">
        <v>173</v>
      </c>
      <c r="B860" s="16">
        <v>45445</v>
      </c>
      <c r="C860" s="15" t="s">
        <v>27</v>
      </c>
      <c r="D860" s="17" t="s">
        <v>2325</v>
      </c>
      <c r="E860" s="17" t="s">
        <v>2326</v>
      </c>
      <c r="F860" s="17" t="s">
        <v>2327</v>
      </c>
      <c r="G860" s="15">
        <v>1</v>
      </c>
      <c r="H860" s="16">
        <v>45446</v>
      </c>
      <c r="I860" s="15" t="s">
        <v>15</v>
      </c>
      <c r="J860" s="15" t="s">
        <v>16</v>
      </c>
      <c r="K860" s="15"/>
    </row>
    <row r="861" spans="1:11">
      <c r="A861" s="15">
        <v>173</v>
      </c>
      <c r="B861" s="16">
        <v>45445</v>
      </c>
      <c r="C861" s="15" t="s">
        <v>27</v>
      </c>
      <c r="D861" s="17" t="s">
        <v>2328</v>
      </c>
      <c r="E861" s="17" t="s">
        <v>2329</v>
      </c>
      <c r="F861" s="17" t="s">
        <v>2330</v>
      </c>
      <c r="G861" s="15">
        <v>1</v>
      </c>
      <c r="H861" s="16">
        <v>45446</v>
      </c>
      <c r="I861" s="15" t="s">
        <v>15</v>
      </c>
      <c r="J861" s="15" t="s">
        <v>16</v>
      </c>
      <c r="K861" s="15"/>
    </row>
    <row r="862" spans="1:11">
      <c r="A862" s="15">
        <v>173</v>
      </c>
      <c r="B862" s="16">
        <v>45445</v>
      </c>
      <c r="C862" s="15" t="s">
        <v>27</v>
      </c>
      <c r="D862" s="17" t="s">
        <v>2331</v>
      </c>
      <c r="E862" s="17" t="s">
        <v>2332</v>
      </c>
      <c r="F862" s="17" t="s">
        <v>2333</v>
      </c>
      <c r="G862" s="15">
        <v>1</v>
      </c>
      <c r="H862" s="16">
        <v>45446</v>
      </c>
      <c r="I862" s="15" t="s">
        <v>15</v>
      </c>
      <c r="J862" s="15" t="s">
        <v>16</v>
      </c>
      <c r="K862" s="15"/>
    </row>
    <row r="863" spans="1:11">
      <c r="A863" s="15">
        <v>173</v>
      </c>
      <c r="B863" s="16">
        <v>45445</v>
      </c>
      <c r="C863" s="15" t="s">
        <v>27</v>
      </c>
      <c r="D863" s="17" t="s">
        <v>2334</v>
      </c>
      <c r="E863" s="17" t="s">
        <v>2335</v>
      </c>
      <c r="F863" s="17" t="s">
        <v>2336</v>
      </c>
      <c r="G863" s="15">
        <v>1</v>
      </c>
      <c r="H863" s="16">
        <v>45446</v>
      </c>
      <c r="I863" s="15" t="s">
        <v>15</v>
      </c>
      <c r="J863" s="15" t="s">
        <v>16</v>
      </c>
      <c r="K863" s="15"/>
    </row>
    <row r="864" spans="1:11">
      <c r="A864" s="15">
        <v>173</v>
      </c>
      <c r="B864" s="16">
        <v>45445</v>
      </c>
      <c r="C864" s="15" t="s">
        <v>27</v>
      </c>
      <c r="D864" s="17" t="s">
        <v>2337</v>
      </c>
      <c r="E864" s="17" t="s">
        <v>2338</v>
      </c>
      <c r="F864" s="17" t="s">
        <v>2339</v>
      </c>
      <c r="G864" s="15">
        <v>1</v>
      </c>
      <c r="H864" s="16">
        <v>45446</v>
      </c>
      <c r="I864" s="15" t="s">
        <v>15</v>
      </c>
      <c r="J864" s="15" t="s">
        <v>16</v>
      </c>
      <c r="K864" s="15"/>
    </row>
    <row r="865" spans="1:11">
      <c r="A865" s="15">
        <v>173</v>
      </c>
      <c r="B865" s="16">
        <v>45445</v>
      </c>
      <c r="C865" s="15" t="s">
        <v>27</v>
      </c>
      <c r="D865" s="17" t="s">
        <v>2340</v>
      </c>
      <c r="E865" s="17" t="s">
        <v>2341</v>
      </c>
      <c r="F865" s="17" t="s">
        <v>2342</v>
      </c>
      <c r="G865" s="15">
        <v>1</v>
      </c>
      <c r="H865" s="16">
        <v>45446</v>
      </c>
      <c r="I865" s="15" t="s">
        <v>15</v>
      </c>
      <c r="J865" s="15" t="s">
        <v>16</v>
      </c>
      <c r="K865" s="15"/>
    </row>
    <row r="866" spans="1:11">
      <c r="A866" s="15">
        <v>173</v>
      </c>
      <c r="B866" s="16">
        <v>45445</v>
      </c>
      <c r="C866" s="15" t="s">
        <v>27</v>
      </c>
      <c r="D866" s="17" t="s">
        <v>2343</v>
      </c>
      <c r="E866" s="17" t="s">
        <v>2344</v>
      </c>
      <c r="F866" s="17" t="s">
        <v>2345</v>
      </c>
      <c r="G866" s="15">
        <v>1</v>
      </c>
      <c r="H866" s="16">
        <v>45446</v>
      </c>
      <c r="I866" s="15" t="s">
        <v>15</v>
      </c>
      <c r="J866" s="15" t="s">
        <v>16</v>
      </c>
      <c r="K866" s="15"/>
    </row>
    <row r="867" spans="1:11">
      <c r="A867" s="15">
        <v>173</v>
      </c>
      <c r="B867" s="16">
        <v>45445</v>
      </c>
      <c r="C867" s="15" t="s">
        <v>27</v>
      </c>
      <c r="D867" s="17" t="s">
        <v>2346</v>
      </c>
      <c r="E867" s="17" t="s">
        <v>2347</v>
      </c>
      <c r="F867" s="17" t="s">
        <v>2348</v>
      </c>
      <c r="G867" s="15">
        <v>1</v>
      </c>
      <c r="H867" s="16">
        <v>45446</v>
      </c>
      <c r="I867" s="15" t="s">
        <v>15</v>
      </c>
      <c r="J867" s="15" t="s">
        <v>16</v>
      </c>
      <c r="K867" s="15"/>
    </row>
    <row r="868" spans="1:11">
      <c r="A868" s="15">
        <v>173</v>
      </c>
      <c r="B868" s="16">
        <v>45445</v>
      </c>
      <c r="C868" s="15" t="s">
        <v>27</v>
      </c>
      <c r="D868" s="17" t="s">
        <v>2349</v>
      </c>
      <c r="E868" s="17" t="s">
        <v>2350</v>
      </c>
      <c r="F868" s="17" t="s">
        <v>2351</v>
      </c>
      <c r="G868" s="15">
        <v>1</v>
      </c>
      <c r="H868" s="16">
        <v>45446</v>
      </c>
      <c r="I868" s="15" t="s">
        <v>15</v>
      </c>
      <c r="J868" s="15" t="s">
        <v>16</v>
      </c>
      <c r="K868" s="15"/>
    </row>
    <row r="869" spans="1:11">
      <c r="A869" s="15">
        <v>173</v>
      </c>
      <c r="B869" s="16">
        <v>45445</v>
      </c>
      <c r="C869" s="15" t="s">
        <v>27</v>
      </c>
      <c r="D869" s="17" t="s">
        <v>2352</v>
      </c>
      <c r="E869" s="17" t="s">
        <v>2353</v>
      </c>
      <c r="F869" s="17" t="s">
        <v>2354</v>
      </c>
      <c r="G869" s="15">
        <v>1</v>
      </c>
      <c r="H869" s="16">
        <v>45446</v>
      </c>
      <c r="I869" s="15" t="s">
        <v>15</v>
      </c>
      <c r="J869" s="15" t="s">
        <v>16</v>
      </c>
      <c r="K869" s="15"/>
    </row>
    <row r="870" spans="1:11">
      <c r="A870" s="15">
        <v>173</v>
      </c>
      <c r="B870" s="16">
        <v>45445</v>
      </c>
      <c r="C870" s="15" t="s">
        <v>27</v>
      </c>
      <c r="D870" s="17" t="s">
        <v>2355</v>
      </c>
      <c r="E870" s="17" t="s">
        <v>2356</v>
      </c>
      <c r="F870" s="17" t="s">
        <v>2357</v>
      </c>
      <c r="G870" s="15">
        <v>1</v>
      </c>
      <c r="H870" s="16">
        <v>45446</v>
      </c>
      <c r="I870" s="15" t="s">
        <v>15</v>
      </c>
      <c r="J870" s="15" t="s">
        <v>16</v>
      </c>
      <c r="K870" s="15"/>
    </row>
    <row r="871" spans="1:11">
      <c r="A871" s="15">
        <v>173</v>
      </c>
      <c r="B871" s="16">
        <v>45445</v>
      </c>
      <c r="C871" s="15" t="s">
        <v>27</v>
      </c>
      <c r="D871" s="17" t="s">
        <v>2358</v>
      </c>
      <c r="E871" s="17" t="s">
        <v>2359</v>
      </c>
      <c r="F871" s="17" t="s">
        <v>2360</v>
      </c>
      <c r="G871" s="15">
        <v>1</v>
      </c>
      <c r="H871" s="16">
        <v>45446</v>
      </c>
      <c r="I871" s="15" t="s">
        <v>15</v>
      </c>
      <c r="J871" s="15" t="s">
        <v>16</v>
      </c>
      <c r="K871" s="15"/>
    </row>
    <row r="872" spans="1:11">
      <c r="A872" s="15">
        <v>173</v>
      </c>
      <c r="B872" s="16">
        <v>45445</v>
      </c>
      <c r="C872" s="15" t="s">
        <v>27</v>
      </c>
      <c r="D872" s="17" t="s">
        <v>2361</v>
      </c>
      <c r="E872" s="17" t="s">
        <v>2362</v>
      </c>
      <c r="F872" s="17" t="s">
        <v>2363</v>
      </c>
      <c r="G872" s="15">
        <v>1</v>
      </c>
      <c r="H872" s="16">
        <v>45446</v>
      </c>
      <c r="I872" s="15" t="s">
        <v>15</v>
      </c>
      <c r="J872" s="15" t="s">
        <v>16</v>
      </c>
      <c r="K872" s="15"/>
    </row>
    <row r="873" spans="1:11">
      <c r="A873" s="15">
        <v>173</v>
      </c>
      <c r="B873" s="16">
        <v>45445</v>
      </c>
      <c r="C873" s="15" t="s">
        <v>27</v>
      </c>
      <c r="D873" s="17" t="s">
        <v>2364</v>
      </c>
      <c r="E873" s="17" t="s">
        <v>2365</v>
      </c>
      <c r="F873" s="17" t="s">
        <v>2366</v>
      </c>
      <c r="G873" s="15">
        <v>1</v>
      </c>
      <c r="H873" s="16">
        <v>45446</v>
      </c>
      <c r="I873" s="15" t="s">
        <v>15</v>
      </c>
      <c r="J873" s="15" t="s">
        <v>16</v>
      </c>
      <c r="K873" s="15"/>
    </row>
    <row r="874" spans="1:11">
      <c r="A874" s="15">
        <v>173</v>
      </c>
      <c r="B874" s="16">
        <v>45445</v>
      </c>
      <c r="C874" s="15" t="s">
        <v>27</v>
      </c>
      <c r="D874" s="17" t="s">
        <v>2367</v>
      </c>
      <c r="E874" s="17" t="s">
        <v>2368</v>
      </c>
      <c r="F874" s="17" t="s">
        <v>2369</v>
      </c>
      <c r="G874" s="15">
        <v>1</v>
      </c>
      <c r="H874" s="16">
        <v>45446</v>
      </c>
      <c r="I874" s="15" t="s">
        <v>15</v>
      </c>
      <c r="J874" s="15" t="s">
        <v>16</v>
      </c>
      <c r="K874" s="15"/>
    </row>
    <row r="875" spans="1:11">
      <c r="A875" s="15">
        <v>173</v>
      </c>
      <c r="B875" s="16">
        <v>45445</v>
      </c>
      <c r="C875" s="15" t="s">
        <v>27</v>
      </c>
      <c r="D875" s="17" t="s">
        <v>2370</v>
      </c>
      <c r="E875" s="17" t="s">
        <v>2371</v>
      </c>
      <c r="F875" s="17" t="s">
        <v>2372</v>
      </c>
      <c r="G875" s="15">
        <v>1</v>
      </c>
      <c r="H875" s="16">
        <v>45446</v>
      </c>
      <c r="I875" s="15" t="s">
        <v>15</v>
      </c>
      <c r="J875" s="15" t="s">
        <v>16</v>
      </c>
      <c r="K875" s="15"/>
    </row>
    <row r="876" spans="1:11">
      <c r="A876" s="15">
        <v>174</v>
      </c>
      <c r="B876" s="16">
        <v>45446</v>
      </c>
      <c r="C876" s="15" t="s">
        <v>12</v>
      </c>
      <c r="D876" s="17">
        <v>125840800771</v>
      </c>
      <c r="E876" s="17" t="s">
        <v>2373</v>
      </c>
      <c r="F876" s="17" t="s">
        <v>2374</v>
      </c>
      <c r="G876" s="15">
        <v>1</v>
      </c>
      <c r="H876" s="16">
        <v>45448</v>
      </c>
      <c r="I876" s="15" t="s">
        <v>15</v>
      </c>
      <c r="J876" s="15" t="s">
        <v>16</v>
      </c>
      <c r="K876" s="15"/>
    </row>
    <row r="877" spans="1:11">
      <c r="A877" s="15">
        <v>174</v>
      </c>
      <c r="B877" s="16">
        <v>45446</v>
      </c>
      <c r="C877" s="15" t="s">
        <v>12</v>
      </c>
      <c r="D877" s="17">
        <v>1258836924908</v>
      </c>
      <c r="E877" s="17">
        <v>90770668</v>
      </c>
      <c r="F877" s="17" t="s">
        <v>2375</v>
      </c>
      <c r="G877" s="15">
        <v>1</v>
      </c>
      <c r="H877" s="16">
        <v>45448</v>
      </c>
      <c r="I877" s="15" t="s">
        <v>15</v>
      </c>
      <c r="J877" s="15" t="s">
        <v>31</v>
      </c>
      <c r="K877" s="15"/>
    </row>
    <row r="878" spans="1:11">
      <c r="A878" s="15">
        <v>174</v>
      </c>
      <c r="B878" s="16">
        <v>45446</v>
      </c>
      <c r="C878" s="15" t="s">
        <v>12</v>
      </c>
      <c r="D878" s="17">
        <v>1258836904623</v>
      </c>
      <c r="E878" s="17">
        <v>90675380</v>
      </c>
      <c r="F878" s="17" t="s">
        <v>2376</v>
      </c>
      <c r="G878" s="15">
        <v>1</v>
      </c>
      <c r="H878" s="16">
        <v>45448</v>
      </c>
      <c r="I878" s="15" t="s">
        <v>15</v>
      </c>
      <c r="J878" s="15" t="s">
        <v>31</v>
      </c>
      <c r="K878" s="15"/>
    </row>
    <row r="879" spans="1:11">
      <c r="A879" s="15">
        <v>174</v>
      </c>
      <c r="B879" s="16">
        <v>45446</v>
      </c>
      <c r="C879" s="15" t="s">
        <v>12</v>
      </c>
      <c r="D879" s="17">
        <v>1258836920676</v>
      </c>
      <c r="E879" s="17" t="s">
        <v>2377</v>
      </c>
      <c r="F879" s="17" t="s">
        <v>2378</v>
      </c>
      <c r="G879" s="15">
        <v>1</v>
      </c>
      <c r="H879" s="16">
        <v>45448</v>
      </c>
      <c r="I879" s="15" t="s">
        <v>15</v>
      </c>
      <c r="J879" s="15" t="s">
        <v>16</v>
      </c>
      <c r="K879" s="15"/>
    </row>
    <row r="880" spans="1:11">
      <c r="A880" s="15">
        <v>175</v>
      </c>
      <c r="B880" s="16">
        <v>45446</v>
      </c>
      <c r="C880" s="15" t="s">
        <v>12</v>
      </c>
      <c r="D880" s="17">
        <v>1442974236771</v>
      </c>
      <c r="E880" s="17" t="s">
        <v>2379</v>
      </c>
      <c r="F880" s="17" t="s">
        <v>2380</v>
      </c>
      <c r="G880" s="15">
        <v>1</v>
      </c>
      <c r="H880" s="16">
        <v>45448</v>
      </c>
      <c r="I880" s="15" t="s">
        <v>15</v>
      </c>
      <c r="J880" s="15" t="s">
        <v>16</v>
      </c>
      <c r="K880" s="15"/>
    </row>
    <row r="881" spans="1:11">
      <c r="A881" s="15">
        <v>175</v>
      </c>
      <c r="B881" s="16">
        <v>45446</v>
      </c>
      <c r="C881" s="15" t="s">
        <v>12</v>
      </c>
      <c r="D881" s="17">
        <v>1442974241472</v>
      </c>
      <c r="E881" s="17" t="s">
        <v>2381</v>
      </c>
      <c r="F881" s="17" t="s">
        <v>2382</v>
      </c>
      <c r="G881" s="15">
        <v>1</v>
      </c>
      <c r="H881" s="16">
        <v>45448</v>
      </c>
      <c r="I881" s="15" t="s">
        <v>15</v>
      </c>
      <c r="J881" s="15" t="s">
        <v>16</v>
      </c>
      <c r="K881" s="15"/>
    </row>
    <row r="882" spans="1:11">
      <c r="A882" s="15">
        <v>175</v>
      </c>
      <c r="B882" s="16">
        <v>45446</v>
      </c>
      <c r="C882" s="15" t="s">
        <v>12</v>
      </c>
      <c r="D882" s="17">
        <v>1442974239475</v>
      </c>
      <c r="E882" s="17">
        <v>90829685</v>
      </c>
      <c r="F882" s="17" t="s">
        <v>2383</v>
      </c>
      <c r="G882" s="15">
        <v>1</v>
      </c>
      <c r="H882" s="16">
        <v>45448</v>
      </c>
      <c r="I882" s="15" t="s">
        <v>15</v>
      </c>
      <c r="J882" s="15" t="s">
        <v>16</v>
      </c>
      <c r="K882" s="15"/>
    </row>
    <row r="883" spans="1:11">
      <c r="A883" s="15">
        <v>175</v>
      </c>
      <c r="B883" s="16">
        <v>45446</v>
      </c>
      <c r="C883" s="15" t="s">
        <v>12</v>
      </c>
      <c r="D883" s="17">
        <v>1442974241984</v>
      </c>
      <c r="E883" s="17">
        <v>90868878</v>
      </c>
      <c r="F883" s="17" t="s">
        <v>2384</v>
      </c>
      <c r="G883" s="15">
        <v>1</v>
      </c>
      <c r="H883" s="16">
        <v>45448</v>
      </c>
      <c r="I883" s="15" t="s">
        <v>15</v>
      </c>
      <c r="J883" s="15" t="s">
        <v>16</v>
      </c>
      <c r="K883" s="15"/>
    </row>
    <row r="884" spans="1:11">
      <c r="A884" s="15">
        <v>175</v>
      </c>
      <c r="B884" s="16">
        <v>45446</v>
      </c>
      <c r="C884" s="15" t="s">
        <v>12</v>
      </c>
      <c r="D884" s="17">
        <v>1442974258062</v>
      </c>
      <c r="E884" s="17" t="s">
        <v>2385</v>
      </c>
      <c r="F884" s="17" t="s">
        <v>2386</v>
      </c>
      <c r="G884" s="15">
        <v>1</v>
      </c>
      <c r="H884" s="16">
        <v>45448</v>
      </c>
      <c r="I884" s="15" t="s">
        <v>15</v>
      </c>
      <c r="J884" s="15" t="s">
        <v>16</v>
      </c>
      <c r="K884" s="15"/>
    </row>
    <row r="885" spans="1:11">
      <c r="A885" s="15">
        <v>175</v>
      </c>
      <c r="B885" s="16">
        <v>45446</v>
      </c>
      <c r="C885" s="15" t="s">
        <v>12</v>
      </c>
      <c r="D885" s="17">
        <v>1442974259355</v>
      </c>
      <c r="E885" s="17" t="s">
        <v>2387</v>
      </c>
      <c r="F885" s="17" t="s">
        <v>2388</v>
      </c>
      <c r="G885" s="15">
        <v>1</v>
      </c>
      <c r="H885" s="16">
        <v>45448</v>
      </c>
      <c r="I885" s="15" t="s">
        <v>15</v>
      </c>
      <c r="J885" s="15" t="s">
        <v>16</v>
      </c>
      <c r="K885" s="15"/>
    </row>
    <row r="886" spans="1:11">
      <c r="A886" s="15">
        <v>175</v>
      </c>
      <c r="B886" s="16">
        <v>45446</v>
      </c>
      <c r="C886" s="15" t="s">
        <v>12</v>
      </c>
      <c r="D886" s="17">
        <v>1442974244283</v>
      </c>
      <c r="E886" s="17">
        <v>90881836</v>
      </c>
      <c r="F886" s="17" t="s">
        <v>2389</v>
      </c>
      <c r="G886" s="15">
        <v>1</v>
      </c>
      <c r="H886" s="16">
        <v>45448</v>
      </c>
      <c r="I886" s="15" t="s">
        <v>15</v>
      </c>
      <c r="J886" s="15" t="s">
        <v>16</v>
      </c>
      <c r="K886" s="15"/>
    </row>
    <row r="887" spans="1:11">
      <c r="A887" s="15">
        <v>176</v>
      </c>
      <c r="B887" s="16">
        <v>45446</v>
      </c>
      <c r="C887" s="15" t="s">
        <v>20</v>
      </c>
      <c r="D887" s="17">
        <v>195041996448973</v>
      </c>
      <c r="E887" s="17" t="s">
        <v>2390</v>
      </c>
      <c r="F887" s="17" t="s">
        <v>2391</v>
      </c>
      <c r="G887" s="15">
        <v>1</v>
      </c>
      <c r="H887" s="16">
        <v>45448</v>
      </c>
      <c r="I887" s="15" t="s">
        <v>15</v>
      </c>
      <c r="J887" s="15" t="s">
        <v>16</v>
      </c>
      <c r="K887" s="15"/>
    </row>
    <row r="888" spans="1:11">
      <c r="A888" s="15">
        <v>176</v>
      </c>
      <c r="B888" s="16">
        <v>45446</v>
      </c>
      <c r="C888" s="15" t="s">
        <v>20</v>
      </c>
      <c r="D888" s="17">
        <v>195042005104705</v>
      </c>
      <c r="E888" s="17" t="s">
        <v>2392</v>
      </c>
      <c r="F888" s="17" t="s">
        <v>2393</v>
      </c>
      <c r="G888" s="15">
        <v>1</v>
      </c>
      <c r="H888" s="16">
        <v>45448</v>
      </c>
      <c r="I888" s="15" t="s">
        <v>15</v>
      </c>
      <c r="J888" s="15" t="s">
        <v>16</v>
      </c>
      <c r="K888" s="15"/>
    </row>
    <row r="889" spans="1:11">
      <c r="A889" s="15">
        <v>176</v>
      </c>
      <c r="B889" s="16">
        <v>45446</v>
      </c>
      <c r="C889" s="15" t="s">
        <v>20</v>
      </c>
      <c r="D889" s="17">
        <v>195041976465944</v>
      </c>
      <c r="E889" s="17" t="s">
        <v>2394</v>
      </c>
      <c r="F889" s="17" t="s">
        <v>2395</v>
      </c>
      <c r="G889" s="15">
        <v>1</v>
      </c>
      <c r="H889" s="16">
        <v>45448</v>
      </c>
      <c r="I889" s="15" t="s">
        <v>15</v>
      </c>
      <c r="J889" s="15" t="s">
        <v>16</v>
      </c>
      <c r="K889" s="15"/>
    </row>
    <row r="890" spans="1:11">
      <c r="A890" s="15">
        <v>177</v>
      </c>
      <c r="B890" s="16">
        <v>45446</v>
      </c>
      <c r="C890" s="15" t="s">
        <v>27</v>
      </c>
      <c r="D890" s="17" t="s">
        <v>2396</v>
      </c>
      <c r="E890" s="17" t="s">
        <v>2397</v>
      </c>
      <c r="F890" s="17" t="s">
        <v>2398</v>
      </c>
      <c r="G890" s="15">
        <v>1</v>
      </c>
      <c r="H890" s="16">
        <v>45449</v>
      </c>
      <c r="I890" s="15" t="s">
        <v>15</v>
      </c>
      <c r="J890" s="15" t="s">
        <v>16</v>
      </c>
      <c r="K890" s="15"/>
    </row>
    <row r="891" spans="1:11">
      <c r="A891" s="15">
        <v>177</v>
      </c>
      <c r="B891" s="16">
        <v>45446</v>
      </c>
      <c r="C891" s="15" t="s">
        <v>27</v>
      </c>
      <c r="D891" s="17" t="s">
        <v>2399</v>
      </c>
      <c r="E891" s="17" t="s">
        <v>2400</v>
      </c>
      <c r="F891" s="17" t="s">
        <v>2401</v>
      </c>
      <c r="G891" s="15">
        <v>1</v>
      </c>
      <c r="H891" s="16">
        <v>45449</v>
      </c>
      <c r="I891" s="15" t="s">
        <v>15</v>
      </c>
      <c r="J891" s="15" t="s">
        <v>16</v>
      </c>
      <c r="K891" s="15"/>
    </row>
    <row r="892" spans="1:11">
      <c r="A892" s="15">
        <v>177</v>
      </c>
      <c r="B892" s="16">
        <v>45446</v>
      </c>
      <c r="C892" s="15" t="s">
        <v>27</v>
      </c>
      <c r="D892" s="17" t="s">
        <v>2402</v>
      </c>
      <c r="E892" s="17" t="s">
        <v>2403</v>
      </c>
      <c r="F892" s="17" t="s">
        <v>2404</v>
      </c>
      <c r="G892" s="15">
        <v>1</v>
      </c>
      <c r="H892" s="16">
        <v>45449</v>
      </c>
      <c r="I892" s="15" t="s">
        <v>15</v>
      </c>
      <c r="J892" s="15" t="s">
        <v>16</v>
      </c>
      <c r="K892" s="15"/>
    </row>
    <row r="893" spans="1:11">
      <c r="A893" s="15">
        <v>177</v>
      </c>
      <c r="B893" s="16">
        <v>45446</v>
      </c>
      <c r="C893" s="15" t="s">
        <v>27</v>
      </c>
      <c r="D893" s="17" t="s">
        <v>2405</v>
      </c>
      <c r="E893" s="17" t="s">
        <v>2406</v>
      </c>
      <c r="F893" s="17" t="s">
        <v>2407</v>
      </c>
      <c r="G893" s="15">
        <v>1</v>
      </c>
      <c r="H893" s="16">
        <v>45449</v>
      </c>
      <c r="I893" s="15" t="s">
        <v>15</v>
      </c>
      <c r="J893" s="15" t="s">
        <v>16</v>
      </c>
      <c r="K893" s="15"/>
    </row>
    <row r="894" spans="1:11">
      <c r="A894" s="15">
        <v>177</v>
      </c>
      <c r="B894" s="16">
        <v>45446</v>
      </c>
      <c r="C894" s="15" t="s">
        <v>27</v>
      </c>
      <c r="D894" s="17" t="s">
        <v>2408</v>
      </c>
      <c r="E894" s="17" t="s">
        <v>2409</v>
      </c>
      <c r="F894" s="17" t="s">
        <v>2410</v>
      </c>
      <c r="G894" s="15">
        <v>1</v>
      </c>
      <c r="H894" s="16">
        <v>45449</v>
      </c>
      <c r="I894" s="15" t="s">
        <v>15</v>
      </c>
      <c r="J894" s="15" t="s">
        <v>16</v>
      </c>
      <c r="K894" s="15"/>
    </row>
    <row r="895" spans="1:11">
      <c r="A895" s="15">
        <v>177</v>
      </c>
      <c r="B895" s="16">
        <v>45446</v>
      </c>
      <c r="C895" s="15" t="s">
        <v>27</v>
      </c>
      <c r="D895" s="17" t="s">
        <v>2411</v>
      </c>
      <c r="E895" s="17" t="s">
        <v>2412</v>
      </c>
      <c r="F895" s="17" t="s">
        <v>2413</v>
      </c>
      <c r="G895" s="15">
        <v>1</v>
      </c>
      <c r="H895" s="16">
        <v>45449</v>
      </c>
      <c r="I895" s="15" t="s">
        <v>15</v>
      </c>
      <c r="J895" s="15" t="s">
        <v>16</v>
      </c>
      <c r="K895" s="15"/>
    </row>
    <row r="896" spans="1:11">
      <c r="A896" s="15">
        <v>177</v>
      </c>
      <c r="B896" s="16">
        <v>45446</v>
      </c>
      <c r="C896" s="15" t="s">
        <v>27</v>
      </c>
      <c r="D896" s="17" t="s">
        <v>2414</v>
      </c>
      <c r="E896" s="17" t="s">
        <v>2415</v>
      </c>
      <c r="F896" s="17" t="s">
        <v>2416</v>
      </c>
      <c r="G896" s="15">
        <v>1</v>
      </c>
      <c r="H896" s="16">
        <v>45449</v>
      </c>
      <c r="I896" s="15" t="s">
        <v>15</v>
      </c>
      <c r="J896" s="15" t="s">
        <v>16</v>
      </c>
      <c r="K896" s="15"/>
    </row>
    <row r="897" spans="1:11">
      <c r="A897" s="15">
        <v>177</v>
      </c>
      <c r="B897" s="16">
        <v>45446</v>
      </c>
      <c r="C897" s="15" t="s">
        <v>27</v>
      </c>
      <c r="D897" s="17" t="s">
        <v>2417</v>
      </c>
      <c r="E897" s="17" t="s">
        <v>2418</v>
      </c>
      <c r="F897" s="17" t="s">
        <v>2419</v>
      </c>
      <c r="G897" s="15">
        <v>1</v>
      </c>
      <c r="H897" s="16">
        <v>45449</v>
      </c>
      <c r="I897" s="15" t="s">
        <v>15</v>
      </c>
      <c r="J897" s="15" t="s">
        <v>16</v>
      </c>
      <c r="K897" s="15"/>
    </row>
    <row r="898" spans="1:11">
      <c r="A898" s="15">
        <v>177</v>
      </c>
      <c r="B898" s="16">
        <v>45446</v>
      </c>
      <c r="C898" s="15" t="s">
        <v>27</v>
      </c>
      <c r="D898" s="17" t="s">
        <v>2420</v>
      </c>
      <c r="E898" s="17" t="s">
        <v>2421</v>
      </c>
      <c r="F898" s="17" t="s">
        <v>2422</v>
      </c>
      <c r="G898" s="15">
        <v>1</v>
      </c>
      <c r="H898" s="16">
        <v>45449</v>
      </c>
      <c r="I898" s="15" t="s">
        <v>15</v>
      </c>
      <c r="J898" s="15" t="s">
        <v>16</v>
      </c>
      <c r="K898" s="15"/>
    </row>
    <row r="899" spans="1:11">
      <c r="A899" s="15">
        <v>177</v>
      </c>
      <c r="B899" s="16">
        <v>45446</v>
      </c>
      <c r="C899" s="15" t="s">
        <v>27</v>
      </c>
      <c r="D899" s="17" t="s">
        <v>2423</v>
      </c>
      <c r="E899" s="17" t="s">
        <v>2424</v>
      </c>
      <c r="F899" s="17" t="s">
        <v>2425</v>
      </c>
      <c r="G899" s="15">
        <v>1</v>
      </c>
      <c r="H899" s="16">
        <v>45449</v>
      </c>
      <c r="I899" s="15" t="s">
        <v>15</v>
      </c>
      <c r="J899" s="15" t="s">
        <v>16</v>
      </c>
      <c r="K899" s="15"/>
    </row>
    <row r="900" spans="1:11">
      <c r="A900" s="15">
        <v>177</v>
      </c>
      <c r="B900" s="16">
        <v>45446</v>
      </c>
      <c r="C900" s="15" t="s">
        <v>780</v>
      </c>
      <c r="D900" s="17" t="s">
        <v>2426</v>
      </c>
      <c r="E900" s="17">
        <v>2645593</v>
      </c>
      <c r="F900" s="17" t="s">
        <v>2427</v>
      </c>
      <c r="G900" s="15">
        <v>7</v>
      </c>
      <c r="H900" s="16">
        <v>45449</v>
      </c>
      <c r="I900" s="15" t="s">
        <v>15</v>
      </c>
      <c r="J900" s="15" t="s">
        <v>16</v>
      </c>
      <c r="K900" s="15"/>
    </row>
    <row r="901" spans="1:11">
      <c r="A901" s="15">
        <v>178</v>
      </c>
      <c r="B901" s="16">
        <v>45446</v>
      </c>
      <c r="C901" s="15" t="s">
        <v>27</v>
      </c>
      <c r="D901" s="17" t="s">
        <v>2428</v>
      </c>
      <c r="E901" s="17" t="s">
        <v>2429</v>
      </c>
      <c r="F901" s="17" t="s">
        <v>2430</v>
      </c>
      <c r="G901" s="15">
        <v>1</v>
      </c>
      <c r="H901" s="16">
        <v>45449</v>
      </c>
      <c r="I901" s="15" t="s">
        <v>15</v>
      </c>
      <c r="J901" s="15" t="s">
        <v>16</v>
      </c>
      <c r="K901" s="15"/>
    </row>
    <row r="902" spans="1:11">
      <c r="A902" s="15">
        <v>178</v>
      </c>
      <c r="B902" s="16">
        <v>45446</v>
      </c>
      <c r="C902" s="15" t="s">
        <v>27</v>
      </c>
      <c r="D902" s="17" t="s">
        <v>2431</v>
      </c>
      <c r="E902" s="17" t="s">
        <v>2432</v>
      </c>
      <c r="F902" s="17" t="s">
        <v>2433</v>
      </c>
      <c r="G902" s="15">
        <v>1</v>
      </c>
      <c r="H902" s="16">
        <v>45449</v>
      </c>
      <c r="I902" s="15" t="s">
        <v>15</v>
      </c>
      <c r="J902" s="15" t="s">
        <v>16</v>
      </c>
      <c r="K902" s="15"/>
    </row>
    <row r="903" spans="1:11">
      <c r="A903" s="15">
        <v>178</v>
      </c>
      <c r="B903" s="16">
        <v>45446</v>
      </c>
      <c r="C903" s="15" t="s">
        <v>27</v>
      </c>
      <c r="D903" s="17" t="s">
        <v>2434</v>
      </c>
      <c r="E903" s="17" t="s">
        <v>2435</v>
      </c>
      <c r="F903" s="17" t="s">
        <v>2436</v>
      </c>
      <c r="G903" s="15">
        <v>1</v>
      </c>
      <c r="H903" s="16">
        <v>45449</v>
      </c>
      <c r="I903" s="15" t="s">
        <v>15</v>
      </c>
      <c r="J903" s="15" t="s">
        <v>16</v>
      </c>
      <c r="K903" s="15"/>
    </row>
    <row r="904" spans="1:11">
      <c r="A904" s="15">
        <v>178</v>
      </c>
      <c r="B904" s="16">
        <v>45446</v>
      </c>
      <c r="C904" s="15" t="s">
        <v>27</v>
      </c>
      <c r="D904" s="17" t="s">
        <v>2437</v>
      </c>
      <c r="E904" s="17" t="s">
        <v>2438</v>
      </c>
      <c r="F904" s="17" t="s">
        <v>2439</v>
      </c>
      <c r="G904" s="15">
        <v>1</v>
      </c>
      <c r="H904" s="16">
        <v>45449</v>
      </c>
      <c r="I904" s="15" t="s">
        <v>15</v>
      </c>
      <c r="J904" s="15" t="s">
        <v>16</v>
      </c>
      <c r="K904" s="15"/>
    </row>
    <row r="905" spans="1:11">
      <c r="A905" s="15">
        <v>178</v>
      </c>
      <c r="B905" s="16">
        <v>45446</v>
      </c>
      <c r="C905" s="15" t="s">
        <v>27</v>
      </c>
      <c r="D905" s="17" t="s">
        <v>2440</v>
      </c>
      <c r="E905" s="17" t="s">
        <v>2441</v>
      </c>
      <c r="F905" s="17" t="s">
        <v>2442</v>
      </c>
      <c r="G905" s="15">
        <v>1</v>
      </c>
      <c r="H905" s="16">
        <v>45449</v>
      </c>
      <c r="I905" s="15" t="s">
        <v>15</v>
      </c>
      <c r="J905" s="15" t="s">
        <v>16</v>
      </c>
      <c r="K905" s="15"/>
    </row>
    <row r="906" spans="1:11">
      <c r="A906" s="15">
        <v>178</v>
      </c>
      <c r="B906" s="16">
        <v>45446</v>
      </c>
      <c r="C906" s="15" t="s">
        <v>27</v>
      </c>
      <c r="D906" s="17" t="s">
        <v>2443</v>
      </c>
      <c r="E906" s="17" t="s">
        <v>2444</v>
      </c>
      <c r="F906" s="17" t="s">
        <v>2445</v>
      </c>
      <c r="G906" s="15">
        <v>1</v>
      </c>
      <c r="H906" s="16">
        <v>45449</v>
      </c>
      <c r="I906" s="15" t="s">
        <v>15</v>
      </c>
      <c r="J906" s="15" t="s">
        <v>16</v>
      </c>
      <c r="K906" s="15"/>
    </row>
    <row r="907" spans="1:11">
      <c r="A907" s="15">
        <v>178</v>
      </c>
      <c r="B907" s="16">
        <v>45446</v>
      </c>
      <c r="C907" s="15" t="s">
        <v>27</v>
      </c>
      <c r="D907" s="17" t="s">
        <v>2446</v>
      </c>
      <c r="E907" s="17" t="s">
        <v>2447</v>
      </c>
      <c r="F907" s="17" t="s">
        <v>2448</v>
      </c>
      <c r="G907" s="15">
        <v>1</v>
      </c>
      <c r="H907" s="16">
        <v>45449</v>
      </c>
      <c r="I907" s="15" t="s">
        <v>15</v>
      </c>
      <c r="J907" s="15" t="s">
        <v>16</v>
      </c>
      <c r="K907" s="15"/>
    </row>
    <row r="908" spans="1:11">
      <c r="A908" s="15">
        <v>178</v>
      </c>
      <c r="B908" s="16">
        <v>45446</v>
      </c>
      <c r="C908" s="15" t="s">
        <v>27</v>
      </c>
      <c r="D908" s="17" t="s">
        <v>2449</v>
      </c>
      <c r="E908" s="17" t="s">
        <v>2450</v>
      </c>
      <c r="F908" s="17" t="s">
        <v>2451</v>
      </c>
      <c r="G908" s="15">
        <v>1</v>
      </c>
      <c r="H908" s="16">
        <v>45449</v>
      </c>
      <c r="I908" s="15" t="s">
        <v>15</v>
      </c>
      <c r="J908" s="15" t="s">
        <v>31</v>
      </c>
      <c r="K908" s="15"/>
    </row>
    <row r="909" spans="1:11">
      <c r="A909" s="15">
        <v>178</v>
      </c>
      <c r="B909" s="16">
        <v>45446</v>
      </c>
      <c r="C909" s="15" t="s">
        <v>27</v>
      </c>
      <c r="D909" s="17" t="s">
        <v>2452</v>
      </c>
      <c r="E909" s="17" t="s">
        <v>2453</v>
      </c>
      <c r="F909" s="17" t="s">
        <v>2454</v>
      </c>
      <c r="G909" s="15">
        <v>1</v>
      </c>
      <c r="H909" s="16">
        <v>45449</v>
      </c>
      <c r="I909" s="15" t="s">
        <v>15</v>
      </c>
      <c r="J909" s="15" t="s">
        <v>16</v>
      </c>
      <c r="K909" s="15"/>
    </row>
    <row r="910" spans="1:11">
      <c r="A910" s="15">
        <v>178</v>
      </c>
      <c r="B910" s="16">
        <v>45446</v>
      </c>
      <c r="C910" s="15" t="s">
        <v>27</v>
      </c>
      <c r="D910" s="17" t="s">
        <v>2455</v>
      </c>
      <c r="E910" s="17" t="s">
        <v>2456</v>
      </c>
      <c r="F910" s="17" t="s">
        <v>2457</v>
      </c>
      <c r="G910" s="15">
        <v>1</v>
      </c>
      <c r="H910" s="16">
        <v>45449</v>
      </c>
      <c r="I910" s="15" t="s">
        <v>15</v>
      </c>
      <c r="J910" s="15" t="s">
        <v>16</v>
      </c>
      <c r="K910" s="15"/>
    </row>
    <row r="911" spans="1:11">
      <c r="A911" s="15">
        <v>178</v>
      </c>
      <c r="B911" s="16">
        <v>45446</v>
      </c>
      <c r="C911" s="15" t="s">
        <v>27</v>
      </c>
      <c r="D911" s="17" t="s">
        <v>2458</v>
      </c>
      <c r="E911" s="17" t="s">
        <v>2459</v>
      </c>
      <c r="F911" s="17" t="s">
        <v>2460</v>
      </c>
      <c r="G911" s="15">
        <v>1</v>
      </c>
      <c r="H911" s="16">
        <v>45449</v>
      </c>
      <c r="I911" s="15" t="s">
        <v>15</v>
      </c>
      <c r="J911" s="15" t="s">
        <v>16</v>
      </c>
      <c r="K911" s="15"/>
    </row>
    <row r="912" spans="1:11">
      <c r="A912" s="15">
        <v>178</v>
      </c>
      <c r="B912" s="16">
        <v>45446</v>
      </c>
      <c r="C912" s="15" t="s">
        <v>27</v>
      </c>
      <c r="D912" s="17" t="s">
        <v>2461</v>
      </c>
      <c r="E912" s="17" t="s">
        <v>2462</v>
      </c>
      <c r="F912" s="17" t="s">
        <v>2463</v>
      </c>
      <c r="G912" s="15">
        <v>1</v>
      </c>
      <c r="H912" s="16">
        <v>45449</v>
      </c>
      <c r="I912" s="15" t="s">
        <v>15</v>
      </c>
      <c r="J912" s="15" t="s">
        <v>16</v>
      </c>
      <c r="K912" s="15"/>
    </row>
    <row r="913" spans="1:11">
      <c r="A913" s="15">
        <v>178</v>
      </c>
      <c r="B913" s="16">
        <v>45446</v>
      </c>
      <c r="C913" s="15" t="s">
        <v>27</v>
      </c>
      <c r="D913" s="17" t="s">
        <v>2464</v>
      </c>
      <c r="E913" s="17" t="s">
        <v>2465</v>
      </c>
      <c r="F913" s="17" t="s">
        <v>2466</v>
      </c>
      <c r="G913" s="15">
        <v>1</v>
      </c>
      <c r="H913" s="16">
        <v>45449</v>
      </c>
      <c r="I913" s="15" t="s">
        <v>15</v>
      </c>
      <c r="J913" s="15" t="s">
        <v>16</v>
      </c>
      <c r="K913" s="15"/>
    </row>
    <row r="914" spans="1:11">
      <c r="A914" s="15">
        <v>179</v>
      </c>
      <c r="B914" s="16">
        <v>45447</v>
      </c>
      <c r="C914" s="15" t="s">
        <v>12</v>
      </c>
      <c r="D914" s="17">
        <v>1258836943595</v>
      </c>
      <c r="E914" s="17" t="s">
        <v>2467</v>
      </c>
      <c r="F914" s="17" t="s">
        <v>2468</v>
      </c>
      <c r="G914" s="15">
        <v>1</v>
      </c>
      <c r="H914" s="16">
        <v>45449</v>
      </c>
      <c r="I914" s="15" t="s">
        <v>15</v>
      </c>
      <c r="J914" s="15" t="s">
        <v>31</v>
      </c>
      <c r="K914" s="15"/>
    </row>
    <row r="915" spans="1:11">
      <c r="A915" s="15">
        <v>180</v>
      </c>
      <c r="B915" s="16">
        <v>45447</v>
      </c>
      <c r="C915" s="15" t="s">
        <v>27</v>
      </c>
      <c r="D915" s="17" t="s">
        <v>2469</v>
      </c>
      <c r="E915" s="17" t="s">
        <v>2470</v>
      </c>
      <c r="F915" s="17" t="s">
        <v>2471</v>
      </c>
      <c r="G915" s="15">
        <v>1</v>
      </c>
      <c r="H915" s="16">
        <v>45449</v>
      </c>
      <c r="I915" s="15" t="s">
        <v>15</v>
      </c>
      <c r="J915" s="15" t="s">
        <v>16</v>
      </c>
      <c r="K915" s="15"/>
    </row>
    <row r="916" spans="1:11">
      <c r="A916" s="15">
        <v>180</v>
      </c>
      <c r="B916" s="16">
        <v>45447</v>
      </c>
      <c r="C916" s="15" t="s">
        <v>27</v>
      </c>
      <c r="D916" s="17" t="s">
        <v>2472</v>
      </c>
      <c r="E916" s="17" t="s">
        <v>2473</v>
      </c>
      <c r="F916" s="17" t="s">
        <v>2474</v>
      </c>
      <c r="G916" s="15">
        <v>1</v>
      </c>
      <c r="H916" s="16">
        <v>45449</v>
      </c>
      <c r="I916" s="15" t="s">
        <v>15</v>
      </c>
      <c r="J916" s="15" t="s">
        <v>16</v>
      </c>
      <c r="K916" s="15"/>
    </row>
    <row r="917" spans="1:11">
      <c r="A917" s="15">
        <v>180</v>
      </c>
      <c r="B917" s="16">
        <v>45447</v>
      </c>
      <c r="C917" s="15" t="s">
        <v>27</v>
      </c>
      <c r="D917" s="17" t="s">
        <v>2475</v>
      </c>
      <c r="E917" s="17" t="s">
        <v>2476</v>
      </c>
      <c r="F917" s="17" t="s">
        <v>2477</v>
      </c>
      <c r="G917" s="15">
        <v>1</v>
      </c>
      <c r="H917" s="16">
        <v>45449</v>
      </c>
      <c r="I917" s="15" t="s">
        <v>15</v>
      </c>
      <c r="J917" s="15" t="s">
        <v>16</v>
      </c>
      <c r="K917" s="15"/>
    </row>
    <row r="918" spans="1:11">
      <c r="A918" s="15">
        <v>180</v>
      </c>
      <c r="B918" s="16">
        <v>45447</v>
      </c>
      <c r="C918" s="15" t="s">
        <v>27</v>
      </c>
      <c r="D918" s="17" t="s">
        <v>2478</v>
      </c>
      <c r="E918" s="17" t="s">
        <v>2479</v>
      </c>
      <c r="F918" s="17" t="s">
        <v>2480</v>
      </c>
      <c r="G918" s="15">
        <v>1</v>
      </c>
      <c r="H918" s="16">
        <v>45449</v>
      </c>
      <c r="I918" s="15" t="s">
        <v>15</v>
      </c>
      <c r="J918" s="15" t="s">
        <v>16</v>
      </c>
      <c r="K918" s="15"/>
    </row>
    <row r="919" spans="1:11">
      <c r="A919" s="15">
        <v>180</v>
      </c>
      <c r="B919" s="16">
        <v>45447</v>
      </c>
      <c r="C919" s="15" t="s">
        <v>27</v>
      </c>
      <c r="D919" s="17" t="s">
        <v>2481</v>
      </c>
      <c r="E919" s="17" t="s">
        <v>2482</v>
      </c>
      <c r="F919" s="17" t="s">
        <v>2483</v>
      </c>
      <c r="G919" s="15">
        <v>1</v>
      </c>
      <c r="H919" s="16">
        <v>45449</v>
      </c>
      <c r="I919" s="15" t="s">
        <v>15</v>
      </c>
      <c r="J919" s="15" t="s">
        <v>16</v>
      </c>
      <c r="K919" s="15"/>
    </row>
    <row r="920" spans="1:11">
      <c r="A920" s="15">
        <v>180</v>
      </c>
      <c r="B920" s="16">
        <v>45447</v>
      </c>
      <c r="C920" s="15" t="s">
        <v>27</v>
      </c>
      <c r="D920" s="17" t="s">
        <v>2484</v>
      </c>
      <c r="E920" s="17" t="s">
        <v>2485</v>
      </c>
      <c r="F920" s="17" t="s">
        <v>2486</v>
      </c>
      <c r="G920" s="15">
        <v>1</v>
      </c>
      <c r="H920" s="16">
        <v>45449</v>
      </c>
      <c r="I920" s="15" t="s">
        <v>15</v>
      </c>
      <c r="J920" s="15" t="s">
        <v>16</v>
      </c>
      <c r="K920" s="15"/>
    </row>
    <row r="921" spans="1:11">
      <c r="A921" s="15">
        <v>180</v>
      </c>
      <c r="B921" s="16">
        <v>45447</v>
      </c>
      <c r="C921" s="15" t="s">
        <v>27</v>
      </c>
      <c r="D921" s="17" t="s">
        <v>2487</v>
      </c>
      <c r="E921" s="17" t="s">
        <v>2488</v>
      </c>
      <c r="F921" s="17" t="s">
        <v>2489</v>
      </c>
      <c r="G921" s="15">
        <v>1</v>
      </c>
      <c r="H921" s="16">
        <v>45449</v>
      </c>
      <c r="I921" s="15" t="s">
        <v>15</v>
      </c>
      <c r="J921" s="15" t="s">
        <v>16</v>
      </c>
      <c r="K921" s="15"/>
    </row>
    <row r="922" spans="1:11">
      <c r="A922" s="15">
        <v>180</v>
      </c>
      <c r="B922" s="16">
        <v>45447</v>
      </c>
      <c r="C922" s="15" t="s">
        <v>27</v>
      </c>
      <c r="D922" s="17" t="s">
        <v>2490</v>
      </c>
      <c r="E922" s="17" t="s">
        <v>2491</v>
      </c>
      <c r="F922" s="17" t="s">
        <v>2492</v>
      </c>
      <c r="G922" s="15">
        <v>1</v>
      </c>
      <c r="H922" s="16">
        <v>45449</v>
      </c>
      <c r="I922" s="15" t="s">
        <v>15</v>
      </c>
      <c r="J922" s="15" t="s">
        <v>16</v>
      </c>
      <c r="K922" s="15"/>
    </row>
    <row r="923" spans="1:11">
      <c r="A923" s="15">
        <v>180</v>
      </c>
      <c r="B923" s="16">
        <v>45447</v>
      </c>
      <c r="C923" s="15" t="s">
        <v>27</v>
      </c>
      <c r="D923" s="17" t="s">
        <v>2493</v>
      </c>
      <c r="E923" s="17" t="s">
        <v>2494</v>
      </c>
      <c r="F923" s="17" t="s">
        <v>2495</v>
      </c>
      <c r="G923" s="15">
        <v>1</v>
      </c>
      <c r="H923" s="16">
        <v>45449</v>
      </c>
      <c r="I923" s="15" t="s">
        <v>15</v>
      </c>
      <c r="J923" s="15" t="s">
        <v>16</v>
      </c>
      <c r="K923" s="15"/>
    </row>
    <row r="924" spans="1:11">
      <c r="A924" s="15">
        <v>181</v>
      </c>
      <c r="B924" s="16">
        <v>45447</v>
      </c>
      <c r="C924" s="15" t="s">
        <v>215</v>
      </c>
      <c r="D924" s="17" t="s">
        <v>2496</v>
      </c>
      <c r="E924" s="17" t="s">
        <v>2497</v>
      </c>
      <c r="F924" s="17" t="s">
        <v>2498</v>
      </c>
      <c r="G924" s="15">
        <v>1</v>
      </c>
      <c r="H924" s="16">
        <v>45448</v>
      </c>
      <c r="I924" s="15" t="s">
        <v>15</v>
      </c>
      <c r="J924" s="15" t="s">
        <v>16</v>
      </c>
      <c r="K924" s="15"/>
    </row>
    <row r="925" spans="1:11">
      <c r="A925" s="15">
        <v>181</v>
      </c>
      <c r="B925" s="16">
        <v>45447</v>
      </c>
      <c r="C925" s="15" t="s">
        <v>215</v>
      </c>
      <c r="D925" s="17" t="s">
        <v>2499</v>
      </c>
      <c r="E925" s="17" t="s">
        <v>2500</v>
      </c>
      <c r="F925" s="17" t="s">
        <v>2501</v>
      </c>
      <c r="G925" s="15">
        <v>1</v>
      </c>
      <c r="H925" s="16">
        <v>45448</v>
      </c>
      <c r="I925" s="15" t="s">
        <v>15</v>
      </c>
      <c r="J925" s="15" t="s">
        <v>16</v>
      </c>
      <c r="K925" s="15"/>
    </row>
    <row r="926" spans="1:11">
      <c r="A926" s="15">
        <v>181</v>
      </c>
      <c r="B926" s="16">
        <v>45447</v>
      </c>
      <c r="C926" s="15" t="s">
        <v>215</v>
      </c>
      <c r="D926" s="17" t="s">
        <v>2502</v>
      </c>
      <c r="E926" s="17" t="s">
        <v>2503</v>
      </c>
      <c r="F926" s="17" t="s">
        <v>2504</v>
      </c>
      <c r="G926" s="15">
        <v>1</v>
      </c>
      <c r="H926" s="16">
        <v>45448</v>
      </c>
      <c r="I926" s="15" t="s">
        <v>15</v>
      </c>
      <c r="J926" s="15" t="s">
        <v>16</v>
      </c>
      <c r="K926" s="15"/>
    </row>
    <row r="927" spans="1:11">
      <c r="A927" s="15">
        <v>181</v>
      </c>
      <c r="B927" s="16">
        <v>45447</v>
      </c>
      <c r="C927" s="15" t="s">
        <v>215</v>
      </c>
      <c r="D927" s="17" t="s">
        <v>2505</v>
      </c>
      <c r="E927" s="17" t="s">
        <v>2506</v>
      </c>
      <c r="F927" s="17" t="s">
        <v>2507</v>
      </c>
      <c r="G927" s="15">
        <v>1</v>
      </c>
      <c r="H927" s="16">
        <v>45448</v>
      </c>
      <c r="I927" s="15" t="s">
        <v>15</v>
      </c>
      <c r="J927" s="15" t="s">
        <v>16</v>
      </c>
      <c r="K927" s="15"/>
    </row>
    <row r="928" spans="1:11">
      <c r="A928" s="15">
        <v>181</v>
      </c>
      <c r="B928" s="16">
        <v>45447</v>
      </c>
      <c r="C928" s="15" t="s">
        <v>215</v>
      </c>
      <c r="D928" s="17" t="s">
        <v>2508</v>
      </c>
      <c r="E928" s="17" t="s">
        <v>2509</v>
      </c>
      <c r="F928" s="17" t="s">
        <v>2510</v>
      </c>
      <c r="G928" s="15">
        <v>2</v>
      </c>
      <c r="H928" s="16">
        <v>45448</v>
      </c>
      <c r="I928" s="15" t="s">
        <v>15</v>
      </c>
      <c r="J928" s="15" t="s">
        <v>16</v>
      </c>
      <c r="K928" s="15"/>
    </row>
    <row r="929" spans="1:11">
      <c r="A929" s="15">
        <v>182</v>
      </c>
      <c r="B929" s="16">
        <v>45447</v>
      </c>
      <c r="C929" s="15" t="s">
        <v>27</v>
      </c>
      <c r="D929" s="17" t="s">
        <v>2511</v>
      </c>
      <c r="E929" s="17" t="s">
        <v>2512</v>
      </c>
      <c r="F929" s="17" t="s">
        <v>2513</v>
      </c>
      <c r="G929" s="15">
        <v>1</v>
      </c>
      <c r="H929" s="16">
        <v>45449</v>
      </c>
      <c r="I929" s="15" t="s">
        <v>15</v>
      </c>
      <c r="J929" s="15" t="s">
        <v>16</v>
      </c>
      <c r="K929" s="15"/>
    </row>
    <row r="930" spans="1:11">
      <c r="A930" s="15">
        <v>182</v>
      </c>
      <c r="B930" s="16">
        <v>45447</v>
      </c>
      <c r="C930" s="15" t="s">
        <v>27</v>
      </c>
      <c r="D930" s="17" t="s">
        <v>2514</v>
      </c>
      <c r="E930" s="17" t="s">
        <v>2515</v>
      </c>
      <c r="F930" s="17" t="s">
        <v>2516</v>
      </c>
      <c r="G930" s="15">
        <v>1</v>
      </c>
      <c r="H930" s="16">
        <v>45449</v>
      </c>
      <c r="I930" s="15" t="s">
        <v>15</v>
      </c>
      <c r="J930" s="15" t="s">
        <v>16</v>
      </c>
      <c r="K930" s="15"/>
    </row>
    <row r="931" spans="1:11">
      <c r="A931" s="15">
        <v>182</v>
      </c>
      <c r="B931" s="16">
        <v>45447</v>
      </c>
      <c r="C931" s="15" t="s">
        <v>27</v>
      </c>
      <c r="D931" s="17" t="s">
        <v>2517</v>
      </c>
      <c r="E931" s="17" t="s">
        <v>2518</v>
      </c>
      <c r="F931" s="17" t="s">
        <v>2519</v>
      </c>
      <c r="G931" s="15">
        <v>1</v>
      </c>
      <c r="H931" s="16">
        <v>45449</v>
      </c>
      <c r="I931" s="15" t="s">
        <v>15</v>
      </c>
      <c r="J931" s="15" t="s">
        <v>16</v>
      </c>
      <c r="K931" s="15"/>
    </row>
    <row r="932" spans="1:11">
      <c r="A932" s="15">
        <v>182</v>
      </c>
      <c r="B932" s="16">
        <v>45447</v>
      </c>
      <c r="C932" s="15" t="s">
        <v>27</v>
      </c>
      <c r="D932" s="17" t="s">
        <v>2520</v>
      </c>
      <c r="E932" s="17" t="s">
        <v>2521</v>
      </c>
      <c r="F932" s="17" t="s">
        <v>2522</v>
      </c>
      <c r="G932" s="15">
        <v>1</v>
      </c>
      <c r="H932" s="16">
        <v>45449</v>
      </c>
      <c r="I932" s="15" t="s">
        <v>15</v>
      </c>
      <c r="J932" s="15" t="s">
        <v>219</v>
      </c>
      <c r="K932" s="15"/>
    </row>
    <row r="933" spans="1:11">
      <c r="A933" s="15">
        <v>182</v>
      </c>
      <c r="B933" s="16">
        <v>45447</v>
      </c>
      <c r="C933" s="15" t="s">
        <v>27</v>
      </c>
      <c r="D933" s="17" t="s">
        <v>2523</v>
      </c>
      <c r="E933" s="17" t="s">
        <v>2524</v>
      </c>
      <c r="F933" s="17" t="s">
        <v>2525</v>
      </c>
      <c r="G933" s="15">
        <v>1</v>
      </c>
      <c r="H933" s="16">
        <v>45449</v>
      </c>
      <c r="I933" s="15" t="s">
        <v>15</v>
      </c>
      <c r="J933" s="15" t="s">
        <v>16</v>
      </c>
      <c r="K933" s="15"/>
    </row>
    <row r="934" spans="1:11">
      <c r="A934" s="15">
        <v>182</v>
      </c>
      <c r="B934" s="16">
        <v>45447</v>
      </c>
      <c r="C934" s="15" t="s">
        <v>27</v>
      </c>
      <c r="D934" s="17" t="s">
        <v>2526</v>
      </c>
      <c r="E934" s="17" t="s">
        <v>2527</v>
      </c>
      <c r="F934" s="17" t="s">
        <v>2528</v>
      </c>
      <c r="G934" s="15">
        <v>1</v>
      </c>
      <c r="H934" s="16">
        <v>45449</v>
      </c>
      <c r="I934" s="15" t="s">
        <v>15</v>
      </c>
      <c r="J934" s="15" t="s">
        <v>16</v>
      </c>
      <c r="K934" s="15"/>
    </row>
    <row r="935" spans="1:11">
      <c r="A935" s="15">
        <v>182</v>
      </c>
      <c r="B935" s="16">
        <v>45447</v>
      </c>
      <c r="C935" s="15" t="s">
        <v>27</v>
      </c>
      <c r="D935" s="17" t="s">
        <v>2529</v>
      </c>
      <c r="E935" s="17" t="s">
        <v>2530</v>
      </c>
      <c r="F935" s="17" t="s">
        <v>2531</v>
      </c>
      <c r="G935" s="15">
        <v>1</v>
      </c>
      <c r="H935" s="16">
        <v>45449</v>
      </c>
      <c r="I935" s="15" t="s">
        <v>15</v>
      </c>
      <c r="J935" s="15" t="s">
        <v>16</v>
      </c>
      <c r="K935" s="15"/>
    </row>
    <row r="936" spans="1:11">
      <c r="A936" s="15">
        <v>182</v>
      </c>
      <c r="B936" s="16">
        <v>45447</v>
      </c>
      <c r="C936" s="15" t="s">
        <v>27</v>
      </c>
      <c r="D936" s="17" t="s">
        <v>2532</v>
      </c>
      <c r="E936" s="17" t="s">
        <v>2533</v>
      </c>
      <c r="F936" s="17" t="s">
        <v>2534</v>
      </c>
      <c r="G936" s="15">
        <v>1</v>
      </c>
      <c r="H936" s="16">
        <v>45449</v>
      </c>
      <c r="I936" s="15" t="s">
        <v>15</v>
      </c>
      <c r="J936" s="15" t="s">
        <v>16</v>
      </c>
      <c r="K936" s="15"/>
    </row>
    <row r="937" spans="1:11">
      <c r="A937" s="15">
        <v>182</v>
      </c>
      <c r="B937" s="16">
        <v>45447</v>
      </c>
      <c r="C937" s="15" t="s">
        <v>27</v>
      </c>
      <c r="D937" s="17" t="s">
        <v>2535</v>
      </c>
      <c r="E937" s="17" t="s">
        <v>2536</v>
      </c>
      <c r="F937" s="17" t="s">
        <v>2537</v>
      </c>
      <c r="G937" s="15">
        <v>1</v>
      </c>
      <c r="H937" s="16">
        <v>45449</v>
      </c>
      <c r="I937" s="15" t="s">
        <v>15</v>
      </c>
      <c r="J937" s="15" t="s">
        <v>16</v>
      </c>
      <c r="K937" s="15"/>
    </row>
    <row r="938" spans="1:11">
      <c r="A938" s="15">
        <v>182</v>
      </c>
      <c r="B938" s="16">
        <v>45447</v>
      </c>
      <c r="C938" s="15" t="s">
        <v>27</v>
      </c>
      <c r="D938" s="17" t="s">
        <v>2538</v>
      </c>
      <c r="E938" s="17" t="s">
        <v>2539</v>
      </c>
      <c r="F938" s="17" t="s">
        <v>2540</v>
      </c>
      <c r="G938" s="15">
        <v>1</v>
      </c>
      <c r="H938" s="16">
        <v>45449</v>
      </c>
      <c r="I938" s="15" t="s">
        <v>15</v>
      </c>
      <c r="J938" s="15" t="s">
        <v>1320</v>
      </c>
      <c r="K938" s="15"/>
    </row>
    <row r="939" spans="1:11">
      <c r="A939" s="15">
        <v>182</v>
      </c>
      <c r="B939" s="16">
        <v>45447</v>
      </c>
      <c r="C939" s="15" t="s">
        <v>27</v>
      </c>
      <c r="D939" s="17" t="s">
        <v>2541</v>
      </c>
      <c r="E939" s="17" t="s">
        <v>2542</v>
      </c>
      <c r="F939" s="17" t="s">
        <v>2543</v>
      </c>
      <c r="G939" s="15">
        <v>1</v>
      </c>
      <c r="H939" s="16">
        <v>45449</v>
      </c>
      <c r="I939" s="15" t="s">
        <v>15</v>
      </c>
      <c r="J939" s="15" t="s">
        <v>16</v>
      </c>
      <c r="K939" s="15"/>
    </row>
    <row r="940" spans="1:11">
      <c r="A940" s="15">
        <v>183</v>
      </c>
      <c r="B940" s="16">
        <v>45448</v>
      </c>
      <c r="C940" s="15" t="s">
        <v>12</v>
      </c>
      <c r="D940" s="17">
        <v>1258836936674</v>
      </c>
      <c r="E940" s="17">
        <v>90824143</v>
      </c>
      <c r="F940" s="17" t="s">
        <v>2544</v>
      </c>
      <c r="G940" s="15">
        <v>1</v>
      </c>
      <c r="H940" s="16">
        <v>45449</v>
      </c>
      <c r="I940" s="15" t="s">
        <v>15</v>
      </c>
      <c r="J940" s="15" t="s">
        <v>16</v>
      </c>
      <c r="K940" s="15"/>
    </row>
    <row r="941" spans="1:11">
      <c r="A941" s="15">
        <v>183</v>
      </c>
      <c r="B941" s="16">
        <v>45448</v>
      </c>
      <c r="C941" s="15" t="s">
        <v>12</v>
      </c>
      <c r="D941" s="17">
        <v>1258836935192</v>
      </c>
      <c r="E941" s="17">
        <v>90813270</v>
      </c>
      <c r="F941" s="17" t="s">
        <v>2545</v>
      </c>
      <c r="G941" s="15">
        <v>1</v>
      </c>
      <c r="H941" s="16">
        <v>45449</v>
      </c>
      <c r="I941" s="15" t="s">
        <v>15</v>
      </c>
      <c r="J941" s="15" t="s">
        <v>31</v>
      </c>
      <c r="K941" s="15"/>
    </row>
    <row r="942" spans="1:11">
      <c r="A942" s="15">
        <v>183</v>
      </c>
      <c r="B942" s="16">
        <v>45448</v>
      </c>
      <c r="C942" s="15" t="s">
        <v>12</v>
      </c>
      <c r="D942" s="17">
        <v>1258836313889</v>
      </c>
      <c r="E942" s="17" t="s">
        <v>2546</v>
      </c>
      <c r="F942" s="17" t="s">
        <v>2547</v>
      </c>
      <c r="G942" s="15">
        <v>1</v>
      </c>
      <c r="H942" s="16">
        <v>45449</v>
      </c>
      <c r="I942" s="15" t="s">
        <v>15</v>
      </c>
      <c r="J942" s="15" t="s">
        <v>16</v>
      </c>
      <c r="K942" s="15"/>
    </row>
    <row r="943" spans="1:11">
      <c r="A943" s="15">
        <v>184</v>
      </c>
      <c r="B943" s="16">
        <v>45448</v>
      </c>
      <c r="C943" s="15" t="s">
        <v>23</v>
      </c>
      <c r="D943" s="17">
        <v>14194640542611</v>
      </c>
      <c r="E943" s="17" t="s">
        <v>2548</v>
      </c>
      <c r="F943" s="17" t="s">
        <v>2549</v>
      </c>
      <c r="G943" s="15">
        <v>1</v>
      </c>
      <c r="H943" s="16">
        <v>45450</v>
      </c>
      <c r="I943" s="15" t="s">
        <v>15</v>
      </c>
      <c r="J943" s="15" t="s">
        <v>16</v>
      </c>
      <c r="K943" s="15"/>
    </row>
    <row r="944" spans="1:11">
      <c r="A944" s="15">
        <v>185</v>
      </c>
      <c r="B944" s="16">
        <v>45448</v>
      </c>
      <c r="C944" s="15" t="s">
        <v>12</v>
      </c>
      <c r="D944" s="17">
        <v>1442974271583</v>
      </c>
      <c r="E944" s="17">
        <v>90908828</v>
      </c>
      <c r="F944" s="17" t="s">
        <v>2550</v>
      </c>
      <c r="G944" s="15">
        <v>1</v>
      </c>
      <c r="H944" s="16">
        <v>45449</v>
      </c>
      <c r="I944" s="15" t="s">
        <v>15</v>
      </c>
      <c r="J944" s="15" t="s">
        <v>16</v>
      </c>
      <c r="K944" s="15"/>
    </row>
    <row r="945" spans="1:11">
      <c r="A945" s="15">
        <v>185</v>
      </c>
      <c r="B945" s="16">
        <v>45448</v>
      </c>
      <c r="C945" s="15" t="s">
        <v>12</v>
      </c>
      <c r="D945" s="17">
        <v>1442974258876</v>
      </c>
      <c r="E945" s="17">
        <v>90856227</v>
      </c>
      <c r="F945" s="17" t="s">
        <v>2551</v>
      </c>
      <c r="G945" s="15">
        <v>1</v>
      </c>
      <c r="H945" s="16">
        <v>45449</v>
      </c>
      <c r="I945" s="15" t="s">
        <v>15</v>
      </c>
      <c r="J945" s="15" t="s">
        <v>219</v>
      </c>
      <c r="K945" s="15"/>
    </row>
    <row r="946" spans="1:11">
      <c r="A946" s="15">
        <v>185</v>
      </c>
      <c r="B946" s="16">
        <v>45448</v>
      </c>
      <c r="C946" s="15" t="s">
        <v>12</v>
      </c>
      <c r="D946" s="17">
        <v>1442974261536</v>
      </c>
      <c r="E946" s="17">
        <v>90849767</v>
      </c>
      <c r="F946" s="17" t="s">
        <v>2552</v>
      </c>
      <c r="G946" s="15">
        <v>1</v>
      </c>
      <c r="H946" s="16">
        <v>45449</v>
      </c>
      <c r="I946" s="15" t="s">
        <v>15</v>
      </c>
      <c r="J946" s="15" t="s">
        <v>16</v>
      </c>
      <c r="K946" s="15"/>
    </row>
    <row r="947" spans="1:11">
      <c r="A947" s="15">
        <v>186</v>
      </c>
      <c r="B947" s="16">
        <v>45448</v>
      </c>
      <c r="C947" s="15" t="s">
        <v>20</v>
      </c>
      <c r="D947" s="17">
        <v>195042009286354</v>
      </c>
      <c r="E947" s="17" t="s">
        <v>2553</v>
      </c>
      <c r="F947" s="17" t="s">
        <v>2554</v>
      </c>
      <c r="G947" s="15">
        <v>1</v>
      </c>
      <c r="H947" s="16">
        <v>45449</v>
      </c>
      <c r="I947" s="15" t="s">
        <v>15</v>
      </c>
      <c r="J947" s="15" t="s">
        <v>16</v>
      </c>
      <c r="K947" s="15"/>
    </row>
    <row r="948" spans="1:11">
      <c r="A948" s="15">
        <v>187</v>
      </c>
      <c r="B948" s="16">
        <v>45448</v>
      </c>
      <c r="C948" s="15" t="s">
        <v>20</v>
      </c>
      <c r="D948" s="17">
        <v>195042007087013</v>
      </c>
      <c r="E948" s="17" t="s">
        <v>2555</v>
      </c>
      <c r="F948" s="17" t="s">
        <v>2556</v>
      </c>
      <c r="G948" s="15">
        <v>1</v>
      </c>
      <c r="H948" s="16">
        <v>45450</v>
      </c>
      <c r="I948" s="15" t="s">
        <v>15</v>
      </c>
      <c r="J948" s="15" t="s">
        <v>16</v>
      </c>
      <c r="K948" s="15"/>
    </row>
    <row r="949" spans="1:11">
      <c r="A949" s="15">
        <v>187</v>
      </c>
      <c r="B949" s="16">
        <v>45448</v>
      </c>
      <c r="C949" s="15" t="s">
        <v>20</v>
      </c>
      <c r="D949" s="17">
        <v>195041985846106</v>
      </c>
      <c r="E949" s="17" t="s">
        <v>2557</v>
      </c>
      <c r="F949" s="17" t="s">
        <v>2558</v>
      </c>
      <c r="G949" s="15">
        <v>1</v>
      </c>
      <c r="H949" s="16">
        <v>45450</v>
      </c>
      <c r="I949" s="15" t="s">
        <v>15</v>
      </c>
      <c r="J949" s="15" t="s">
        <v>31</v>
      </c>
      <c r="K949" s="15"/>
    </row>
    <row r="950" spans="1:11">
      <c r="A950" s="15">
        <v>188</v>
      </c>
      <c r="B950" s="16">
        <v>45448</v>
      </c>
      <c r="C950" s="15" t="s">
        <v>27</v>
      </c>
      <c r="D950" s="17" t="s">
        <v>2559</v>
      </c>
      <c r="E950" s="17" t="s">
        <v>2560</v>
      </c>
      <c r="F950" s="17" t="s">
        <v>2561</v>
      </c>
      <c r="G950" s="15">
        <v>1</v>
      </c>
      <c r="H950" s="16">
        <v>45449</v>
      </c>
      <c r="I950" s="15" t="s">
        <v>15</v>
      </c>
      <c r="J950" s="15" t="s">
        <v>16</v>
      </c>
      <c r="K950" s="15"/>
    </row>
    <row r="951" spans="1:11">
      <c r="A951" s="15">
        <v>188</v>
      </c>
      <c r="B951" s="16">
        <v>45448</v>
      </c>
      <c r="C951" s="15" t="s">
        <v>27</v>
      </c>
      <c r="D951" s="17" t="s">
        <v>2562</v>
      </c>
      <c r="E951" s="17" t="s">
        <v>2563</v>
      </c>
      <c r="F951" s="17" t="s">
        <v>2564</v>
      </c>
      <c r="G951" s="15">
        <v>1</v>
      </c>
      <c r="H951" s="16">
        <v>45449</v>
      </c>
      <c r="I951" s="15" t="s">
        <v>15</v>
      </c>
      <c r="J951" s="15" t="s">
        <v>16</v>
      </c>
      <c r="K951" s="15"/>
    </row>
    <row r="952" spans="1:11">
      <c r="A952" s="15">
        <v>188</v>
      </c>
      <c r="B952" s="16">
        <v>45448</v>
      </c>
      <c r="C952" s="15" t="s">
        <v>27</v>
      </c>
      <c r="D952" s="17" t="s">
        <v>2565</v>
      </c>
      <c r="E952" s="17" t="s">
        <v>2566</v>
      </c>
      <c r="F952" s="17" t="s">
        <v>2567</v>
      </c>
      <c r="G952" s="15">
        <v>1</v>
      </c>
      <c r="H952" s="16">
        <v>45449</v>
      </c>
      <c r="I952" s="15" t="s">
        <v>15</v>
      </c>
      <c r="J952" s="15" t="s">
        <v>16</v>
      </c>
      <c r="K952" s="15"/>
    </row>
    <row r="953" spans="1:11">
      <c r="A953" s="15">
        <v>188</v>
      </c>
      <c r="B953" s="16">
        <v>45448</v>
      </c>
      <c r="C953" s="15" t="s">
        <v>27</v>
      </c>
      <c r="D953" s="17" t="s">
        <v>2568</v>
      </c>
      <c r="E953" s="17" t="s">
        <v>2569</v>
      </c>
      <c r="F953" s="17" t="s">
        <v>2570</v>
      </c>
      <c r="G953" s="15">
        <v>1</v>
      </c>
      <c r="H953" s="16">
        <v>45449</v>
      </c>
      <c r="I953" s="15" t="s">
        <v>15</v>
      </c>
      <c r="J953" s="15" t="s">
        <v>16</v>
      </c>
      <c r="K953" s="15"/>
    </row>
    <row r="954" spans="1:11">
      <c r="A954" s="15">
        <v>188</v>
      </c>
      <c r="B954" s="16">
        <v>45448</v>
      </c>
      <c r="C954" s="15" t="s">
        <v>27</v>
      </c>
      <c r="D954" s="17" t="s">
        <v>2571</v>
      </c>
      <c r="E954" s="17" t="s">
        <v>2572</v>
      </c>
      <c r="F954" s="17" t="s">
        <v>2573</v>
      </c>
      <c r="G954" s="15">
        <v>1</v>
      </c>
      <c r="H954" s="16">
        <v>45449</v>
      </c>
      <c r="I954" s="15" t="s">
        <v>15</v>
      </c>
      <c r="J954" s="15" t="s">
        <v>16</v>
      </c>
      <c r="K954" s="15"/>
    </row>
    <row r="955" spans="1:11">
      <c r="A955" s="15">
        <v>188</v>
      </c>
      <c r="B955" s="16">
        <v>45448</v>
      </c>
      <c r="C955" s="15" t="s">
        <v>27</v>
      </c>
      <c r="D955" s="17" t="s">
        <v>2574</v>
      </c>
      <c r="E955" s="17" t="s">
        <v>2575</v>
      </c>
      <c r="F955" s="17" t="s">
        <v>2576</v>
      </c>
      <c r="G955" s="15">
        <v>1</v>
      </c>
      <c r="H955" s="16">
        <v>45449</v>
      </c>
      <c r="I955" s="15" t="s">
        <v>15</v>
      </c>
      <c r="J955" s="15" t="s">
        <v>16</v>
      </c>
      <c r="K955" s="15"/>
    </row>
    <row r="956" spans="1:11">
      <c r="A956" s="15">
        <v>189</v>
      </c>
      <c r="B956" s="16">
        <v>45448</v>
      </c>
      <c r="C956" s="15" t="s">
        <v>215</v>
      </c>
      <c r="D956" s="17" t="s">
        <v>2577</v>
      </c>
      <c r="E956" s="17" t="s">
        <v>2578</v>
      </c>
      <c r="F956" s="17" t="s">
        <v>2579</v>
      </c>
      <c r="G956" s="15">
        <v>1</v>
      </c>
      <c r="H956" s="16">
        <v>45449</v>
      </c>
      <c r="I956" s="15" t="s">
        <v>15</v>
      </c>
      <c r="J956" s="15" t="s">
        <v>219</v>
      </c>
      <c r="K956" s="15"/>
    </row>
    <row r="957" spans="1:11">
      <c r="A957" s="15">
        <v>189</v>
      </c>
      <c r="B957" s="16">
        <v>45448</v>
      </c>
      <c r="C957" s="15" t="s">
        <v>215</v>
      </c>
      <c r="D957" s="17" t="s">
        <v>2580</v>
      </c>
      <c r="E957" s="17" t="s">
        <v>2581</v>
      </c>
      <c r="F957" s="17" t="s">
        <v>2582</v>
      </c>
      <c r="G957" s="15">
        <v>1</v>
      </c>
      <c r="H957" s="16">
        <v>45449</v>
      </c>
      <c r="I957" s="15" t="s">
        <v>15</v>
      </c>
      <c r="J957" s="15" t="s">
        <v>219</v>
      </c>
      <c r="K957" s="15"/>
    </row>
    <row r="958" spans="1:11">
      <c r="A958" s="15">
        <v>189</v>
      </c>
      <c r="B958" s="16">
        <v>45448</v>
      </c>
      <c r="C958" s="15" t="s">
        <v>215</v>
      </c>
      <c r="D958" s="17" t="s">
        <v>2583</v>
      </c>
      <c r="E958" s="17" t="s">
        <v>2584</v>
      </c>
      <c r="F958" s="17" t="s">
        <v>2585</v>
      </c>
      <c r="G958" s="15">
        <v>1</v>
      </c>
      <c r="H958" s="16">
        <v>45449</v>
      </c>
      <c r="I958" s="15" t="s">
        <v>15</v>
      </c>
      <c r="J958" s="15" t="s">
        <v>219</v>
      </c>
      <c r="K958" s="15"/>
    </row>
    <row r="959" spans="1:11">
      <c r="A959" s="15">
        <v>190</v>
      </c>
      <c r="B959" s="16">
        <v>45448</v>
      </c>
      <c r="C959" s="15" t="s">
        <v>27</v>
      </c>
      <c r="D959" s="17" t="s">
        <v>2586</v>
      </c>
      <c r="E959" s="17" t="s">
        <v>2587</v>
      </c>
      <c r="F959" s="17" t="s">
        <v>2588</v>
      </c>
      <c r="G959" s="15">
        <v>1</v>
      </c>
      <c r="H959" s="16">
        <v>45449</v>
      </c>
      <c r="I959" s="15" t="s">
        <v>15</v>
      </c>
      <c r="J959" s="15" t="s">
        <v>16</v>
      </c>
      <c r="K959" s="15"/>
    </row>
    <row r="960" spans="1:11">
      <c r="A960" s="15">
        <v>190</v>
      </c>
      <c r="B960" s="16">
        <v>45448</v>
      </c>
      <c r="C960" s="15" t="s">
        <v>27</v>
      </c>
      <c r="D960" s="17" t="s">
        <v>2589</v>
      </c>
      <c r="E960" s="17" t="s">
        <v>2590</v>
      </c>
      <c r="F960" s="17" t="s">
        <v>2591</v>
      </c>
      <c r="G960" s="15">
        <v>1</v>
      </c>
      <c r="H960" s="16">
        <v>45449</v>
      </c>
      <c r="I960" s="15" t="s">
        <v>15</v>
      </c>
      <c r="J960" s="15" t="s">
        <v>16</v>
      </c>
      <c r="K960" s="15"/>
    </row>
    <row r="961" spans="1:11">
      <c r="A961" s="15">
        <v>190</v>
      </c>
      <c r="B961" s="16">
        <v>45448</v>
      </c>
      <c r="C961" s="15" t="s">
        <v>27</v>
      </c>
      <c r="D961" s="17" t="s">
        <v>2592</v>
      </c>
      <c r="E961" s="17" t="s">
        <v>2593</v>
      </c>
      <c r="F961" s="17" t="s">
        <v>2594</v>
      </c>
      <c r="G961" s="15">
        <v>1</v>
      </c>
      <c r="H961" s="16">
        <v>45449</v>
      </c>
      <c r="I961" s="15" t="s">
        <v>15</v>
      </c>
      <c r="J961" s="15" t="s">
        <v>16</v>
      </c>
      <c r="K961" s="15"/>
    </row>
    <row r="962" spans="1:11">
      <c r="A962" s="15">
        <v>190</v>
      </c>
      <c r="B962" s="16">
        <v>45448</v>
      </c>
      <c r="C962" s="15" t="s">
        <v>27</v>
      </c>
      <c r="D962" s="17" t="s">
        <v>2595</v>
      </c>
      <c r="E962" s="17" t="s">
        <v>2596</v>
      </c>
      <c r="F962" s="17" t="s">
        <v>2597</v>
      </c>
      <c r="G962" s="15">
        <v>1</v>
      </c>
      <c r="H962" s="16">
        <v>45449</v>
      </c>
      <c r="I962" s="15" t="s">
        <v>15</v>
      </c>
      <c r="J962" s="15" t="s">
        <v>16</v>
      </c>
      <c r="K962" s="15"/>
    </row>
    <row r="963" spans="1:11">
      <c r="A963" s="15">
        <v>190</v>
      </c>
      <c r="B963" s="16">
        <v>45448</v>
      </c>
      <c r="C963" s="15" t="s">
        <v>27</v>
      </c>
      <c r="D963" s="17" t="s">
        <v>2598</v>
      </c>
      <c r="E963" s="17" t="s">
        <v>2599</v>
      </c>
      <c r="F963" s="17" t="s">
        <v>2600</v>
      </c>
      <c r="G963" s="15">
        <v>1</v>
      </c>
      <c r="H963" s="16">
        <v>45449</v>
      </c>
      <c r="I963" s="15" t="s">
        <v>15</v>
      </c>
      <c r="J963" s="15" t="s">
        <v>31</v>
      </c>
      <c r="K963" s="15"/>
    </row>
    <row r="964" spans="1:11">
      <c r="A964" s="15">
        <v>190</v>
      </c>
      <c r="B964" s="16">
        <v>45448</v>
      </c>
      <c r="C964" s="15" t="s">
        <v>27</v>
      </c>
      <c r="D964" s="17" t="s">
        <v>2601</v>
      </c>
      <c r="E964" s="17" t="s">
        <v>2602</v>
      </c>
      <c r="F964" s="17" t="s">
        <v>2603</v>
      </c>
      <c r="G964" s="15">
        <v>1</v>
      </c>
      <c r="H964" s="16">
        <v>45449</v>
      </c>
      <c r="I964" s="15" t="s">
        <v>15</v>
      </c>
      <c r="J964" s="15" t="s">
        <v>16</v>
      </c>
      <c r="K964" s="15"/>
    </row>
    <row r="965" spans="1:11">
      <c r="A965" s="15">
        <v>190</v>
      </c>
      <c r="B965" s="16">
        <v>45448</v>
      </c>
      <c r="C965" s="15" t="s">
        <v>27</v>
      </c>
      <c r="D965" s="17" t="s">
        <v>2604</v>
      </c>
      <c r="E965" s="17" t="s">
        <v>2605</v>
      </c>
      <c r="F965" s="17" t="s">
        <v>2606</v>
      </c>
      <c r="G965" s="15">
        <v>1</v>
      </c>
      <c r="H965" s="16">
        <v>45449</v>
      </c>
      <c r="I965" s="15" t="s">
        <v>15</v>
      </c>
      <c r="J965" s="15" t="s">
        <v>16</v>
      </c>
      <c r="K965" s="15"/>
    </row>
    <row r="966" spans="1:11">
      <c r="A966" s="15">
        <v>191</v>
      </c>
      <c r="B966" s="16">
        <v>45448</v>
      </c>
      <c r="C966" s="15" t="s">
        <v>23</v>
      </c>
      <c r="D966" s="17">
        <v>10286833915</v>
      </c>
      <c r="E966" s="17" t="s">
        <v>2607</v>
      </c>
      <c r="F966" s="17" t="s">
        <v>2608</v>
      </c>
      <c r="G966" s="15">
        <v>1</v>
      </c>
      <c r="H966" s="16">
        <v>45450</v>
      </c>
      <c r="I966" s="15" t="s">
        <v>15</v>
      </c>
      <c r="J966" s="15" t="s">
        <v>16</v>
      </c>
      <c r="K966" s="15"/>
    </row>
    <row r="967" spans="1:11">
      <c r="A967" s="15">
        <v>191</v>
      </c>
      <c r="B967" s="16">
        <v>45448</v>
      </c>
      <c r="C967" s="15" t="s">
        <v>23</v>
      </c>
      <c r="D967" s="17">
        <v>10312957002</v>
      </c>
      <c r="E967" s="17" t="s">
        <v>2609</v>
      </c>
      <c r="F967" s="17" t="s">
        <v>2610</v>
      </c>
      <c r="G967" s="15">
        <v>1</v>
      </c>
      <c r="H967" s="16">
        <v>45450</v>
      </c>
      <c r="I967" s="15" t="s">
        <v>15</v>
      </c>
      <c r="J967" s="15" t="s">
        <v>16</v>
      </c>
      <c r="K967" s="15"/>
    </row>
    <row r="968" spans="1:11">
      <c r="A968" s="15">
        <v>191</v>
      </c>
      <c r="B968" s="16">
        <v>45448</v>
      </c>
      <c r="C968" s="15" t="s">
        <v>1341</v>
      </c>
      <c r="D968" s="17">
        <v>3305226935</v>
      </c>
      <c r="E968" s="17" t="s">
        <v>2611</v>
      </c>
      <c r="F968" s="17" t="s">
        <v>2612</v>
      </c>
      <c r="G968" s="15">
        <v>1</v>
      </c>
      <c r="H968" s="16">
        <v>45449</v>
      </c>
      <c r="I968" s="15" t="s">
        <v>15</v>
      </c>
      <c r="J968" s="15" t="s">
        <v>16</v>
      </c>
      <c r="K968" s="15"/>
    </row>
    <row r="969" spans="1:11">
      <c r="A969" s="15">
        <v>192</v>
      </c>
      <c r="B969" s="16">
        <v>45449</v>
      </c>
      <c r="C969" s="15" t="s">
        <v>2235</v>
      </c>
      <c r="D969" s="17" t="s">
        <v>2613</v>
      </c>
      <c r="E969" s="17" t="s">
        <v>2614</v>
      </c>
      <c r="F969" s="17" t="s">
        <v>2615</v>
      </c>
      <c r="G969" s="15">
        <v>2</v>
      </c>
      <c r="H969" s="16">
        <v>45449</v>
      </c>
      <c r="I969" s="15" t="s">
        <v>15</v>
      </c>
      <c r="J969" s="15" t="s">
        <v>16</v>
      </c>
      <c r="K969" s="15"/>
    </row>
    <row r="970" spans="1:11">
      <c r="A970" s="15">
        <v>192</v>
      </c>
      <c r="B970" s="16">
        <v>45449</v>
      </c>
      <c r="C970" s="15" t="s">
        <v>2235</v>
      </c>
      <c r="D970" s="17" t="s">
        <v>2616</v>
      </c>
      <c r="E970" s="17" t="s">
        <v>2617</v>
      </c>
      <c r="F970" s="17" t="s">
        <v>2618</v>
      </c>
      <c r="G970" s="15">
        <v>1</v>
      </c>
      <c r="H970" s="16">
        <v>45449</v>
      </c>
      <c r="I970" s="15" t="s">
        <v>15</v>
      </c>
      <c r="J970" s="15" t="s">
        <v>16</v>
      </c>
      <c r="K970" s="15"/>
    </row>
    <row r="971" spans="1:11">
      <c r="A971" s="15">
        <v>192</v>
      </c>
      <c r="B971" s="16">
        <v>45449</v>
      </c>
      <c r="C971" s="15" t="s">
        <v>2235</v>
      </c>
      <c r="D971" s="17" t="s">
        <v>2619</v>
      </c>
      <c r="E971" s="17" t="s">
        <v>2620</v>
      </c>
      <c r="F971" s="17" t="s">
        <v>2621</v>
      </c>
      <c r="G971" s="15">
        <v>1</v>
      </c>
      <c r="H971" s="16">
        <v>45449</v>
      </c>
      <c r="I971" s="15" t="s">
        <v>15</v>
      </c>
      <c r="J971" s="15" t="s">
        <v>16</v>
      </c>
      <c r="K971" s="15"/>
    </row>
    <row r="972" spans="1:11">
      <c r="A972" s="15">
        <v>192</v>
      </c>
      <c r="B972" s="16">
        <v>45449</v>
      </c>
      <c r="C972" s="15" t="s">
        <v>2235</v>
      </c>
      <c r="D972" s="17" t="s">
        <v>2622</v>
      </c>
      <c r="E972" s="17" t="s">
        <v>2623</v>
      </c>
      <c r="F972" s="17" t="s">
        <v>2624</v>
      </c>
      <c r="G972" s="15">
        <v>1</v>
      </c>
      <c r="H972" s="16">
        <v>45449</v>
      </c>
      <c r="I972" s="15" t="s">
        <v>15</v>
      </c>
      <c r="J972" s="15" t="s">
        <v>16</v>
      </c>
      <c r="K972" s="15"/>
    </row>
    <row r="973" spans="1:11">
      <c r="A973" s="15">
        <v>192</v>
      </c>
      <c r="B973" s="16">
        <v>45449</v>
      </c>
      <c r="C973" s="15" t="s">
        <v>2235</v>
      </c>
      <c r="D973" s="17" t="s">
        <v>2625</v>
      </c>
      <c r="E973" s="17" t="s">
        <v>2626</v>
      </c>
      <c r="F973" s="17" t="s">
        <v>2627</v>
      </c>
      <c r="G973" s="15">
        <v>1</v>
      </c>
      <c r="H973" s="16">
        <v>45449</v>
      </c>
      <c r="I973" s="15" t="s">
        <v>15</v>
      </c>
      <c r="J973" s="15" t="s">
        <v>16</v>
      </c>
      <c r="K973" s="15"/>
    </row>
    <row r="974" spans="1:11">
      <c r="A974" s="15">
        <v>192</v>
      </c>
      <c r="B974" s="16">
        <v>45449</v>
      </c>
      <c r="C974" s="15" t="s">
        <v>2235</v>
      </c>
      <c r="D974" s="17" t="s">
        <v>2628</v>
      </c>
      <c r="E974" s="17" t="s">
        <v>2629</v>
      </c>
      <c r="F974" s="17" t="s">
        <v>2630</v>
      </c>
      <c r="G974" s="15">
        <v>1</v>
      </c>
      <c r="H974" s="16">
        <v>45449</v>
      </c>
      <c r="I974" s="15" t="s">
        <v>15</v>
      </c>
      <c r="J974" s="15" t="s">
        <v>16</v>
      </c>
      <c r="K974" s="15"/>
    </row>
    <row r="975" spans="1:11">
      <c r="A975" s="15">
        <v>193</v>
      </c>
      <c r="B975" s="16">
        <v>45449</v>
      </c>
      <c r="C975" s="15" t="s">
        <v>27</v>
      </c>
      <c r="D975" s="17" t="s">
        <v>2631</v>
      </c>
      <c r="E975" s="17" t="s">
        <v>2632</v>
      </c>
      <c r="F975" s="17" t="s">
        <v>2633</v>
      </c>
      <c r="G975" s="15">
        <v>1</v>
      </c>
      <c r="H975" s="16">
        <v>45450</v>
      </c>
      <c r="I975" s="15" t="s">
        <v>15</v>
      </c>
      <c r="J975" s="15" t="s">
        <v>16</v>
      </c>
      <c r="K975" s="15"/>
    </row>
    <row r="976" spans="1:11">
      <c r="A976" s="15">
        <v>193</v>
      </c>
      <c r="B976" s="16">
        <v>45449</v>
      </c>
      <c r="C976" s="15" t="s">
        <v>27</v>
      </c>
      <c r="D976" s="17" t="s">
        <v>2634</v>
      </c>
      <c r="E976" s="17" t="s">
        <v>2635</v>
      </c>
      <c r="F976" s="17" t="s">
        <v>2636</v>
      </c>
      <c r="G976" s="15">
        <v>1</v>
      </c>
      <c r="H976" s="16">
        <v>45450</v>
      </c>
      <c r="I976" s="15" t="s">
        <v>15</v>
      </c>
      <c r="J976" s="15" t="s">
        <v>16</v>
      </c>
      <c r="K976" s="15"/>
    </row>
    <row r="977" spans="1:11">
      <c r="A977" s="15">
        <v>193</v>
      </c>
      <c r="B977" s="16">
        <v>45449</v>
      </c>
      <c r="C977" s="15" t="s">
        <v>215</v>
      </c>
      <c r="D977" s="17" t="s">
        <v>2637</v>
      </c>
      <c r="E977" s="17" t="s">
        <v>2638</v>
      </c>
      <c r="F977" s="17" t="s">
        <v>2639</v>
      </c>
      <c r="G977" s="15">
        <v>1</v>
      </c>
      <c r="H977" s="16">
        <v>45450</v>
      </c>
      <c r="I977" s="15" t="s">
        <v>15</v>
      </c>
      <c r="J977" s="15" t="s">
        <v>16</v>
      </c>
      <c r="K977" s="15"/>
    </row>
    <row r="978" spans="1:11">
      <c r="A978" s="15">
        <v>193</v>
      </c>
      <c r="B978" s="16">
        <v>45449</v>
      </c>
      <c r="C978" s="15" t="s">
        <v>215</v>
      </c>
      <c r="D978" s="17" t="s">
        <v>2640</v>
      </c>
      <c r="E978" s="17" t="s">
        <v>2641</v>
      </c>
      <c r="F978" s="17" t="s">
        <v>2642</v>
      </c>
      <c r="G978" s="15">
        <v>1</v>
      </c>
      <c r="H978" s="16">
        <v>45450</v>
      </c>
      <c r="I978" s="15" t="s">
        <v>15</v>
      </c>
      <c r="J978" s="15" t="s">
        <v>16</v>
      </c>
      <c r="K978" s="15"/>
    </row>
    <row r="979" spans="1:11">
      <c r="A979" s="15">
        <v>194</v>
      </c>
      <c r="B979" s="16">
        <v>45449</v>
      </c>
      <c r="C979" s="15" t="s">
        <v>27</v>
      </c>
      <c r="D979" s="17" t="s">
        <v>2643</v>
      </c>
      <c r="E979" s="17" t="s">
        <v>2644</v>
      </c>
      <c r="F979" s="17" t="s">
        <v>2645</v>
      </c>
      <c r="G979" s="15">
        <v>1</v>
      </c>
      <c r="H979" s="16">
        <v>45450</v>
      </c>
      <c r="I979" s="15" t="s">
        <v>15</v>
      </c>
      <c r="J979" s="15" t="s">
        <v>16</v>
      </c>
      <c r="K979" s="15"/>
    </row>
    <row r="980" spans="1:11">
      <c r="A980" s="15">
        <v>194</v>
      </c>
      <c r="B980" s="16">
        <v>45449</v>
      </c>
      <c r="C980" s="15" t="s">
        <v>27</v>
      </c>
      <c r="D980" s="17" t="s">
        <v>2646</v>
      </c>
      <c r="E980" s="17" t="s">
        <v>2647</v>
      </c>
      <c r="F980" s="17" t="s">
        <v>2648</v>
      </c>
      <c r="G980" s="15">
        <v>1</v>
      </c>
      <c r="H980" s="16">
        <v>45450</v>
      </c>
      <c r="I980" s="15" t="s">
        <v>15</v>
      </c>
      <c r="J980" s="15" t="s">
        <v>16</v>
      </c>
      <c r="K980" s="15"/>
    </row>
    <row r="981" spans="1:11">
      <c r="A981" s="15">
        <v>194</v>
      </c>
      <c r="B981" s="16">
        <v>45449</v>
      </c>
      <c r="C981" s="15" t="s">
        <v>27</v>
      </c>
      <c r="D981" s="17" t="s">
        <v>2649</v>
      </c>
      <c r="E981" s="17" t="s">
        <v>2650</v>
      </c>
      <c r="F981" s="17" t="s">
        <v>2651</v>
      </c>
      <c r="G981" s="15">
        <v>1</v>
      </c>
      <c r="H981" s="16">
        <v>45450</v>
      </c>
      <c r="I981" s="15" t="s">
        <v>15</v>
      </c>
      <c r="J981" s="15" t="s">
        <v>16</v>
      </c>
      <c r="K981" s="15"/>
    </row>
    <row r="982" spans="1:11">
      <c r="A982" s="15">
        <v>194</v>
      </c>
      <c r="B982" s="16">
        <v>45449</v>
      </c>
      <c r="C982" s="15" t="s">
        <v>27</v>
      </c>
      <c r="D982" s="17" t="s">
        <v>2652</v>
      </c>
      <c r="E982" s="17" t="s">
        <v>2653</v>
      </c>
      <c r="F982" s="17" t="s">
        <v>2654</v>
      </c>
      <c r="G982" s="15">
        <v>1</v>
      </c>
      <c r="H982" s="16">
        <v>45450</v>
      </c>
      <c r="I982" s="15" t="s">
        <v>15</v>
      </c>
      <c r="J982" s="15" t="s">
        <v>16</v>
      </c>
      <c r="K982" s="15"/>
    </row>
    <row r="983" spans="1:11">
      <c r="A983" s="15">
        <v>195</v>
      </c>
      <c r="B983" s="16">
        <v>45449</v>
      </c>
      <c r="C983" s="15" t="s">
        <v>20</v>
      </c>
      <c r="D983" s="17">
        <v>23670410334126</v>
      </c>
      <c r="E983" s="17" t="s">
        <v>2655</v>
      </c>
      <c r="F983" s="17" t="s">
        <v>2656</v>
      </c>
      <c r="G983" s="15">
        <v>1</v>
      </c>
      <c r="H983" s="16">
        <v>45451</v>
      </c>
      <c r="I983" s="15" t="s">
        <v>15</v>
      </c>
      <c r="J983" s="15" t="s">
        <v>16</v>
      </c>
      <c r="K983" s="15"/>
    </row>
    <row r="984" spans="1:11">
      <c r="A984" s="15">
        <v>196</v>
      </c>
      <c r="B984" s="16">
        <v>45450</v>
      </c>
      <c r="C984" s="15" t="s">
        <v>20</v>
      </c>
      <c r="D984" s="17">
        <v>195042012800074</v>
      </c>
      <c r="E984" s="17" t="s">
        <v>2657</v>
      </c>
      <c r="F984" s="17" t="s">
        <v>2658</v>
      </c>
      <c r="G984" s="15">
        <v>1</v>
      </c>
      <c r="H984" s="16">
        <v>45451</v>
      </c>
      <c r="I984" s="15" t="s">
        <v>15</v>
      </c>
      <c r="J984" s="15" t="s">
        <v>16</v>
      </c>
      <c r="K984" s="15"/>
    </row>
    <row r="985" spans="1:11">
      <c r="A985" s="15">
        <v>197</v>
      </c>
      <c r="B985" s="16">
        <v>45450</v>
      </c>
      <c r="C985" s="15" t="s">
        <v>20</v>
      </c>
      <c r="D985" s="17">
        <v>195041994118872</v>
      </c>
      <c r="E985" s="17" t="s">
        <v>2659</v>
      </c>
      <c r="F985" s="17" t="s">
        <v>2660</v>
      </c>
      <c r="G985" s="15">
        <v>1</v>
      </c>
      <c r="H985" s="16">
        <v>45452</v>
      </c>
      <c r="I985" s="15" t="s">
        <v>15</v>
      </c>
      <c r="J985" s="15" t="s">
        <v>31</v>
      </c>
      <c r="K985" s="15"/>
    </row>
    <row r="986" spans="1:11">
      <c r="A986" s="15">
        <v>198</v>
      </c>
      <c r="B986" s="16">
        <v>45450</v>
      </c>
      <c r="C986" s="15" t="s">
        <v>12</v>
      </c>
      <c r="D986" s="17">
        <v>1258836957970</v>
      </c>
      <c r="E986" s="17" t="s">
        <v>2661</v>
      </c>
      <c r="F986" s="17" t="s">
        <v>2662</v>
      </c>
      <c r="G986" s="15">
        <v>1</v>
      </c>
      <c r="H986" s="16">
        <v>45451</v>
      </c>
      <c r="I986" s="15" t="s">
        <v>15</v>
      </c>
      <c r="J986" s="15" t="s">
        <v>31</v>
      </c>
      <c r="K986" s="15"/>
    </row>
    <row r="987" spans="1:11">
      <c r="A987" s="15">
        <v>198</v>
      </c>
      <c r="B987" s="16">
        <v>45450</v>
      </c>
      <c r="C987" s="15" t="s">
        <v>12</v>
      </c>
      <c r="D987" s="17">
        <v>1258836948681</v>
      </c>
      <c r="E987" s="17" t="s">
        <v>2663</v>
      </c>
      <c r="F987" s="17" t="s">
        <v>2664</v>
      </c>
      <c r="G987" s="15">
        <v>1</v>
      </c>
      <c r="H987" s="16">
        <v>45451</v>
      </c>
      <c r="I987" s="15" t="s">
        <v>15</v>
      </c>
      <c r="J987" s="15" t="s">
        <v>31</v>
      </c>
      <c r="K987" s="15"/>
    </row>
    <row r="988" spans="1:11">
      <c r="A988" s="15">
        <v>199</v>
      </c>
      <c r="B988" s="16">
        <v>45450</v>
      </c>
      <c r="C988" s="15" t="s">
        <v>215</v>
      </c>
      <c r="D988" s="17" t="s">
        <v>2665</v>
      </c>
      <c r="E988" s="17" t="s">
        <v>2666</v>
      </c>
      <c r="F988" s="17" t="s">
        <v>2667</v>
      </c>
      <c r="G988" s="15">
        <v>1</v>
      </c>
      <c r="H988" s="16">
        <v>45452</v>
      </c>
      <c r="I988" s="15" t="s">
        <v>15</v>
      </c>
      <c r="J988" s="15" t="s">
        <v>16</v>
      </c>
      <c r="K988" s="15"/>
    </row>
    <row r="989" spans="1:11">
      <c r="A989" s="15">
        <v>200</v>
      </c>
      <c r="B989" s="16">
        <v>45450</v>
      </c>
      <c r="C989" s="15" t="s">
        <v>27</v>
      </c>
      <c r="D989" s="17" t="s">
        <v>2668</v>
      </c>
      <c r="E989" s="17" t="s">
        <v>2669</v>
      </c>
      <c r="F989" s="17" t="s">
        <v>2670</v>
      </c>
      <c r="G989" s="15">
        <v>1</v>
      </c>
      <c r="H989" s="16">
        <v>45451</v>
      </c>
      <c r="I989" s="15" t="s">
        <v>15</v>
      </c>
      <c r="J989" s="15" t="s">
        <v>16</v>
      </c>
      <c r="K989" s="15"/>
    </row>
    <row r="990" spans="1:11">
      <c r="A990" s="15">
        <v>200</v>
      </c>
      <c r="B990" s="16">
        <v>45450</v>
      </c>
      <c r="C990" s="15" t="s">
        <v>27</v>
      </c>
      <c r="D990" s="17" t="s">
        <v>2671</v>
      </c>
      <c r="E990" s="17" t="s">
        <v>2672</v>
      </c>
      <c r="F990" s="17" t="s">
        <v>2673</v>
      </c>
      <c r="G990" s="15">
        <v>1</v>
      </c>
      <c r="H990" s="16">
        <v>45451</v>
      </c>
      <c r="I990" s="15" t="s">
        <v>15</v>
      </c>
      <c r="J990" s="15" t="s">
        <v>16</v>
      </c>
      <c r="K990" s="15"/>
    </row>
    <row r="991" spans="1:11">
      <c r="A991" s="15">
        <v>200</v>
      </c>
      <c r="B991" s="16">
        <v>45450</v>
      </c>
      <c r="C991" s="15" t="s">
        <v>27</v>
      </c>
      <c r="D991" s="17" t="s">
        <v>2674</v>
      </c>
      <c r="E991" s="17" t="s">
        <v>2675</v>
      </c>
      <c r="F991" s="17" t="s">
        <v>2676</v>
      </c>
      <c r="G991" s="15">
        <v>1</v>
      </c>
      <c r="H991" s="16">
        <v>45451</v>
      </c>
      <c r="I991" s="15" t="s">
        <v>15</v>
      </c>
      <c r="J991" s="15" t="s">
        <v>16</v>
      </c>
      <c r="K991" s="15"/>
    </row>
    <row r="992" spans="1:11">
      <c r="A992" s="15">
        <v>200</v>
      </c>
      <c r="B992" s="16">
        <v>45450</v>
      </c>
      <c r="C992" s="15" t="s">
        <v>27</v>
      </c>
      <c r="D992" s="17" t="s">
        <v>2677</v>
      </c>
      <c r="E992" s="17" t="s">
        <v>2678</v>
      </c>
      <c r="F992" s="17" t="s">
        <v>2679</v>
      </c>
      <c r="G992" s="15">
        <v>1</v>
      </c>
      <c r="H992" s="16">
        <v>45451</v>
      </c>
      <c r="I992" s="15" t="s">
        <v>15</v>
      </c>
      <c r="J992" s="15" t="s">
        <v>16</v>
      </c>
      <c r="K992" s="15"/>
    </row>
    <row r="993" spans="1:11">
      <c r="A993" s="15">
        <v>200</v>
      </c>
      <c r="B993" s="16">
        <v>45450</v>
      </c>
      <c r="C993" s="15" t="s">
        <v>27</v>
      </c>
      <c r="D993" s="17" t="s">
        <v>2680</v>
      </c>
      <c r="E993" s="17" t="s">
        <v>2681</v>
      </c>
      <c r="F993" s="17" t="s">
        <v>2682</v>
      </c>
      <c r="G993" s="15">
        <v>1</v>
      </c>
      <c r="H993" s="16">
        <v>45451</v>
      </c>
      <c r="I993" s="15" t="s">
        <v>15</v>
      </c>
      <c r="J993" s="15" t="s">
        <v>16</v>
      </c>
      <c r="K993" s="15"/>
    </row>
    <row r="994" spans="1:11">
      <c r="A994" s="15">
        <v>200</v>
      </c>
      <c r="B994" s="16">
        <v>45450</v>
      </c>
      <c r="C994" s="15" t="s">
        <v>27</v>
      </c>
      <c r="D994" s="17" t="s">
        <v>2683</v>
      </c>
      <c r="E994" s="17" t="s">
        <v>2684</v>
      </c>
      <c r="F994" s="17" t="s">
        <v>2685</v>
      </c>
      <c r="G994" s="15">
        <v>1</v>
      </c>
      <c r="H994" s="16">
        <v>45451</v>
      </c>
      <c r="I994" s="15" t="s">
        <v>15</v>
      </c>
      <c r="J994" s="15" t="s">
        <v>16</v>
      </c>
      <c r="K994" s="15"/>
    </row>
    <row r="995" spans="1:11">
      <c r="A995" s="15">
        <v>200</v>
      </c>
      <c r="B995" s="16">
        <v>45450</v>
      </c>
      <c r="C995" s="15" t="s">
        <v>27</v>
      </c>
      <c r="D995" s="17" t="s">
        <v>2686</v>
      </c>
      <c r="E995" s="17" t="s">
        <v>2687</v>
      </c>
      <c r="F995" s="17" t="s">
        <v>2688</v>
      </c>
      <c r="G995" s="15">
        <v>1</v>
      </c>
      <c r="H995" s="16">
        <v>45451</v>
      </c>
      <c r="I995" s="15" t="s">
        <v>15</v>
      </c>
      <c r="J995" s="15" t="s">
        <v>31</v>
      </c>
      <c r="K995" s="15"/>
    </row>
    <row r="996" spans="1:11">
      <c r="A996" s="15">
        <v>200</v>
      </c>
      <c r="B996" s="16">
        <v>45450</v>
      </c>
      <c r="C996" s="15" t="s">
        <v>27</v>
      </c>
      <c r="D996" s="17" t="s">
        <v>2689</v>
      </c>
      <c r="E996" s="17" t="s">
        <v>2690</v>
      </c>
      <c r="F996" s="17" t="s">
        <v>2691</v>
      </c>
      <c r="G996" s="15">
        <v>1</v>
      </c>
      <c r="H996" s="16">
        <v>45451</v>
      </c>
      <c r="I996" s="15" t="s">
        <v>15</v>
      </c>
      <c r="J996" s="15" t="s">
        <v>16</v>
      </c>
      <c r="K996" s="15"/>
    </row>
    <row r="997" spans="1:11">
      <c r="A997" s="15">
        <v>200</v>
      </c>
      <c r="B997" s="16">
        <v>45450</v>
      </c>
      <c r="C997" s="15" t="s">
        <v>27</v>
      </c>
      <c r="D997" s="17" t="s">
        <v>2692</v>
      </c>
      <c r="E997" s="17" t="s">
        <v>2693</v>
      </c>
      <c r="F997" s="17" t="s">
        <v>2694</v>
      </c>
      <c r="G997" s="15">
        <v>1</v>
      </c>
      <c r="H997" s="16">
        <v>45451</v>
      </c>
      <c r="I997" s="15" t="s">
        <v>15</v>
      </c>
      <c r="J997" s="15" t="s">
        <v>16</v>
      </c>
      <c r="K997" s="15"/>
    </row>
    <row r="998" spans="1:11">
      <c r="A998" s="15">
        <v>200</v>
      </c>
      <c r="B998" s="16">
        <v>45450</v>
      </c>
      <c r="C998" s="15" t="s">
        <v>27</v>
      </c>
      <c r="D998" s="17" t="s">
        <v>2695</v>
      </c>
      <c r="E998" s="17" t="s">
        <v>2696</v>
      </c>
      <c r="F998" s="17" t="s">
        <v>2697</v>
      </c>
      <c r="G998" s="15">
        <v>1</v>
      </c>
      <c r="H998" s="16">
        <v>45451</v>
      </c>
      <c r="I998" s="15" t="s">
        <v>15</v>
      </c>
      <c r="J998" s="15" t="s">
        <v>16</v>
      </c>
      <c r="K998" s="15"/>
    </row>
    <row r="999" spans="1:11">
      <c r="A999" s="15">
        <v>200</v>
      </c>
      <c r="B999" s="16">
        <v>45450</v>
      </c>
      <c r="C999" s="15" t="s">
        <v>27</v>
      </c>
      <c r="D999" s="17" t="s">
        <v>2698</v>
      </c>
      <c r="E999" s="17" t="s">
        <v>2699</v>
      </c>
      <c r="F999" s="17" t="s">
        <v>2700</v>
      </c>
      <c r="G999" s="15">
        <v>1</v>
      </c>
      <c r="H999" s="16">
        <v>45451</v>
      </c>
      <c r="I999" s="15" t="s">
        <v>15</v>
      </c>
      <c r="J999" s="15" t="s">
        <v>1320</v>
      </c>
      <c r="K999" s="15"/>
    </row>
    <row r="1000" spans="1:11">
      <c r="A1000" s="15">
        <v>200</v>
      </c>
      <c r="B1000" s="16">
        <v>45450</v>
      </c>
      <c r="C1000" s="15" t="s">
        <v>27</v>
      </c>
      <c r="D1000" s="17" t="s">
        <v>2701</v>
      </c>
      <c r="E1000" s="17" t="s">
        <v>2702</v>
      </c>
      <c r="F1000" s="17" t="s">
        <v>2703</v>
      </c>
      <c r="G1000" s="15">
        <v>1</v>
      </c>
      <c r="H1000" s="16">
        <v>45451</v>
      </c>
      <c r="I1000" s="15" t="s">
        <v>15</v>
      </c>
      <c r="J1000" s="15" t="s">
        <v>16</v>
      </c>
      <c r="K1000" s="15"/>
    </row>
    <row r="1001" spans="1:11">
      <c r="A1001" s="15">
        <v>201</v>
      </c>
      <c r="B1001" s="16">
        <v>45451</v>
      </c>
      <c r="C1001" s="15" t="s">
        <v>20</v>
      </c>
      <c r="D1001" s="17">
        <v>195042027072466</v>
      </c>
      <c r="E1001" s="17" t="s">
        <v>2704</v>
      </c>
      <c r="F1001" s="17" t="s">
        <v>2705</v>
      </c>
      <c r="G1001" s="15">
        <v>1</v>
      </c>
      <c r="H1001" s="16">
        <v>45452</v>
      </c>
      <c r="I1001" s="15" t="s">
        <v>15</v>
      </c>
      <c r="J1001" s="15" t="s">
        <v>16</v>
      </c>
      <c r="K1001" s="15"/>
    </row>
    <row r="1002" spans="1:11">
      <c r="A1002" s="15">
        <v>201</v>
      </c>
      <c r="B1002" s="16">
        <v>45451</v>
      </c>
      <c r="C1002" s="15" t="s">
        <v>20</v>
      </c>
      <c r="D1002" s="17">
        <v>195041994118975</v>
      </c>
      <c r="E1002" s="17" t="s">
        <v>2706</v>
      </c>
      <c r="F1002" s="17" t="s">
        <v>2707</v>
      </c>
      <c r="G1002" s="15">
        <v>2</v>
      </c>
      <c r="H1002" s="16">
        <v>45452</v>
      </c>
      <c r="I1002" s="15" t="s">
        <v>15</v>
      </c>
      <c r="J1002" s="15" t="s">
        <v>31</v>
      </c>
      <c r="K1002" s="15"/>
    </row>
    <row r="1003" spans="1:11">
      <c r="A1003" s="15">
        <v>201</v>
      </c>
      <c r="B1003" s="16">
        <v>45451</v>
      </c>
      <c r="C1003" s="15" t="s">
        <v>20</v>
      </c>
      <c r="D1003" s="17">
        <v>195041994119001</v>
      </c>
      <c r="E1003" s="17" t="s">
        <v>2708</v>
      </c>
      <c r="F1003" s="17" t="s">
        <v>2709</v>
      </c>
      <c r="G1003" s="15">
        <v>2</v>
      </c>
      <c r="H1003" s="16">
        <v>45452</v>
      </c>
      <c r="I1003" s="15" t="s">
        <v>15</v>
      </c>
      <c r="J1003" s="15" t="s">
        <v>31</v>
      </c>
      <c r="K1003" s="15"/>
    </row>
    <row r="1004" spans="1:11">
      <c r="A1004" s="15">
        <v>201</v>
      </c>
      <c r="B1004" s="16">
        <v>45451</v>
      </c>
      <c r="C1004" s="15" t="s">
        <v>20</v>
      </c>
      <c r="D1004" s="17">
        <v>195041994118931</v>
      </c>
      <c r="E1004" s="17" t="s">
        <v>2710</v>
      </c>
      <c r="F1004" s="17" t="s">
        <v>2711</v>
      </c>
      <c r="G1004" s="15">
        <v>1</v>
      </c>
      <c r="H1004" s="16">
        <v>45452</v>
      </c>
      <c r="I1004" s="15" t="s">
        <v>15</v>
      </c>
      <c r="J1004" s="15" t="s">
        <v>2712</v>
      </c>
      <c r="K1004" s="15"/>
    </row>
    <row r="1005" spans="1:11">
      <c r="A1005" s="15">
        <v>201</v>
      </c>
      <c r="B1005" s="16">
        <v>45451</v>
      </c>
      <c r="C1005" s="15" t="s">
        <v>20</v>
      </c>
      <c r="D1005" s="17">
        <v>195041994119200</v>
      </c>
      <c r="E1005" s="17" t="s">
        <v>2713</v>
      </c>
      <c r="F1005" s="17" t="s">
        <v>2714</v>
      </c>
      <c r="G1005" s="15">
        <v>1</v>
      </c>
      <c r="H1005" s="16">
        <v>45452</v>
      </c>
      <c r="I1005" s="15" t="s">
        <v>15</v>
      </c>
      <c r="J1005" s="15" t="s">
        <v>2712</v>
      </c>
      <c r="K1005" s="15"/>
    </row>
    <row r="1006" spans="1:11">
      <c r="A1006" s="15">
        <v>202</v>
      </c>
      <c r="B1006" s="16">
        <v>45451</v>
      </c>
      <c r="C1006" s="15" t="s">
        <v>12</v>
      </c>
      <c r="D1006" s="17">
        <v>1442974267416</v>
      </c>
      <c r="E1006" s="17" t="s">
        <v>2715</v>
      </c>
      <c r="F1006" s="17" t="s">
        <v>2716</v>
      </c>
      <c r="G1006" s="15">
        <v>1</v>
      </c>
      <c r="H1006" s="16">
        <v>45452</v>
      </c>
      <c r="I1006" s="15" t="s">
        <v>15</v>
      </c>
      <c r="J1006" s="15" t="s">
        <v>16</v>
      </c>
      <c r="K1006" s="15"/>
    </row>
    <row r="1007" spans="1:11">
      <c r="A1007" s="15">
        <v>203</v>
      </c>
      <c r="B1007" s="16">
        <v>45451</v>
      </c>
      <c r="C1007" s="15" t="s">
        <v>345</v>
      </c>
      <c r="D1007" s="17">
        <v>726946502224</v>
      </c>
      <c r="E1007" s="17" t="s">
        <v>2717</v>
      </c>
      <c r="F1007" s="17" t="s">
        <v>2718</v>
      </c>
      <c r="G1007" s="15">
        <v>1</v>
      </c>
      <c r="H1007" s="16">
        <v>45452</v>
      </c>
      <c r="I1007" s="15" t="s">
        <v>15</v>
      </c>
      <c r="J1007" s="15" t="s">
        <v>16</v>
      </c>
      <c r="K1007" s="15"/>
    </row>
    <row r="1008" spans="1:11">
      <c r="A1008" s="15">
        <v>204</v>
      </c>
      <c r="B1008" s="16">
        <v>45451</v>
      </c>
      <c r="C1008" s="15" t="s">
        <v>27</v>
      </c>
      <c r="D1008" s="17" t="s">
        <v>2719</v>
      </c>
      <c r="E1008" s="17" t="s">
        <v>2720</v>
      </c>
      <c r="F1008" s="17" t="s">
        <v>2721</v>
      </c>
      <c r="G1008" s="15">
        <v>1</v>
      </c>
      <c r="H1008" s="16">
        <v>45452</v>
      </c>
      <c r="I1008" s="15" t="s">
        <v>15</v>
      </c>
      <c r="J1008" s="15" t="s">
        <v>16</v>
      </c>
      <c r="K1008" s="15"/>
    </row>
    <row r="1009" spans="1:11">
      <c r="A1009" s="15">
        <v>204</v>
      </c>
      <c r="B1009" s="16">
        <v>45451</v>
      </c>
      <c r="C1009" s="15" t="s">
        <v>27</v>
      </c>
      <c r="D1009" s="17" t="s">
        <v>2722</v>
      </c>
      <c r="E1009" s="17" t="s">
        <v>2723</v>
      </c>
      <c r="F1009" s="17" t="s">
        <v>2724</v>
      </c>
      <c r="G1009" s="15">
        <v>1</v>
      </c>
      <c r="H1009" s="16">
        <v>45452</v>
      </c>
      <c r="I1009" s="15" t="s">
        <v>15</v>
      </c>
      <c r="J1009" s="15" t="s">
        <v>16</v>
      </c>
      <c r="K1009" s="15"/>
    </row>
    <row r="1010" spans="1:11">
      <c r="A1010" s="15">
        <v>204</v>
      </c>
      <c r="B1010" s="16">
        <v>45451</v>
      </c>
      <c r="C1010" s="15" t="s">
        <v>27</v>
      </c>
      <c r="D1010" s="17" t="s">
        <v>2725</v>
      </c>
      <c r="E1010" s="17" t="s">
        <v>2726</v>
      </c>
      <c r="F1010" s="17" t="s">
        <v>2727</v>
      </c>
      <c r="G1010" s="15">
        <v>1</v>
      </c>
      <c r="H1010" s="16">
        <v>45452</v>
      </c>
      <c r="I1010" s="15" t="s">
        <v>15</v>
      </c>
      <c r="J1010" s="15" t="s">
        <v>16</v>
      </c>
      <c r="K1010" s="15"/>
    </row>
    <row r="1011" spans="1:11">
      <c r="A1011" s="15">
        <v>204</v>
      </c>
      <c r="B1011" s="16">
        <v>45451</v>
      </c>
      <c r="C1011" s="15" t="s">
        <v>27</v>
      </c>
      <c r="D1011" s="17" t="s">
        <v>2728</v>
      </c>
      <c r="E1011" s="17" t="s">
        <v>2729</v>
      </c>
      <c r="F1011" s="17" t="s">
        <v>2730</v>
      </c>
      <c r="G1011" s="15">
        <v>1</v>
      </c>
      <c r="H1011" s="16">
        <v>45452</v>
      </c>
      <c r="I1011" s="15" t="s">
        <v>15</v>
      </c>
      <c r="J1011" s="15" t="s">
        <v>16</v>
      </c>
      <c r="K1011" s="15"/>
    </row>
    <row r="1012" spans="1:11">
      <c r="A1012" s="15">
        <v>204</v>
      </c>
      <c r="B1012" s="16">
        <v>45451</v>
      </c>
      <c r="C1012" s="15" t="s">
        <v>27</v>
      </c>
      <c r="D1012" s="17" t="s">
        <v>2731</v>
      </c>
      <c r="E1012" s="17" t="s">
        <v>2732</v>
      </c>
      <c r="F1012" s="17" t="s">
        <v>2733</v>
      </c>
      <c r="G1012" s="15">
        <v>1</v>
      </c>
      <c r="H1012" s="16">
        <v>45452</v>
      </c>
      <c r="I1012" s="15" t="s">
        <v>15</v>
      </c>
      <c r="J1012" s="15" t="s">
        <v>16</v>
      </c>
      <c r="K1012" s="15"/>
    </row>
    <row r="1013" spans="1:11">
      <c r="A1013" s="15">
        <v>204</v>
      </c>
      <c r="B1013" s="16">
        <v>45451</v>
      </c>
      <c r="C1013" s="15" t="s">
        <v>27</v>
      </c>
      <c r="D1013" s="17" t="s">
        <v>2734</v>
      </c>
      <c r="E1013" s="17" t="s">
        <v>2735</v>
      </c>
      <c r="F1013" s="17" t="s">
        <v>2736</v>
      </c>
      <c r="G1013" s="15">
        <v>1</v>
      </c>
      <c r="H1013" s="16">
        <v>45452</v>
      </c>
      <c r="I1013" s="15" t="s">
        <v>15</v>
      </c>
      <c r="J1013" s="15" t="s">
        <v>16</v>
      </c>
      <c r="K1013" s="15"/>
    </row>
    <row r="1014" spans="1:11">
      <c r="A1014" s="15">
        <v>204</v>
      </c>
      <c r="B1014" s="16">
        <v>45451</v>
      </c>
      <c r="C1014" s="15" t="s">
        <v>27</v>
      </c>
      <c r="D1014" s="17" t="s">
        <v>2737</v>
      </c>
      <c r="E1014" s="17" t="s">
        <v>2738</v>
      </c>
      <c r="F1014" s="17" t="s">
        <v>2739</v>
      </c>
      <c r="G1014" s="15">
        <v>1</v>
      </c>
      <c r="H1014" s="16">
        <v>45452</v>
      </c>
      <c r="I1014" s="15" t="s">
        <v>15</v>
      </c>
      <c r="J1014" s="15" t="s">
        <v>16</v>
      </c>
      <c r="K1014" s="15"/>
    </row>
    <row r="1015" spans="1:11">
      <c r="A1015" s="15">
        <v>204</v>
      </c>
      <c r="B1015" s="16">
        <v>45451</v>
      </c>
      <c r="C1015" s="15" t="s">
        <v>27</v>
      </c>
      <c r="D1015" s="17" t="s">
        <v>2740</v>
      </c>
      <c r="E1015" s="17" t="s">
        <v>2741</v>
      </c>
      <c r="F1015" s="17" t="s">
        <v>2742</v>
      </c>
      <c r="G1015" s="15">
        <v>1</v>
      </c>
      <c r="H1015" s="16">
        <v>45452</v>
      </c>
      <c r="I1015" s="15" t="s">
        <v>15</v>
      </c>
      <c r="J1015" s="15" t="s">
        <v>16</v>
      </c>
      <c r="K1015" s="15"/>
    </row>
    <row r="1016" spans="1:11">
      <c r="A1016" s="15">
        <v>204</v>
      </c>
      <c r="B1016" s="16">
        <v>45451</v>
      </c>
      <c r="C1016" s="15" t="s">
        <v>27</v>
      </c>
      <c r="D1016" s="17" t="s">
        <v>2743</v>
      </c>
      <c r="E1016" s="17" t="s">
        <v>2744</v>
      </c>
      <c r="F1016" s="17" t="s">
        <v>2745</v>
      </c>
      <c r="G1016" s="15">
        <v>1</v>
      </c>
      <c r="H1016" s="16">
        <v>45452</v>
      </c>
      <c r="I1016" s="15" t="s">
        <v>15</v>
      </c>
      <c r="J1016" s="15" t="s">
        <v>16</v>
      </c>
      <c r="K1016" s="15"/>
    </row>
    <row r="1017" spans="1:11">
      <c r="A1017" s="15">
        <v>204</v>
      </c>
      <c r="B1017" s="16">
        <v>45451</v>
      </c>
      <c r="C1017" s="15" t="s">
        <v>27</v>
      </c>
      <c r="D1017" s="17" t="s">
        <v>2746</v>
      </c>
      <c r="E1017" s="17" t="s">
        <v>2747</v>
      </c>
      <c r="F1017" s="17" t="s">
        <v>2748</v>
      </c>
      <c r="G1017" s="15">
        <v>1</v>
      </c>
      <c r="H1017" s="16">
        <v>45452</v>
      </c>
      <c r="I1017" s="15" t="s">
        <v>15</v>
      </c>
      <c r="J1017" s="15" t="s">
        <v>16</v>
      </c>
      <c r="K1017" s="15"/>
    </row>
    <row r="1018" spans="1:11">
      <c r="A1018" s="15">
        <v>204</v>
      </c>
      <c r="B1018" s="16">
        <v>45451</v>
      </c>
      <c r="C1018" s="15" t="s">
        <v>27</v>
      </c>
      <c r="D1018" s="17" t="s">
        <v>2749</v>
      </c>
      <c r="E1018" s="17" t="s">
        <v>2750</v>
      </c>
      <c r="F1018" s="17" t="s">
        <v>2751</v>
      </c>
      <c r="G1018" s="15">
        <v>1</v>
      </c>
      <c r="H1018" s="16">
        <v>45452</v>
      </c>
      <c r="I1018" s="15" t="s">
        <v>15</v>
      </c>
      <c r="J1018" s="15" t="s">
        <v>16</v>
      </c>
      <c r="K1018" s="15"/>
    </row>
    <row r="1019" spans="1:11">
      <c r="A1019" s="15">
        <v>204</v>
      </c>
      <c r="B1019" s="16">
        <v>45451</v>
      </c>
      <c r="C1019" s="15" t="s">
        <v>27</v>
      </c>
      <c r="D1019" s="17" t="s">
        <v>2752</v>
      </c>
      <c r="E1019" s="17" t="s">
        <v>2753</v>
      </c>
      <c r="F1019" s="17" t="s">
        <v>2754</v>
      </c>
      <c r="G1019" s="15">
        <v>1</v>
      </c>
      <c r="H1019" s="16">
        <v>45452</v>
      </c>
      <c r="I1019" s="15" t="s">
        <v>15</v>
      </c>
      <c r="J1019" s="15" t="s">
        <v>16</v>
      </c>
      <c r="K1019" s="15"/>
    </row>
    <row r="1020" spans="1:11">
      <c r="A1020" s="15">
        <v>204</v>
      </c>
      <c r="B1020" s="16">
        <v>45451</v>
      </c>
      <c r="C1020" s="15" t="s">
        <v>27</v>
      </c>
      <c r="D1020" s="17" t="s">
        <v>2755</v>
      </c>
      <c r="E1020" s="17" t="s">
        <v>2756</v>
      </c>
      <c r="F1020" s="17" t="s">
        <v>2757</v>
      </c>
      <c r="G1020" s="15">
        <v>1</v>
      </c>
      <c r="H1020" s="16">
        <v>45452</v>
      </c>
      <c r="I1020" s="15" t="s">
        <v>15</v>
      </c>
      <c r="J1020" s="15" t="s">
        <v>16</v>
      </c>
      <c r="K1020" s="15"/>
    </row>
    <row r="1021" spans="1:11">
      <c r="A1021" s="15">
        <v>204</v>
      </c>
      <c r="B1021" s="16">
        <v>45451</v>
      </c>
      <c r="C1021" s="15" t="s">
        <v>27</v>
      </c>
      <c r="D1021" s="17" t="s">
        <v>2758</v>
      </c>
      <c r="E1021" s="17" t="s">
        <v>2759</v>
      </c>
      <c r="F1021" s="17" t="s">
        <v>2760</v>
      </c>
      <c r="G1021" s="15">
        <v>1</v>
      </c>
      <c r="H1021" s="16">
        <v>45452</v>
      </c>
      <c r="I1021" s="15" t="s">
        <v>15</v>
      </c>
      <c r="J1021" s="15" t="s">
        <v>16</v>
      </c>
      <c r="K1021" s="15"/>
    </row>
    <row r="1022" spans="1:11">
      <c r="A1022" s="15">
        <v>204</v>
      </c>
      <c r="B1022" s="16">
        <v>45451</v>
      </c>
      <c r="C1022" s="15" t="s">
        <v>27</v>
      </c>
      <c r="D1022" s="17" t="s">
        <v>2761</v>
      </c>
      <c r="E1022" s="17" t="s">
        <v>2762</v>
      </c>
      <c r="F1022" s="17" t="s">
        <v>2763</v>
      </c>
      <c r="G1022" s="15">
        <v>1</v>
      </c>
      <c r="H1022" s="16">
        <v>45452</v>
      </c>
      <c r="I1022" s="15" t="s">
        <v>15</v>
      </c>
      <c r="J1022" s="15" t="s">
        <v>16</v>
      </c>
      <c r="K1022" s="15"/>
    </row>
    <row r="1023" spans="1:11">
      <c r="A1023" s="15">
        <v>205</v>
      </c>
      <c r="B1023" s="16">
        <v>45451</v>
      </c>
      <c r="C1023" s="15" t="s">
        <v>345</v>
      </c>
      <c r="D1023" s="17" t="s">
        <v>2764</v>
      </c>
      <c r="E1023" s="17" t="s">
        <v>2765</v>
      </c>
      <c r="F1023" s="17" t="s">
        <v>2766</v>
      </c>
      <c r="G1023" s="15">
        <v>1</v>
      </c>
      <c r="H1023" s="16">
        <v>45452</v>
      </c>
      <c r="I1023" s="15" t="s">
        <v>15</v>
      </c>
      <c r="J1023" s="15" t="s">
        <v>16</v>
      </c>
      <c r="K1023" s="15"/>
    </row>
    <row r="1024" spans="1:11">
      <c r="A1024" s="15">
        <v>206</v>
      </c>
      <c r="B1024" s="16">
        <v>45451</v>
      </c>
      <c r="C1024" s="15" t="s">
        <v>27</v>
      </c>
      <c r="D1024" s="17" t="s">
        <v>2767</v>
      </c>
      <c r="E1024" s="17" t="s">
        <v>2768</v>
      </c>
      <c r="F1024" s="17" t="s">
        <v>2769</v>
      </c>
      <c r="G1024" s="15">
        <v>1</v>
      </c>
      <c r="H1024" s="16">
        <v>45452</v>
      </c>
      <c r="I1024" s="15" t="s">
        <v>15</v>
      </c>
      <c r="J1024" s="15" t="s">
        <v>16</v>
      </c>
      <c r="K1024" s="15"/>
    </row>
    <row r="1025" spans="1:11">
      <c r="A1025" s="15">
        <v>206</v>
      </c>
      <c r="B1025" s="16">
        <v>45451</v>
      </c>
      <c r="C1025" s="15" t="s">
        <v>27</v>
      </c>
      <c r="D1025" s="17" t="s">
        <v>2770</v>
      </c>
      <c r="E1025" s="17" t="s">
        <v>2771</v>
      </c>
      <c r="F1025" s="17" t="s">
        <v>2772</v>
      </c>
      <c r="G1025" s="15">
        <v>1</v>
      </c>
      <c r="H1025" s="16">
        <v>45452</v>
      </c>
      <c r="I1025" s="15" t="s">
        <v>15</v>
      </c>
      <c r="J1025" s="15" t="s">
        <v>16</v>
      </c>
      <c r="K1025" s="15"/>
    </row>
    <row r="1026" spans="1:11">
      <c r="A1026" s="15">
        <v>206</v>
      </c>
      <c r="B1026" s="16">
        <v>45451</v>
      </c>
      <c r="C1026" s="15" t="s">
        <v>27</v>
      </c>
      <c r="D1026" s="17" t="s">
        <v>2773</v>
      </c>
      <c r="E1026" s="17" t="s">
        <v>2774</v>
      </c>
      <c r="F1026" s="17" t="s">
        <v>2775</v>
      </c>
      <c r="G1026" s="15">
        <v>1</v>
      </c>
      <c r="H1026" s="16">
        <v>45452</v>
      </c>
      <c r="I1026" s="15" t="s">
        <v>15</v>
      </c>
      <c r="J1026" s="15" t="s">
        <v>31</v>
      </c>
      <c r="K1026" s="15"/>
    </row>
    <row r="1027" spans="1:11">
      <c r="A1027" s="15">
        <v>206</v>
      </c>
      <c r="B1027" s="16">
        <v>45451</v>
      </c>
      <c r="C1027" s="15" t="s">
        <v>27</v>
      </c>
      <c r="D1027" s="17" t="s">
        <v>2776</v>
      </c>
      <c r="E1027" s="17" t="s">
        <v>2777</v>
      </c>
      <c r="F1027" s="17" t="s">
        <v>2778</v>
      </c>
      <c r="G1027" s="15">
        <v>1</v>
      </c>
      <c r="H1027" s="16">
        <v>45452</v>
      </c>
      <c r="I1027" s="15" t="s">
        <v>15</v>
      </c>
      <c r="J1027" s="15" t="s">
        <v>16</v>
      </c>
      <c r="K1027" s="15"/>
    </row>
    <row r="1028" spans="1:11">
      <c r="A1028" s="15">
        <v>206</v>
      </c>
      <c r="B1028" s="16">
        <v>45451</v>
      </c>
      <c r="C1028" s="15" t="s">
        <v>27</v>
      </c>
      <c r="D1028" s="17" t="s">
        <v>2779</v>
      </c>
      <c r="E1028" s="17" t="s">
        <v>2780</v>
      </c>
      <c r="F1028" s="17" t="s">
        <v>2781</v>
      </c>
      <c r="G1028" s="15">
        <v>1</v>
      </c>
      <c r="H1028" s="16">
        <v>45452</v>
      </c>
      <c r="I1028" s="15" t="s">
        <v>15</v>
      </c>
      <c r="J1028" s="15" t="s">
        <v>16</v>
      </c>
      <c r="K1028" s="15"/>
    </row>
    <row r="1029" spans="1:11">
      <c r="A1029" s="15">
        <v>206</v>
      </c>
      <c r="B1029" s="16">
        <v>45451</v>
      </c>
      <c r="C1029" s="15" t="s">
        <v>27</v>
      </c>
      <c r="D1029" s="17" t="s">
        <v>2782</v>
      </c>
      <c r="E1029" s="17" t="s">
        <v>2783</v>
      </c>
      <c r="F1029" s="17" t="s">
        <v>2784</v>
      </c>
      <c r="G1029" s="15">
        <v>1</v>
      </c>
      <c r="H1029" s="16">
        <v>45452</v>
      </c>
      <c r="I1029" s="15" t="s">
        <v>15</v>
      </c>
      <c r="J1029" s="15" t="s">
        <v>16</v>
      </c>
      <c r="K1029" s="15"/>
    </row>
    <row r="1030" spans="1:11">
      <c r="A1030" s="15">
        <v>206</v>
      </c>
      <c r="B1030" s="16">
        <v>45451</v>
      </c>
      <c r="C1030" s="15" t="s">
        <v>27</v>
      </c>
      <c r="D1030" s="17" t="s">
        <v>2785</v>
      </c>
      <c r="E1030" s="17" t="s">
        <v>2786</v>
      </c>
      <c r="F1030" s="17" t="s">
        <v>2787</v>
      </c>
      <c r="G1030" s="15">
        <v>1</v>
      </c>
      <c r="H1030" s="16">
        <v>45452</v>
      </c>
      <c r="I1030" s="15" t="s">
        <v>15</v>
      </c>
      <c r="J1030" s="15" t="s">
        <v>16</v>
      </c>
      <c r="K1030" s="15"/>
    </row>
    <row r="1031" spans="1:11">
      <c r="A1031" s="15">
        <v>207</v>
      </c>
      <c r="B1031" s="16">
        <v>45453</v>
      </c>
      <c r="C1031" s="15" t="s">
        <v>561</v>
      </c>
      <c r="D1031" s="17" t="s">
        <v>2788</v>
      </c>
      <c r="E1031" s="17">
        <v>9400064413</v>
      </c>
      <c r="F1031" s="17" t="s">
        <v>2789</v>
      </c>
      <c r="G1031" s="15">
        <v>1</v>
      </c>
      <c r="H1031" s="16">
        <v>45459</v>
      </c>
      <c r="I1031" s="15" t="s">
        <v>15</v>
      </c>
      <c r="J1031" s="15" t="s">
        <v>16</v>
      </c>
      <c r="K1031" s="15"/>
    </row>
    <row r="1032" spans="1:11">
      <c r="A1032" s="15">
        <v>207</v>
      </c>
      <c r="B1032" s="16">
        <v>45453</v>
      </c>
      <c r="C1032" s="15" t="s">
        <v>561</v>
      </c>
      <c r="D1032" s="17" t="s">
        <v>2790</v>
      </c>
      <c r="E1032" s="17">
        <v>9400081557</v>
      </c>
      <c r="F1032" s="17" t="s">
        <v>2791</v>
      </c>
      <c r="G1032" s="15">
        <v>1</v>
      </c>
      <c r="H1032" s="16">
        <v>45459</v>
      </c>
      <c r="I1032" s="15" t="s">
        <v>15</v>
      </c>
      <c r="J1032" s="15" t="s">
        <v>16</v>
      </c>
      <c r="K1032" s="15"/>
    </row>
    <row r="1033" spans="1:11">
      <c r="A1033" s="15">
        <v>207</v>
      </c>
      <c r="B1033" s="16">
        <v>45453</v>
      </c>
      <c r="C1033" s="15" t="s">
        <v>561</v>
      </c>
      <c r="D1033" s="17" t="s">
        <v>2792</v>
      </c>
      <c r="E1033" s="17">
        <v>9400088136</v>
      </c>
      <c r="F1033" s="17" t="s">
        <v>2793</v>
      </c>
      <c r="G1033" s="15">
        <v>1</v>
      </c>
      <c r="H1033" s="16">
        <v>45459</v>
      </c>
      <c r="I1033" s="15" t="s">
        <v>15</v>
      </c>
      <c r="J1033" s="15" t="s">
        <v>16</v>
      </c>
      <c r="K1033" s="15"/>
    </row>
    <row r="1034" spans="1:11">
      <c r="A1034" s="15">
        <v>207</v>
      </c>
      <c r="B1034" s="16">
        <v>45453</v>
      </c>
      <c r="C1034" s="15" t="s">
        <v>561</v>
      </c>
      <c r="D1034" s="17" t="s">
        <v>2794</v>
      </c>
      <c r="E1034" s="17">
        <v>9400097196</v>
      </c>
      <c r="F1034" s="17" t="s">
        <v>2795</v>
      </c>
      <c r="G1034" s="15">
        <v>1</v>
      </c>
      <c r="H1034" s="16">
        <v>45459</v>
      </c>
      <c r="I1034" s="15" t="s">
        <v>15</v>
      </c>
      <c r="J1034" s="15" t="s">
        <v>219</v>
      </c>
      <c r="K1034" s="15"/>
    </row>
    <row r="1035" spans="1:11">
      <c r="A1035" s="15">
        <v>207</v>
      </c>
      <c r="B1035" s="16">
        <v>45453</v>
      </c>
      <c r="C1035" s="15" t="s">
        <v>561</v>
      </c>
      <c r="D1035" s="17" t="s">
        <v>2796</v>
      </c>
      <c r="E1035" s="17">
        <v>9400058039</v>
      </c>
      <c r="F1035" s="17" t="s">
        <v>2797</v>
      </c>
      <c r="G1035" s="15">
        <v>1</v>
      </c>
      <c r="H1035" s="16">
        <v>45459</v>
      </c>
      <c r="I1035" s="15" t="s">
        <v>15</v>
      </c>
      <c r="J1035" s="15" t="s">
        <v>16</v>
      </c>
      <c r="K1035" s="15"/>
    </row>
    <row r="1036" spans="1:11">
      <c r="A1036" s="15">
        <v>207</v>
      </c>
      <c r="B1036" s="16">
        <v>45453</v>
      </c>
      <c r="C1036" s="15" t="s">
        <v>561</v>
      </c>
      <c r="D1036" s="17" t="s">
        <v>2798</v>
      </c>
      <c r="E1036" s="17">
        <v>9400097450</v>
      </c>
      <c r="F1036" s="17" t="s">
        <v>2799</v>
      </c>
      <c r="G1036" s="15">
        <v>1</v>
      </c>
      <c r="H1036" s="16">
        <v>45459</v>
      </c>
      <c r="I1036" s="15" t="s">
        <v>15</v>
      </c>
      <c r="J1036" s="15" t="s">
        <v>16</v>
      </c>
      <c r="K1036" s="15"/>
    </row>
    <row r="1037" spans="1:11">
      <c r="A1037" s="15">
        <v>207</v>
      </c>
      <c r="B1037" s="16">
        <v>45453</v>
      </c>
      <c r="C1037" s="15" t="s">
        <v>561</v>
      </c>
      <c r="D1037" s="17" t="s">
        <v>2800</v>
      </c>
      <c r="E1037" s="17" t="s">
        <v>2801</v>
      </c>
      <c r="F1037" s="17" t="s">
        <v>2802</v>
      </c>
      <c r="G1037" s="15">
        <v>1</v>
      </c>
      <c r="H1037" s="16">
        <v>45459</v>
      </c>
      <c r="I1037" s="15" t="s">
        <v>15</v>
      </c>
      <c r="J1037" s="15" t="s">
        <v>16</v>
      </c>
      <c r="K1037" s="15"/>
    </row>
    <row r="1038" spans="1:11">
      <c r="A1038" s="15">
        <v>207</v>
      </c>
      <c r="B1038" s="16">
        <v>45453</v>
      </c>
      <c r="C1038" s="15" t="s">
        <v>561</v>
      </c>
      <c r="D1038" s="17" t="s">
        <v>2803</v>
      </c>
      <c r="E1038" s="17">
        <v>9400095739</v>
      </c>
      <c r="F1038" s="17" t="s">
        <v>2804</v>
      </c>
      <c r="G1038" s="15">
        <v>1</v>
      </c>
      <c r="H1038" s="16">
        <v>45459</v>
      </c>
      <c r="I1038" s="15" t="s">
        <v>15</v>
      </c>
      <c r="J1038" s="15" t="s">
        <v>16</v>
      </c>
      <c r="K1038" s="15"/>
    </row>
    <row r="1039" spans="1:11">
      <c r="A1039" s="15">
        <v>207</v>
      </c>
      <c r="B1039" s="16">
        <v>45453</v>
      </c>
      <c r="C1039" s="15" t="s">
        <v>561</v>
      </c>
      <c r="D1039" s="17" t="s">
        <v>2805</v>
      </c>
      <c r="E1039" s="17">
        <v>9400067691</v>
      </c>
      <c r="F1039" s="17" t="s">
        <v>2806</v>
      </c>
      <c r="G1039" s="15">
        <v>1</v>
      </c>
      <c r="H1039" s="16">
        <v>45459</v>
      </c>
      <c r="I1039" s="15" t="s">
        <v>15</v>
      </c>
      <c r="J1039" s="15" t="s">
        <v>16</v>
      </c>
      <c r="K1039" s="15"/>
    </row>
    <row r="1040" spans="1:11">
      <c r="A1040" s="15">
        <v>208</v>
      </c>
      <c r="B1040" s="16">
        <v>45453</v>
      </c>
      <c r="C1040" s="15" t="s">
        <v>561</v>
      </c>
      <c r="D1040" s="17" t="s">
        <v>2807</v>
      </c>
      <c r="E1040" s="17">
        <v>9400078687</v>
      </c>
      <c r="F1040" s="17" t="s">
        <v>2808</v>
      </c>
      <c r="G1040" s="15">
        <v>1</v>
      </c>
      <c r="H1040" s="16">
        <v>45459</v>
      </c>
      <c r="I1040" s="15" t="s">
        <v>15</v>
      </c>
      <c r="J1040" s="15" t="s">
        <v>16</v>
      </c>
      <c r="K1040" s="15"/>
    </row>
    <row r="1041" spans="1:11">
      <c r="A1041" s="15">
        <v>208</v>
      </c>
      <c r="B1041" s="16">
        <v>45453</v>
      </c>
      <c r="C1041" s="15" t="s">
        <v>561</v>
      </c>
      <c r="D1041" s="17" t="s">
        <v>2809</v>
      </c>
      <c r="E1041" s="17">
        <v>9400077151</v>
      </c>
      <c r="F1041" s="17" t="s">
        <v>2810</v>
      </c>
      <c r="G1041" s="15">
        <v>1</v>
      </c>
      <c r="H1041" s="16">
        <v>45459</v>
      </c>
      <c r="I1041" s="15" t="s">
        <v>15</v>
      </c>
      <c r="J1041" s="15" t="s">
        <v>16</v>
      </c>
      <c r="K1041" s="15"/>
    </row>
    <row r="1042" spans="1:11">
      <c r="A1042" s="15">
        <v>208</v>
      </c>
      <c r="B1042" s="16">
        <v>45453</v>
      </c>
      <c r="C1042" s="15" t="s">
        <v>561</v>
      </c>
      <c r="D1042" s="17" t="s">
        <v>2811</v>
      </c>
      <c r="E1042" s="17" t="s">
        <v>2812</v>
      </c>
      <c r="F1042" s="17" t="s">
        <v>2813</v>
      </c>
      <c r="G1042" s="15">
        <v>1</v>
      </c>
      <c r="H1042" s="16">
        <v>45459</v>
      </c>
      <c r="I1042" s="15" t="s">
        <v>15</v>
      </c>
      <c r="J1042" s="15" t="s">
        <v>16</v>
      </c>
      <c r="K1042" s="15"/>
    </row>
    <row r="1043" spans="1:11">
      <c r="A1043" s="15">
        <v>208</v>
      </c>
      <c r="B1043" s="16">
        <v>45453</v>
      </c>
      <c r="C1043" s="15" t="s">
        <v>561</v>
      </c>
      <c r="D1043" s="17" t="s">
        <v>2814</v>
      </c>
      <c r="E1043" s="17" t="s">
        <v>2815</v>
      </c>
      <c r="F1043" s="17" t="s">
        <v>2816</v>
      </c>
      <c r="G1043" s="15">
        <v>1</v>
      </c>
      <c r="H1043" s="16">
        <v>45459</v>
      </c>
      <c r="I1043" s="15" t="s">
        <v>15</v>
      </c>
      <c r="J1043" s="15" t="s">
        <v>16</v>
      </c>
      <c r="K1043" s="15"/>
    </row>
    <row r="1044" spans="1:11">
      <c r="A1044" s="15">
        <v>208</v>
      </c>
      <c r="B1044" s="16">
        <v>45453</v>
      </c>
      <c r="C1044" s="15" t="s">
        <v>561</v>
      </c>
      <c r="D1044" s="17" t="s">
        <v>2817</v>
      </c>
      <c r="E1044" s="17" t="s">
        <v>2818</v>
      </c>
      <c r="F1044" s="17" t="s">
        <v>2819</v>
      </c>
      <c r="G1044" s="15">
        <v>1</v>
      </c>
      <c r="H1044" s="16">
        <v>45459</v>
      </c>
      <c r="I1044" s="15" t="s">
        <v>15</v>
      </c>
      <c r="J1044" s="15" t="s">
        <v>16</v>
      </c>
      <c r="K1044" s="15"/>
    </row>
    <row r="1045" spans="1:11">
      <c r="A1045" s="15">
        <v>208</v>
      </c>
      <c r="B1045" s="16">
        <v>45453</v>
      </c>
      <c r="C1045" s="15" t="s">
        <v>561</v>
      </c>
      <c r="D1045" s="17" t="s">
        <v>2820</v>
      </c>
      <c r="E1045" s="17" t="s">
        <v>2821</v>
      </c>
      <c r="F1045" s="17" t="s">
        <v>2822</v>
      </c>
      <c r="G1045" s="15">
        <v>1</v>
      </c>
      <c r="H1045" s="16">
        <v>45459</v>
      </c>
      <c r="I1045" s="15" t="s">
        <v>15</v>
      </c>
      <c r="J1045" s="15" t="s">
        <v>16</v>
      </c>
      <c r="K1045" s="15"/>
    </row>
    <row r="1046" spans="1:11">
      <c r="A1046" s="15">
        <v>208</v>
      </c>
      <c r="B1046" s="16">
        <v>45453</v>
      </c>
      <c r="C1046" s="15" t="s">
        <v>561</v>
      </c>
      <c r="D1046" s="17" t="s">
        <v>2823</v>
      </c>
      <c r="E1046" s="17">
        <v>9400062270</v>
      </c>
      <c r="F1046" s="17" t="s">
        <v>2824</v>
      </c>
      <c r="G1046" s="15">
        <v>1</v>
      </c>
      <c r="H1046" s="16">
        <v>45459</v>
      </c>
      <c r="I1046" s="15" t="s">
        <v>15</v>
      </c>
      <c r="J1046" s="15" t="s">
        <v>16</v>
      </c>
      <c r="K1046" s="15"/>
    </row>
    <row r="1047" spans="1:11">
      <c r="A1047" s="15">
        <v>208</v>
      </c>
      <c r="B1047" s="16">
        <v>45453</v>
      </c>
      <c r="C1047" s="15" t="s">
        <v>561</v>
      </c>
      <c r="D1047" s="17" t="s">
        <v>2825</v>
      </c>
      <c r="E1047" s="17" t="s">
        <v>2826</v>
      </c>
      <c r="F1047" s="17" t="s">
        <v>2827</v>
      </c>
      <c r="G1047" s="15">
        <v>1</v>
      </c>
      <c r="H1047" s="16">
        <v>45459</v>
      </c>
      <c r="I1047" s="15" t="s">
        <v>15</v>
      </c>
      <c r="J1047" s="15" t="s">
        <v>16</v>
      </c>
      <c r="K1047" s="15"/>
    </row>
    <row r="1048" spans="1:11">
      <c r="A1048" s="15">
        <v>208</v>
      </c>
      <c r="B1048" s="16">
        <v>45453</v>
      </c>
      <c r="C1048" s="15" t="s">
        <v>561</v>
      </c>
      <c r="D1048" s="17" t="s">
        <v>2828</v>
      </c>
      <c r="E1048" s="17">
        <v>9400088682</v>
      </c>
      <c r="F1048" s="17" t="s">
        <v>2829</v>
      </c>
      <c r="G1048" s="15">
        <v>1</v>
      </c>
      <c r="H1048" s="16">
        <v>45459</v>
      </c>
      <c r="I1048" s="15" t="s">
        <v>15</v>
      </c>
      <c r="J1048" s="15" t="s">
        <v>16</v>
      </c>
      <c r="K1048" s="15"/>
    </row>
    <row r="1049" spans="1:11">
      <c r="A1049" s="15">
        <v>208</v>
      </c>
      <c r="B1049" s="16">
        <v>45453</v>
      </c>
      <c r="C1049" s="15" t="s">
        <v>561</v>
      </c>
      <c r="D1049" s="17" t="s">
        <v>2830</v>
      </c>
      <c r="E1049" s="17">
        <v>9400059745</v>
      </c>
      <c r="F1049" s="17" t="s">
        <v>2831</v>
      </c>
      <c r="G1049" s="15">
        <v>1</v>
      </c>
      <c r="H1049" s="16">
        <v>45459</v>
      </c>
      <c r="I1049" s="15" t="s">
        <v>15</v>
      </c>
      <c r="J1049" s="15" t="s">
        <v>16</v>
      </c>
      <c r="K1049" s="15"/>
    </row>
    <row r="1050" spans="1:11">
      <c r="A1050" s="15">
        <v>208</v>
      </c>
      <c r="B1050" s="16">
        <v>45453</v>
      </c>
      <c r="C1050" s="15" t="s">
        <v>561</v>
      </c>
      <c r="D1050" s="17" t="s">
        <v>2832</v>
      </c>
      <c r="E1050" s="17" t="s">
        <v>2833</v>
      </c>
      <c r="F1050" s="17" t="s">
        <v>2834</v>
      </c>
      <c r="G1050" s="15">
        <v>1</v>
      </c>
      <c r="H1050" s="16">
        <v>45459</v>
      </c>
      <c r="I1050" s="15" t="s">
        <v>15</v>
      </c>
      <c r="J1050" s="15" t="s">
        <v>16</v>
      </c>
      <c r="K1050" s="15"/>
    </row>
    <row r="1051" spans="1:11">
      <c r="A1051" s="15">
        <v>208</v>
      </c>
      <c r="B1051" s="16">
        <v>45453</v>
      </c>
      <c r="C1051" s="15" t="s">
        <v>561</v>
      </c>
      <c r="D1051" s="17" t="s">
        <v>2835</v>
      </c>
      <c r="E1051" s="17" t="s">
        <v>2836</v>
      </c>
      <c r="F1051" s="17" t="s">
        <v>2837</v>
      </c>
      <c r="G1051" s="15">
        <v>1</v>
      </c>
      <c r="H1051" s="16">
        <v>45459</v>
      </c>
      <c r="I1051" s="15" t="s">
        <v>15</v>
      </c>
      <c r="J1051" s="15" t="s">
        <v>16</v>
      </c>
      <c r="K1051" s="15"/>
    </row>
    <row r="1052" spans="1:11">
      <c r="A1052" s="15">
        <v>208</v>
      </c>
      <c r="B1052" s="16">
        <v>45453</v>
      </c>
      <c r="C1052" s="15" t="s">
        <v>561</v>
      </c>
      <c r="D1052" s="17" t="s">
        <v>2838</v>
      </c>
      <c r="E1052" s="17">
        <v>9400096223</v>
      </c>
      <c r="F1052" s="17" t="s">
        <v>2839</v>
      </c>
      <c r="G1052" s="15">
        <v>1</v>
      </c>
      <c r="H1052" s="16">
        <v>45459</v>
      </c>
      <c r="I1052" s="15" t="s">
        <v>15</v>
      </c>
      <c r="J1052" s="15" t="s">
        <v>16</v>
      </c>
      <c r="K1052" s="15"/>
    </row>
    <row r="1053" spans="1:11">
      <c r="A1053" s="15">
        <v>208</v>
      </c>
      <c r="B1053" s="16">
        <v>45453</v>
      </c>
      <c r="C1053" s="15" t="s">
        <v>561</v>
      </c>
      <c r="D1053" s="17" t="s">
        <v>2840</v>
      </c>
      <c r="E1053" s="17">
        <v>9400082514</v>
      </c>
      <c r="F1053" s="17" t="s">
        <v>2841</v>
      </c>
      <c r="G1053" s="15">
        <v>1</v>
      </c>
      <c r="H1053" s="16">
        <v>45459</v>
      </c>
      <c r="I1053" s="15" t="s">
        <v>15</v>
      </c>
      <c r="J1053" s="15" t="s">
        <v>16</v>
      </c>
      <c r="K1053" s="15"/>
    </row>
    <row r="1054" spans="1:11">
      <c r="A1054" s="15">
        <v>208</v>
      </c>
      <c r="B1054" s="16">
        <v>45453</v>
      </c>
      <c r="C1054" s="15" t="s">
        <v>561</v>
      </c>
      <c r="D1054" s="17" t="s">
        <v>2842</v>
      </c>
      <c r="E1054" s="17" t="s">
        <v>2843</v>
      </c>
      <c r="F1054" s="17" t="s">
        <v>2844</v>
      </c>
      <c r="G1054" s="15">
        <v>1</v>
      </c>
      <c r="H1054" s="16">
        <v>45459</v>
      </c>
      <c r="I1054" s="15" t="s">
        <v>15</v>
      </c>
      <c r="J1054" s="15" t="s">
        <v>16</v>
      </c>
      <c r="K1054" s="15"/>
    </row>
    <row r="1055" spans="1:11">
      <c r="A1055" s="15">
        <v>208</v>
      </c>
      <c r="B1055" s="16">
        <v>45453</v>
      </c>
      <c r="C1055" s="15" t="s">
        <v>561</v>
      </c>
      <c r="D1055" s="17" t="s">
        <v>2845</v>
      </c>
      <c r="E1055" s="17">
        <v>9400087757</v>
      </c>
      <c r="F1055" s="17" t="s">
        <v>2846</v>
      </c>
      <c r="G1055" s="15">
        <v>1</v>
      </c>
      <c r="H1055" s="16">
        <v>45459</v>
      </c>
      <c r="I1055" s="15" t="s">
        <v>15</v>
      </c>
      <c r="J1055" s="15" t="s">
        <v>16</v>
      </c>
      <c r="K1055" s="15"/>
    </row>
    <row r="1056" spans="1:11">
      <c r="A1056" s="15">
        <v>208</v>
      </c>
      <c r="B1056" s="16">
        <v>45453</v>
      </c>
      <c r="C1056" s="15" t="s">
        <v>561</v>
      </c>
      <c r="D1056" s="17" t="s">
        <v>2847</v>
      </c>
      <c r="E1056" s="17">
        <v>9400079116</v>
      </c>
      <c r="F1056" s="17" t="s">
        <v>2848</v>
      </c>
      <c r="G1056" s="15">
        <v>1</v>
      </c>
      <c r="H1056" s="16">
        <v>45459</v>
      </c>
      <c r="I1056" s="15" t="s">
        <v>15</v>
      </c>
      <c r="J1056" s="15" t="s">
        <v>16</v>
      </c>
      <c r="K1056" s="15"/>
    </row>
    <row r="1057" spans="1:11">
      <c r="A1057" s="15">
        <v>208</v>
      </c>
      <c r="B1057" s="16">
        <v>45453</v>
      </c>
      <c r="C1057" s="15" t="s">
        <v>561</v>
      </c>
      <c r="D1057" s="17" t="s">
        <v>2849</v>
      </c>
      <c r="E1057" s="17">
        <v>9400097531</v>
      </c>
      <c r="F1057" s="17" t="s">
        <v>2850</v>
      </c>
      <c r="G1057" s="15">
        <v>1</v>
      </c>
      <c r="H1057" s="16">
        <v>45459</v>
      </c>
      <c r="I1057" s="15" t="s">
        <v>15</v>
      </c>
      <c r="J1057" s="15" t="s">
        <v>16</v>
      </c>
      <c r="K1057" s="15"/>
    </row>
    <row r="1058" spans="1:11">
      <c r="A1058" s="15">
        <v>208</v>
      </c>
      <c r="B1058" s="16">
        <v>45453</v>
      </c>
      <c r="C1058" s="15" t="s">
        <v>561</v>
      </c>
      <c r="D1058" s="17" t="s">
        <v>2851</v>
      </c>
      <c r="E1058" s="17">
        <v>9400081230</v>
      </c>
      <c r="F1058" s="17" t="s">
        <v>2852</v>
      </c>
      <c r="G1058" s="15">
        <v>1</v>
      </c>
      <c r="H1058" s="16">
        <v>45459</v>
      </c>
      <c r="I1058" s="15" t="s">
        <v>15</v>
      </c>
      <c r="J1058" s="15" t="s">
        <v>16</v>
      </c>
      <c r="K1058" s="15"/>
    </row>
    <row r="1059" spans="1:11">
      <c r="A1059" s="15">
        <v>208</v>
      </c>
      <c r="B1059" s="16">
        <v>45453</v>
      </c>
      <c r="C1059" s="15" t="s">
        <v>561</v>
      </c>
      <c r="D1059" s="17" t="s">
        <v>2853</v>
      </c>
      <c r="E1059" s="17">
        <v>9400081617</v>
      </c>
      <c r="F1059" s="17" t="s">
        <v>2854</v>
      </c>
      <c r="G1059" s="15">
        <v>1</v>
      </c>
      <c r="H1059" s="16">
        <v>45459</v>
      </c>
      <c r="I1059" s="15" t="s">
        <v>15</v>
      </c>
      <c r="J1059" s="15" t="s">
        <v>16</v>
      </c>
      <c r="K1059" s="15"/>
    </row>
    <row r="1060" spans="1:11">
      <c r="A1060" s="15">
        <v>208</v>
      </c>
      <c r="B1060" s="16">
        <v>45453</v>
      </c>
      <c r="C1060" s="15" t="s">
        <v>561</v>
      </c>
      <c r="D1060" s="17" t="s">
        <v>2855</v>
      </c>
      <c r="E1060" s="17">
        <v>9400077369</v>
      </c>
      <c r="F1060" s="17" t="s">
        <v>2856</v>
      </c>
      <c r="G1060" s="15">
        <v>1</v>
      </c>
      <c r="H1060" s="16">
        <v>45459</v>
      </c>
      <c r="I1060" s="15" t="s">
        <v>15</v>
      </c>
      <c r="J1060" s="15" t="s">
        <v>16</v>
      </c>
      <c r="K1060" s="15"/>
    </row>
    <row r="1061" spans="1:11">
      <c r="A1061" s="15">
        <v>209</v>
      </c>
      <c r="B1061" s="16">
        <v>45453</v>
      </c>
      <c r="C1061" s="15" t="s">
        <v>27</v>
      </c>
      <c r="D1061" s="17" t="s">
        <v>2857</v>
      </c>
      <c r="E1061" s="17" t="s">
        <v>2858</v>
      </c>
      <c r="F1061" s="17" t="s">
        <v>2859</v>
      </c>
      <c r="G1061" s="15">
        <v>1</v>
      </c>
      <c r="H1061" s="16">
        <v>45454</v>
      </c>
      <c r="I1061" s="15" t="s">
        <v>15</v>
      </c>
      <c r="J1061" s="15" t="s">
        <v>16</v>
      </c>
      <c r="K1061" s="15"/>
    </row>
    <row r="1062" spans="1:11">
      <c r="A1062" s="15">
        <v>209</v>
      </c>
      <c r="B1062" s="16">
        <v>45453</v>
      </c>
      <c r="C1062" s="15" t="s">
        <v>27</v>
      </c>
      <c r="D1062" s="17" t="s">
        <v>2860</v>
      </c>
      <c r="E1062" s="17" t="s">
        <v>2861</v>
      </c>
      <c r="F1062" s="17" t="s">
        <v>2862</v>
      </c>
      <c r="G1062" s="15">
        <v>1</v>
      </c>
      <c r="H1062" s="16">
        <v>45454</v>
      </c>
      <c r="I1062" s="15" t="s">
        <v>15</v>
      </c>
      <c r="J1062" s="15" t="s">
        <v>16</v>
      </c>
      <c r="K1062" s="15"/>
    </row>
    <row r="1063" spans="1:11">
      <c r="A1063" s="15">
        <v>209</v>
      </c>
      <c r="B1063" s="16">
        <v>45453</v>
      </c>
      <c r="C1063" s="15" t="s">
        <v>27</v>
      </c>
      <c r="D1063" s="17" t="s">
        <v>2863</v>
      </c>
      <c r="E1063" s="17" t="s">
        <v>2864</v>
      </c>
      <c r="F1063" s="17" t="s">
        <v>2865</v>
      </c>
      <c r="G1063" s="15">
        <v>1</v>
      </c>
      <c r="H1063" s="16">
        <v>45454</v>
      </c>
      <c r="I1063" s="15" t="s">
        <v>15</v>
      </c>
      <c r="J1063" s="15" t="s">
        <v>16</v>
      </c>
      <c r="K1063" s="15"/>
    </row>
    <row r="1064" spans="1:11">
      <c r="A1064" s="15">
        <v>209</v>
      </c>
      <c r="B1064" s="16">
        <v>45453</v>
      </c>
      <c r="C1064" s="15" t="s">
        <v>27</v>
      </c>
      <c r="D1064" s="17" t="s">
        <v>2866</v>
      </c>
      <c r="E1064" s="17" t="s">
        <v>2867</v>
      </c>
      <c r="F1064" s="17" t="s">
        <v>2868</v>
      </c>
      <c r="G1064" s="15">
        <v>1</v>
      </c>
      <c r="H1064" s="16">
        <v>45454</v>
      </c>
      <c r="I1064" s="15" t="s">
        <v>15</v>
      </c>
      <c r="J1064" s="15" t="s">
        <v>16</v>
      </c>
      <c r="K1064" s="15"/>
    </row>
    <row r="1065" spans="1:11">
      <c r="A1065" s="15">
        <v>209</v>
      </c>
      <c r="B1065" s="16">
        <v>45453</v>
      </c>
      <c r="C1065" s="15" t="s">
        <v>27</v>
      </c>
      <c r="D1065" s="17" t="s">
        <v>2869</v>
      </c>
      <c r="E1065" s="17" t="s">
        <v>2870</v>
      </c>
      <c r="F1065" s="17" t="s">
        <v>2871</v>
      </c>
      <c r="G1065" s="15">
        <v>1</v>
      </c>
      <c r="H1065" s="16">
        <v>45454</v>
      </c>
      <c r="I1065" s="15" t="s">
        <v>15</v>
      </c>
      <c r="J1065" s="15" t="s">
        <v>16</v>
      </c>
      <c r="K1065" s="15"/>
    </row>
    <row r="1066" spans="1:11">
      <c r="A1066" s="15">
        <v>209</v>
      </c>
      <c r="B1066" s="16">
        <v>45453</v>
      </c>
      <c r="C1066" s="15" t="s">
        <v>27</v>
      </c>
      <c r="D1066" s="17" t="s">
        <v>2872</v>
      </c>
      <c r="E1066" s="17" t="s">
        <v>2873</v>
      </c>
      <c r="F1066" s="17" t="s">
        <v>2874</v>
      </c>
      <c r="G1066" s="15">
        <v>1</v>
      </c>
      <c r="H1066" s="16">
        <v>45454</v>
      </c>
      <c r="I1066" s="15" t="s">
        <v>15</v>
      </c>
      <c r="J1066" s="15" t="s">
        <v>16</v>
      </c>
      <c r="K1066" s="15"/>
    </row>
    <row r="1067" spans="1:11">
      <c r="A1067" s="15">
        <v>209</v>
      </c>
      <c r="B1067" s="16">
        <v>45453</v>
      </c>
      <c r="C1067" s="15" t="s">
        <v>27</v>
      </c>
      <c r="D1067" s="17" t="s">
        <v>2875</v>
      </c>
      <c r="E1067" s="17" t="s">
        <v>2876</v>
      </c>
      <c r="F1067" s="17" t="s">
        <v>2877</v>
      </c>
      <c r="G1067" s="15">
        <v>1</v>
      </c>
      <c r="H1067" s="16">
        <v>45454</v>
      </c>
      <c r="I1067" s="15" t="s">
        <v>15</v>
      </c>
      <c r="J1067" s="15" t="s">
        <v>16</v>
      </c>
      <c r="K1067" s="15"/>
    </row>
    <row r="1068" spans="1:11">
      <c r="A1068" s="15">
        <v>209</v>
      </c>
      <c r="B1068" s="16">
        <v>45453</v>
      </c>
      <c r="C1068" s="15" t="s">
        <v>27</v>
      </c>
      <c r="D1068" s="17" t="s">
        <v>2878</v>
      </c>
      <c r="E1068" s="17" t="s">
        <v>2879</v>
      </c>
      <c r="F1068" s="17" t="s">
        <v>2880</v>
      </c>
      <c r="G1068" s="15">
        <v>1</v>
      </c>
      <c r="H1068" s="16">
        <v>45454</v>
      </c>
      <c r="I1068" s="15" t="s">
        <v>15</v>
      </c>
      <c r="J1068" s="15" t="s">
        <v>16</v>
      </c>
      <c r="K1068" s="15"/>
    </row>
    <row r="1069" spans="1:11">
      <c r="A1069" s="15">
        <v>209</v>
      </c>
      <c r="B1069" s="16">
        <v>45453</v>
      </c>
      <c r="C1069" s="15" t="s">
        <v>27</v>
      </c>
      <c r="D1069" s="17" t="s">
        <v>2881</v>
      </c>
      <c r="E1069" s="17" t="s">
        <v>2882</v>
      </c>
      <c r="F1069" s="17" t="s">
        <v>2883</v>
      </c>
      <c r="G1069" s="15">
        <v>1</v>
      </c>
      <c r="H1069" s="16">
        <v>45454</v>
      </c>
      <c r="I1069" s="15" t="s">
        <v>15</v>
      </c>
      <c r="J1069" s="15" t="s">
        <v>31</v>
      </c>
      <c r="K1069" s="15"/>
    </row>
    <row r="1070" spans="1:11">
      <c r="A1070" s="15">
        <v>209</v>
      </c>
      <c r="B1070" s="16">
        <v>45453</v>
      </c>
      <c r="C1070" s="15" t="s">
        <v>27</v>
      </c>
      <c r="D1070" s="17" t="s">
        <v>2884</v>
      </c>
      <c r="E1070" s="17" t="s">
        <v>2885</v>
      </c>
      <c r="F1070" s="17" t="s">
        <v>2886</v>
      </c>
      <c r="G1070" s="15">
        <v>1</v>
      </c>
      <c r="H1070" s="16">
        <v>45454</v>
      </c>
      <c r="I1070" s="15" t="s">
        <v>15</v>
      </c>
      <c r="J1070" s="15" t="s">
        <v>16</v>
      </c>
      <c r="K1070" s="15"/>
    </row>
    <row r="1071" spans="1:11">
      <c r="A1071" s="15">
        <v>209</v>
      </c>
      <c r="B1071" s="16">
        <v>45453</v>
      </c>
      <c r="C1071" s="15" t="s">
        <v>27</v>
      </c>
      <c r="D1071" s="17" t="s">
        <v>2887</v>
      </c>
      <c r="E1071" s="17" t="s">
        <v>2888</v>
      </c>
      <c r="F1071" s="17" t="s">
        <v>2889</v>
      </c>
      <c r="G1071" s="15">
        <v>1</v>
      </c>
      <c r="H1071" s="16">
        <v>45454</v>
      </c>
      <c r="I1071" s="15" t="s">
        <v>15</v>
      </c>
      <c r="J1071" s="15" t="s">
        <v>16</v>
      </c>
      <c r="K1071" s="15"/>
    </row>
    <row r="1072" spans="1:11">
      <c r="A1072" s="15">
        <v>209</v>
      </c>
      <c r="B1072" s="16">
        <v>45453</v>
      </c>
      <c r="C1072" s="15" t="s">
        <v>27</v>
      </c>
      <c r="D1072" s="17" t="s">
        <v>2890</v>
      </c>
      <c r="E1072" s="17" t="s">
        <v>2891</v>
      </c>
      <c r="F1072" s="17" t="s">
        <v>2892</v>
      </c>
      <c r="G1072" s="15">
        <v>1</v>
      </c>
      <c r="H1072" s="16">
        <v>45454</v>
      </c>
      <c r="I1072" s="15" t="s">
        <v>15</v>
      </c>
      <c r="J1072" s="15" t="s">
        <v>16</v>
      </c>
      <c r="K1072" s="15"/>
    </row>
    <row r="1073" spans="1:11">
      <c r="A1073" s="15">
        <v>209</v>
      </c>
      <c r="B1073" s="16">
        <v>45453</v>
      </c>
      <c r="C1073" s="15" t="s">
        <v>27</v>
      </c>
      <c r="D1073" s="17" t="s">
        <v>2893</v>
      </c>
      <c r="E1073" s="17" t="s">
        <v>2894</v>
      </c>
      <c r="F1073" s="17" t="s">
        <v>2895</v>
      </c>
      <c r="G1073" s="15">
        <v>1</v>
      </c>
      <c r="H1073" s="16">
        <v>45454</v>
      </c>
      <c r="I1073" s="15" t="s">
        <v>15</v>
      </c>
      <c r="J1073" s="15" t="s">
        <v>16</v>
      </c>
      <c r="K1073" s="15"/>
    </row>
    <row r="1074" spans="1:11">
      <c r="A1074" s="15">
        <v>209</v>
      </c>
      <c r="B1074" s="16">
        <v>45453</v>
      </c>
      <c r="C1074" s="15" t="s">
        <v>27</v>
      </c>
      <c r="D1074" s="17" t="s">
        <v>2896</v>
      </c>
      <c r="E1074" s="17" t="s">
        <v>2897</v>
      </c>
      <c r="F1074" s="17" t="s">
        <v>2898</v>
      </c>
      <c r="G1074" s="15">
        <v>1</v>
      </c>
      <c r="H1074" s="16">
        <v>45454</v>
      </c>
      <c r="I1074" s="15" t="s">
        <v>15</v>
      </c>
      <c r="J1074" s="15" t="s">
        <v>16</v>
      </c>
      <c r="K1074" s="15"/>
    </row>
    <row r="1075" spans="1:11">
      <c r="A1075" s="15">
        <v>210</v>
      </c>
      <c r="B1075" s="16">
        <v>45453</v>
      </c>
      <c r="C1075" s="15" t="s">
        <v>345</v>
      </c>
      <c r="D1075" s="17" t="s">
        <v>2899</v>
      </c>
      <c r="E1075" s="17" t="s">
        <v>2900</v>
      </c>
      <c r="F1075" s="17" t="s">
        <v>2901</v>
      </c>
      <c r="G1075" s="15">
        <v>1</v>
      </c>
      <c r="H1075" s="16">
        <v>45459</v>
      </c>
      <c r="I1075" s="15" t="s">
        <v>15</v>
      </c>
      <c r="J1075" s="15" t="s">
        <v>16</v>
      </c>
      <c r="K1075" s="15"/>
    </row>
    <row r="1076" spans="1:11">
      <c r="A1076" s="15">
        <v>211</v>
      </c>
      <c r="B1076" s="16">
        <v>45453</v>
      </c>
      <c r="C1076" s="15" t="s">
        <v>23</v>
      </c>
      <c r="D1076" s="17">
        <v>3223149607</v>
      </c>
      <c r="E1076" s="17" t="s">
        <v>2902</v>
      </c>
      <c r="F1076" s="17" t="s">
        <v>2903</v>
      </c>
      <c r="G1076" s="15">
        <v>1</v>
      </c>
      <c r="H1076" s="16">
        <v>45458</v>
      </c>
      <c r="I1076" s="15" t="s">
        <v>15</v>
      </c>
      <c r="J1076" s="15" t="s">
        <v>16</v>
      </c>
      <c r="K1076" s="15"/>
    </row>
    <row r="1077" spans="1:11">
      <c r="A1077" s="15">
        <v>211</v>
      </c>
      <c r="B1077" s="16">
        <v>45453</v>
      </c>
      <c r="C1077" s="15" t="s">
        <v>23</v>
      </c>
      <c r="D1077" s="17">
        <v>3223149613</v>
      </c>
      <c r="E1077" s="17" t="s">
        <v>2904</v>
      </c>
      <c r="F1077" s="17" t="s">
        <v>2905</v>
      </c>
      <c r="G1077" s="15">
        <v>1</v>
      </c>
      <c r="H1077" s="16">
        <v>45458</v>
      </c>
      <c r="I1077" s="15" t="s">
        <v>15</v>
      </c>
      <c r="J1077" s="15" t="s">
        <v>16</v>
      </c>
      <c r="K1077" s="15"/>
    </row>
    <row r="1078" spans="1:11">
      <c r="A1078" s="15">
        <v>211</v>
      </c>
      <c r="B1078" s="16">
        <v>45453</v>
      </c>
      <c r="C1078" s="15" t="s">
        <v>23</v>
      </c>
      <c r="D1078" s="17">
        <v>3223149617</v>
      </c>
      <c r="E1078" s="17" t="s">
        <v>2906</v>
      </c>
      <c r="F1078" s="17" t="s">
        <v>2907</v>
      </c>
      <c r="G1078" s="15">
        <v>1</v>
      </c>
      <c r="H1078" s="16">
        <v>45458</v>
      </c>
      <c r="I1078" s="15" t="s">
        <v>15</v>
      </c>
      <c r="J1078" s="15" t="s">
        <v>16</v>
      </c>
      <c r="K1078" s="15"/>
    </row>
    <row r="1079" spans="1:11">
      <c r="A1079" s="15">
        <v>211</v>
      </c>
      <c r="B1079" s="16">
        <v>45453</v>
      </c>
      <c r="C1079" s="15" t="s">
        <v>23</v>
      </c>
      <c r="D1079" s="17">
        <v>3223149559</v>
      </c>
      <c r="E1079" s="17" t="s">
        <v>2908</v>
      </c>
      <c r="F1079" s="17" t="s">
        <v>2909</v>
      </c>
      <c r="G1079" s="15">
        <v>1</v>
      </c>
      <c r="H1079" s="16">
        <v>45458</v>
      </c>
      <c r="I1079" s="15" t="s">
        <v>15</v>
      </c>
      <c r="J1079" s="15" t="s">
        <v>16</v>
      </c>
      <c r="K1079" s="15"/>
    </row>
    <row r="1080" spans="1:11">
      <c r="A1080" s="15">
        <v>212</v>
      </c>
      <c r="B1080" s="16">
        <v>45453</v>
      </c>
      <c r="C1080" s="15" t="s">
        <v>27</v>
      </c>
      <c r="D1080" s="17" t="s">
        <v>2910</v>
      </c>
      <c r="E1080" s="17" t="s">
        <v>2911</v>
      </c>
      <c r="F1080" s="17" t="s">
        <v>2912</v>
      </c>
      <c r="G1080" s="15">
        <v>1</v>
      </c>
      <c r="H1080" s="16">
        <v>45454</v>
      </c>
      <c r="I1080" s="15" t="s">
        <v>15</v>
      </c>
      <c r="J1080" s="15" t="s">
        <v>16</v>
      </c>
      <c r="K1080" s="15"/>
    </row>
    <row r="1081" spans="1:11">
      <c r="A1081" s="15">
        <v>212</v>
      </c>
      <c r="B1081" s="16">
        <v>45453</v>
      </c>
      <c r="C1081" s="15" t="s">
        <v>27</v>
      </c>
      <c r="D1081" s="17" t="s">
        <v>2913</v>
      </c>
      <c r="E1081" s="17" t="s">
        <v>2914</v>
      </c>
      <c r="F1081" s="17" t="s">
        <v>2915</v>
      </c>
      <c r="G1081" s="15">
        <v>1</v>
      </c>
      <c r="H1081" s="16">
        <v>45454</v>
      </c>
      <c r="I1081" s="15" t="s">
        <v>15</v>
      </c>
      <c r="J1081" s="15" t="s">
        <v>16</v>
      </c>
      <c r="K1081" s="15"/>
    </row>
    <row r="1082" spans="1:11">
      <c r="A1082" s="15">
        <v>212</v>
      </c>
      <c r="B1082" s="16">
        <v>45453</v>
      </c>
      <c r="C1082" s="15" t="s">
        <v>27</v>
      </c>
      <c r="D1082" s="17" t="s">
        <v>2916</v>
      </c>
      <c r="E1082" s="17" t="s">
        <v>2917</v>
      </c>
      <c r="F1082" s="17" t="s">
        <v>2918</v>
      </c>
      <c r="G1082" s="15">
        <v>1</v>
      </c>
      <c r="H1082" s="16">
        <v>45454</v>
      </c>
      <c r="I1082" s="15" t="s">
        <v>15</v>
      </c>
      <c r="J1082" s="15" t="s">
        <v>16</v>
      </c>
      <c r="K1082" s="15"/>
    </row>
    <row r="1083" spans="1:11">
      <c r="A1083" s="15">
        <v>212</v>
      </c>
      <c r="B1083" s="16">
        <v>45453</v>
      </c>
      <c r="C1083" s="15" t="s">
        <v>27</v>
      </c>
      <c r="D1083" s="17" t="s">
        <v>2919</v>
      </c>
      <c r="E1083" s="17" t="s">
        <v>2920</v>
      </c>
      <c r="F1083" s="17" t="s">
        <v>2921</v>
      </c>
      <c r="G1083" s="15">
        <v>1</v>
      </c>
      <c r="H1083" s="16">
        <v>45454</v>
      </c>
      <c r="I1083" s="15" t="s">
        <v>15</v>
      </c>
      <c r="J1083" s="15" t="s">
        <v>16</v>
      </c>
      <c r="K1083" s="15"/>
    </row>
    <row r="1084" spans="1:11">
      <c r="A1084" s="15">
        <v>212</v>
      </c>
      <c r="B1084" s="16">
        <v>45453</v>
      </c>
      <c r="C1084" s="15" t="s">
        <v>27</v>
      </c>
      <c r="D1084" s="17" t="s">
        <v>2922</v>
      </c>
      <c r="E1084" s="17" t="s">
        <v>2923</v>
      </c>
      <c r="F1084" s="17" t="s">
        <v>2924</v>
      </c>
      <c r="G1084" s="15">
        <v>1</v>
      </c>
      <c r="H1084" s="16">
        <v>45454</v>
      </c>
      <c r="I1084" s="15" t="s">
        <v>15</v>
      </c>
      <c r="J1084" s="15" t="s">
        <v>16</v>
      </c>
      <c r="K1084" s="15"/>
    </row>
    <row r="1085" spans="1:11">
      <c r="A1085" s="15">
        <v>212</v>
      </c>
      <c r="B1085" s="16">
        <v>45453</v>
      </c>
      <c r="C1085" s="15" t="s">
        <v>27</v>
      </c>
      <c r="D1085" s="17" t="s">
        <v>2925</v>
      </c>
      <c r="E1085" s="17" t="s">
        <v>2926</v>
      </c>
      <c r="F1085" s="17" t="s">
        <v>2927</v>
      </c>
      <c r="G1085" s="15">
        <v>1</v>
      </c>
      <c r="H1085" s="16">
        <v>45454</v>
      </c>
      <c r="I1085" s="15" t="s">
        <v>15</v>
      </c>
      <c r="J1085" s="15" t="s">
        <v>16</v>
      </c>
      <c r="K1085" s="15"/>
    </row>
    <row r="1086" spans="1:11">
      <c r="A1086" s="15">
        <v>212</v>
      </c>
      <c r="B1086" s="16">
        <v>45453</v>
      </c>
      <c r="C1086" s="15" t="s">
        <v>27</v>
      </c>
      <c r="D1086" s="17" t="s">
        <v>2928</v>
      </c>
      <c r="E1086" s="17" t="s">
        <v>2929</v>
      </c>
      <c r="F1086" s="17" t="s">
        <v>2930</v>
      </c>
      <c r="G1086" s="15">
        <v>1</v>
      </c>
      <c r="H1086" s="16">
        <v>45454</v>
      </c>
      <c r="I1086" s="15" t="s">
        <v>15</v>
      </c>
      <c r="J1086" s="15" t="s">
        <v>16</v>
      </c>
      <c r="K1086" s="15"/>
    </row>
    <row r="1087" spans="1:11">
      <c r="A1087" s="15">
        <v>212</v>
      </c>
      <c r="B1087" s="16">
        <v>45453</v>
      </c>
      <c r="C1087" s="15" t="s">
        <v>27</v>
      </c>
      <c r="D1087" s="17" t="s">
        <v>2931</v>
      </c>
      <c r="E1087" s="17" t="s">
        <v>2932</v>
      </c>
      <c r="F1087" s="17" t="s">
        <v>2933</v>
      </c>
      <c r="G1087" s="15">
        <v>1</v>
      </c>
      <c r="H1087" s="16">
        <v>45454</v>
      </c>
      <c r="I1087" s="15" t="s">
        <v>15</v>
      </c>
      <c r="J1087" s="15" t="s">
        <v>16</v>
      </c>
      <c r="K1087" s="15"/>
    </row>
    <row r="1088" spans="1:11">
      <c r="A1088" s="15">
        <v>212</v>
      </c>
      <c r="B1088" s="16">
        <v>45453</v>
      </c>
      <c r="C1088" s="15" t="s">
        <v>27</v>
      </c>
      <c r="D1088" s="17" t="s">
        <v>2934</v>
      </c>
      <c r="E1088" s="17" t="s">
        <v>2935</v>
      </c>
      <c r="F1088" s="17" t="s">
        <v>2936</v>
      </c>
      <c r="G1088" s="15">
        <v>1</v>
      </c>
      <c r="H1088" s="16">
        <v>45454</v>
      </c>
      <c r="I1088" s="15" t="s">
        <v>15</v>
      </c>
      <c r="J1088" s="15" t="s">
        <v>16</v>
      </c>
      <c r="K1088" s="15"/>
    </row>
    <row r="1089" spans="1:11">
      <c r="A1089" s="15">
        <v>212</v>
      </c>
      <c r="B1089" s="16">
        <v>45453</v>
      </c>
      <c r="C1089" s="15" t="s">
        <v>27</v>
      </c>
      <c r="D1089" s="17" t="s">
        <v>2937</v>
      </c>
      <c r="E1089" s="17" t="s">
        <v>2938</v>
      </c>
      <c r="F1089" s="17" t="s">
        <v>2939</v>
      </c>
      <c r="G1089" s="15">
        <v>1</v>
      </c>
      <c r="H1089" s="16">
        <v>45454</v>
      </c>
      <c r="I1089" s="15" t="s">
        <v>15</v>
      </c>
      <c r="J1089" s="15" t="s">
        <v>16</v>
      </c>
      <c r="K1089" s="15"/>
    </row>
    <row r="1090" spans="1:11">
      <c r="A1090" s="15">
        <v>212</v>
      </c>
      <c r="B1090" s="16">
        <v>45453</v>
      </c>
      <c r="C1090" s="15" t="s">
        <v>27</v>
      </c>
      <c r="D1090" s="17" t="s">
        <v>2940</v>
      </c>
      <c r="E1090" s="17" t="s">
        <v>2941</v>
      </c>
      <c r="F1090" s="17" t="s">
        <v>2942</v>
      </c>
      <c r="G1090" s="15">
        <v>1</v>
      </c>
      <c r="H1090" s="16">
        <v>45454</v>
      </c>
      <c r="I1090" s="15" t="s">
        <v>15</v>
      </c>
      <c r="J1090" s="15" t="s">
        <v>16</v>
      </c>
      <c r="K1090" s="15"/>
    </row>
    <row r="1091" spans="1:11">
      <c r="A1091" s="15">
        <v>212</v>
      </c>
      <c r="B1091" s="16">
        <v>45453</v>
      </c>
      <c r="C1091" s="15" t="s">
        <v>27</v>
      </c>
      <c r="D1091" s="17" t="s">
        <v>2943</v>
      </c>
      <c r="E1091" s="17" t="s">
        <v>2944</v>
      </c>
      <c r="F1091" s="17" t="s">
        <v>2945</v>
      </c>
      <c r="G1091" s="15">
        <v>1</v>
      </c>
      <c r="H1091" s="16">
        <v>45454</v>
      </c>
      <c r="I1091" s="15" t="s">
        <v>15</v>
      </c>
      <c r="J1091" s="15" t="s">
        <v>16</v>
      </c>
      <c r="K1091" s="15"/>
    </row>
    <row r="1092" spans="1:11">
      <c r="A1092" s="15">
        <v>213</v>
      </c>
      <c r="B1092" s="16">
        <v>45453</v>
      </c>
      <c r="C1092" s="15" t="s">
        <v>12</v>
      </c>
      <c r="D1092" s="17">
        <v>1442974297715</v>
      </c>
      <c r="E1092" s="17" t="s">
        <v>2946</v>
      </c>
      <c r="F1092" s="17" t="s">
        <v>2947</v>
      </c>
      <c r="G1092" s="15">
        <v>1</v>
      </c>
      <c r="H1092" s="16">
        <v>45454</v>
      </c>
      <c r="I1092" s="15" t="s">
        <v>15</v>
      </c>
      <c r="J1092" s="15" t="s">
        <v>16</v>
      </c>
      <c r="K1092" s="15"/>
    </row>
    <row r="1093" spans="1:11">
      <c r="A1093" s="15">
        <v>213</v>
      </c>
      <c r="B1093" s="16">
        <v>45453</v>
      </c>
      <c r="C1093" s="15" t="s">
        <v>12</v>
      </c>
      <c r="D1093" s="17">
        <v>1442974256905</v>
      </c>
      <c r="E1093" s="17">
        <v>90809337</v>
      </c>
      <c r="F1093" s="17" t="s">
        <v>2948</v>
      </c>
      <c r="G1093" s="15">
        <v>1</v>
      </c>
      <c r="H1093" s="16">
        <v>45454</v>
      </c>
      <c r="I1093" s="15" t="s">
        <v>15</v>
      </c>
      <c r="J1093" s="15" t="s">
        <v>16</v>
      </c>
      <c r="K1093" s="15"/>
    </row>
    <row r="1094" spans="1:11">
      <c r="A1094" s="15">
        <v>213</v>
      </c>
      <c r="B1094" s="16">
        <v>45453</v>
      </c>
      <c r="C1094" s="15" t="s">
        <v>12</v>
      </c>
      <c r="D1094" s="17">
        <v>1442974332435</v>
      </c>
      <c r="E1094" s="17" t="s">
        <v>2949</v>
      </c>
      <c r="F1094" s="17" t="s">
        <v>2950</v>
      </c>
      <c r="G1094" s="15">
        <v>1</v>
      </c>
      <c r="H1094" s="16">
        <v>45454</v>
      </c>
      <c r="I1094" s="15" t="s">
        <v>15</v>
      </c>
      <c r="J1094" s="15" t="s">
        <v>16</v>
      </c>
      <c r="K1094" s="15"/>
    </row>
    <row r="1095" spans="1:11">
      <c r="A1095" s="15">
        <v>213</v>
      </c>
      <c r="B1095" s="16">
        <v>45453</v>
      </c>
      <c r="C1095" s="15" t="s">
        <v>12</v>
      </c>
      <c r="D1095" s="17">
        <v>1442974263894</v>
      </c>
      <c r="E1095" s="17" t="s">
        <v>2951</v>
      </c>
      <c r="F1095" s="17" t="s">
        <v>2952</v>
      </c>
      <c r="G1095" s="15">
        <v>1</v>
      </c>
      <c r="H1095" s="16">
        <v>45454</v>
      </c>
      <c r="I1095" s="15" t="s">
        <v>15</v>
      </c>
      <c r="J1095" s="15" t="s">
        <v>16</v>
      </c>
      <c r="K1095" s="15"/>
    </row>
    <row r="1096" spans="1:11">
      <c r="A1096" s="15">
        <v>214</v>
      </c>
      <c r="B1096" s="16">
        <v>45454</v>
      </c>
      <c r="C1096" s="15" t="s">
        <v>27</v>
      </c>
      <c r="D1096" s="17" t="s">
        <v>2953</v>
      </c>
      <c r="E1096" s="17" t="s">
        <v>2954</v>
      </c>
      <c r="F1096" s="17" t="s">
        <v>2955</v>
      </c>
      <c r="G1096" s="15">
        <v>1</v>
      </c>
      <c r="H1096" s="16">
        <v>45455</v>
      </c>
      <c r="I1096" s="15" t="s">
        <v>15</v>
      </c>
      <c r="J1096" s="15" t="s">
        <v>16</v>
      </c>
      <c r="K1096" s="15"/>
    </row>
    <row r="1097" spans="1:11">
      <c r="A1097" s="15">
        <v>214</v>
      </c>
      <c r="B1097" s="16">
        <v>45454</v>
      </c>
      <c r="C1097" s="15" t="s">
        <v>27</v>
      </c>
      <c r="D1097" s="17" t="s">
        <v>2956</v>
      </c>
      <c r="E1097" s="17" t="s">
        <v>2957</v>
      </c>
      <c r="F1097" s="17" t="s">
        <v>2958</v>
      </c>
      <c r="G1097" s="15">
        <v>1</v>
      </c>
      <c r="H1097" s="16">
        <v>45455</v>
      </c>
      <c r="I1097" s="15" t="s">
        <v>15</v>
      </c>
      <c r="J1097" s="15" t="s">
        <v>16</v>
      </c>
      <c r="K1097" s="15"/>
    </row>
    <row r="1098" spans="1:11">
      <c r="A1098" s="15">
        <v>214</v>
      </c>
      <c r="B1098" s="16">
        <v>45454</v>
      </c>
      <c r="C1098" s="15" t="s">
        <v>27</v>
      </c>
      <c r="D1098" s="17" t="s">
        <v>2959</v>
      </c>
      <c r="E1098" s="17" t="s">
        <v>2960</v>
      </c>
      <c r="F1098" s="17" t="s">
        <v>2961</v>
      </c>
      <c r="G1098" s="15">
        <v>1</v>
      </c>
      <c r="H1098" s="16">
        <v>45455</v>
      </c>
      <c r="I1098" s="15" t="s">
        <v>15</v>
      </c>
      <c r="J1098" s="15" t="s">
        <v>16</v>
      </c>
      <c r="K1098" s="15"/>
    </row>
    <row r="1099" spans="1:11">
      <c r="A1099" s="15">
        <v>214</v>
      </c>
      <c r="B1099" s="16">
        <v>45454</v>
      </c>
      <c r="C1099" s="15" t="s">
        <v>27</v>
      </c>
      <c r="D1099" s="17" t="s">
        <v>2962</v>
      </c>
      <c r="E1099" s="17" t="s">
        <v>2963</v>
      </c>
      <c r="F1099" s="17" t="s">
        <v>2964</v>
      </c>
      <c r="G1099" s="15">
        <v>1</v>
      </c>
      <c r="H1099" s="16">
        <v>45455</v>
      </c>
      <c r="I1099" s="15" t="s">
        <v>15</v>
      </c>
      <c r="J1099" s="15" t="s">
        <v>16</v>
      </c>
      <c r="K1099" s="15"/>
    </row>
    <row r="1100" spans="1:11">
      <c r="A1100" s="15">
        <v>214</v>
      </c>
      <c r="B1100" s="16">
        <v>45454</v>
      </c>
      <c r="C1100" s="15" t="s">
        <v>27</v>
      </c>
      <c r="D1100" s="17" t="s">
        <v>2965</v>
      </c>
      <c r="E1100" s="17" t="s">
        <v>2966</v>
      </c>
      <c r="F1100" s="17" t="s">
        <v>2967</v>
      </c>
      <c r="G1100" s="15">
        <v>1</v>
      </c>
      <c r="H1100" s="16">
        <v>45455</v>
      </c>
      <c r="I1100" s="15" t="s">
        <v>15</v>
      </c>
      <c r="J1100" s="15" t="s">
        <v>16</v>
      </c>
      <c r="K1100" s="15"/>
    </row>
    <row r="1101" spans="1:11">
      <c r="A1101" s="15">
        <v>214</v>
      </c>
      <c r="B1101" s="16">
        <v>45454</v>
      </c>
      <c r="C1101" s="15" t="s">
        <v>27</v>
      </c>
      <c r="D1101" s="17" t="s">
        <v>2968</v>
      </c>
      <c r="E1101" s="17" t="s">
        <v>2969</v>
      </c>
      <c r="F1101" s="17" t="s">
        <v>2970</v>
      </c>
      <c r="G1101" s="15">
        <v>1</v>
      </c>
      <c r="H1101" s="16">
        <v>45455</v>
      </c>
      <c r="I1101" s="15" t="s">
        <v>15</v>
      </c>
      <c r="J1101" s="15" t="s">
        <v>16</v>
      </c>
      <c r="K1101" s="15"/>
    </row>
    <row r="1102" spans="1:11">
      <c r="A1102" s="15">
        <v>214</v>
      </c>
      <c r="B1102" s="16">
        <v>45454</v>
      </c>
      <c r="C1102" s="15" t="s">
        <v>27</v>
      </c>
      <c r="D1102" s="17" t="s">
        <v>2971</v>
      </c>
      <c r="E1102" s="17" t="s">
        <v>2972</v>
      </c>
      <c r="F1102" s="17" t="s">
        <v>2973</v>
      </c>
      <c r="G1102" s="15">
        <v>1</v>
      </c>
      <c r="H1102" s="16">
        <v>45455</v>
      </c>
      <c r="I1102" s="15" t="s">
        <v>15</v>
      </c>
      <c r="J1102" s="15" t="s">
        <v>16</v>
      </c>
      <c r="K1102" s="15"/>
    </row>
    <row r="1103" spans="1:11">
      <c r="A1103" s="15">
        <v>215</v>
      </c>
      <c r="B1103" s="16">
        <v>45454</v>
      </c>
      <c r="C1103" s="15" t="s">
        <v>215</v>
      </c>
      <c r="D1103" s="17" t="s">
        <v>2974</v>
      </c>
      <c r="E1103" s="17" t="s">
        <v>2975</v>
      </c>
      <c r="F1103" s="17" t="s">
        <v>2976</v>
      </c>
      <c r="G1103" s="15">
        <v>1</v>
      </c>
      <c r="H1103" s="16">
        <v>45455</v>
      </c>
      <c r="I1103" s="15" t="s">
        <v>15</v>
      </c>
      <c r="J1103" s="15" t="s">
        <v>31</v>
      </c>
      <c r="K1103" s="15"/>
    </row>
    <row r="1104" spans="1:11">
      <c r="A1104" s="15">
        <v>215</v>
      </c>
      <c r="B1104" s="16">
        <v>45454</v>
      </c>
      <c r="C1104" s="15" t="s">
        <v>215</v>
      </c>
      <c r="D1104" s="17" t="s">
        <v>2977</v>
      </c>
      <c r="E1104" s="17" t="s">
        <v>2975</v>
      </c>
      <c r="F1104" s="17" t="s">
        <v>2978</v>
      </c>
      <c r="G1104" s="15">
        <v>1</v>
      </c>
      <c r="H1104" s="16">
        <v>45455</v>
      </c>
      <c r="I1104" s="15" t="s">
        <v>15</v>
      </c>
      <c r="J1104" s="15" t="s">
        <v>31</v>
      </c>
      <c r="K1104" s="15"/>
    </row>
    <row r="1105" spans="1:11">
      <c r="A1105" s="15">
        <v>215</v>
      </c>
      <c r="B1105" s="16">
        <v>45454</v>
      </c>
      <c r="C1105" s="15" t="s">
        <v>215</v>
      </c>
      <c r="D1105" s="17" t="s">
        <v>2979</v>
      </c>
      <c r="E1105" s="17" t="s">
        <v>2980</v>
      </c>
      <c r="F1105" s="17" t="s">
        <v>2981</v>
      </c>
      <c r="G1105" s="15">
        <v>1</v>
      </c>
      <c r="H1105" s="16">
        <v>45455</v>
      </c>
      <c r="I1105" s="15" t="s">
        <v>15</v>
      </c>
      <c r="J1105" s="15" t="s">
        <v>16</v>
      </c>
      <c r="K1105" s="15"/>
    </row>
    <row r="1106" spans="1:11">
      <c r="A1106" s="15">
        <v>216</v>
      </c>
      <c r="B1106" s="16">
        <v>45454</v>
      </c>
      <c r="C1106" s="15" t="s">
        <v>2982</v>
      </c>
      <c r="D1106" s="17" t="s">
        <v>2983</v>
      </c>
      <c r="E1106" s="17" t="s">
        <v>552</v>
      </c>
      <c r="F1106" s="17" t="s">
        <v>552</v>
      </c>
      <c r="G1106" s="17" t="s">
        <v>552</v>
      </c>
      <c r="H1106" s="16">
        <v>45499</v>
      </c>
      <c r="I1106" s="15" t="s">
        <v>15</v>
      </c>
      <c r="J1106" s="8" t="s">
        <v>2984</v>
      </c>
      <c r="K1106" s="15"/>
    </row>
    <row r="1107" spans="1:11">
      <c r="A1107" s="15">
        <v>217</v>
      </c>
      <c r="B1107" s="16">
        <v>45454</v>
      </c>
      <c r="C1107" s="15" t="s">
        <v>1341</v>
      </c>
      <c r="D1107" s="17">
        <v>149072240730095</v>
      </c>
      <c r="E1107" s="17" t="s">
        <v>2985</v>
      </c>
      <c r="F1107" s="17" t="s">
        <v>2986</v>
      </c>
      <c r="G1107" s="15">
        <v>1</v>
      </c>
      <c r="H1107" s="16">
        <v>45456</v>
      </c>
      <c r="I1107" s="15" t="s">
        <v>15</v>
      </c>
      <c r="J1107" s="15" t="s">
        <v>16</v>
      </c>
      <c r="K1107" s="15"/>
    </row>
    <row r="1108" spans="1:11">
      <c r="A1108" s="15">
        <v>218</v>
      </c>
      <c r="B1108" s="16">
        <v>45454</v>
      </c>
      <c r="C1108" s="15" t="s">
        <v>12</v>
      </c>
      <c r="D1108" s="17">
        <v>1442974263356</v>
      </c>
      <c r="E1108" s="17" t="s">
        <v>2987</v>
      </c>
      <c r="F1108" s="17" t="s">
        <v>2988</v>
      </c>
      <c r="G1108" s="15">
        <v>1</v>
      </c>
      <c r="H1108" s="16">
        <v>45456</v>
      </c>
      <c r="I1108" s="15" t="s">
        <v>15</v>
      </c>
      <c r="J1108" s="15" t="s">
        <v>16</v>
      </c>
      <c r="K1108" s="15"/>
    </row>
    <row r="1109" spans="1:11">
      <c r="A1109" s="15">
        <v>219</v>
      </c>
      <c r="B1109" s="16">
        <v>45454</v>
      </c>
      <c r="C1109" s="15" t="s">
        <v>12</v>
      </c>
      <c r="D1109" s="17">
        <v>1258836948689</v>
      </c>
      <c r="E1109" s="17">
        <v>90877393</v>
      </c>
      <c r="F1109" s="17" t="s">
        <v>2989</v>
      </c>
      <c r="G1109" s="15">
        <v>1</v>
      </c>
      <c r="H1109" s="16">
        <v>45456</v>
      </c>
      <c r="I1109" s="15" t="s">
        <v>15</v>
      </c>
      <c r="J1109" s="15" t="s">
        <v>16</v>
      </c>
      <c r="K1109" s="15"/>
    </row>
    <row r="1110" spans="1:11">
      <c r="A1110" s="15">
        <v>220</v>
      </c>
      <c r="B1110" s="16">
        <v>45454</v>
      </c>
      <c r="C1110" s="15" t="s">
        <v>23</v>
      </c>
      <c r="D1110" s="17">
        <v>3223149628</v>
      </c>
      <c r="E1110" s="17" t="s">
        <v>2990</v>
      </c>
      <c r="F1110" s="17" t="s">
        <v>2991</v>
      </c>
      <c r="G1110" s="15">
        <v>1</v>
      </c>
      <c r="H1110" s="16">
        <v>45458</v>
      </c>
      <c r="I1110" s="15" t="s">
        <v>15</v>
      </c>
      <c r="J1110" s="15" t="s">
        <v>16</v>
      </c>
      <c r="K1110" s="15"/>
    </row>
    <row r="1111" spans="1:11">
      <c r="A1111" s="15">
        <v>221</v>
      </c>
      <c r="B1111" s="16">
        <v>45455</v>
      </c>
      <c r="C1111" s="15" t="s">
        <v>27</v>
      </c>
      <c r="D1111" s="17" t="s">
        <v>2992</v>
      </c>
      <c r="E1111" s="17" t="s">
        <v>2993</v>
      </c>
      <c r="F1111" s="17" t="s">
        <v>2994</v>
      </c>
      <c r="G1111" s="15">
        <v>1</v>
      </c>
      <c r="H1111" s="16">
        <v>45456</v>
      </c>
      <c r="I1111" s="15" t="s">
        <v>15</v>
      </c>
      <c r="J1111" s="15" t="s">
        <v>16</v>
      </c>
      <c r="K1111" s="15"/>
    </row>
    <row r="1112" spans="1:11">
      <c r="A1112" s="15">
        <v>221</v>
      </c>
      <c r="B1112" s="16">
        <v>45455</v>
      </c>
      <c r="C1112" s="15" t="s">
        <v>27</v>
      </c>
      <c r="D1112" s="17" t="s">
        <v>2995</v>
      </c>
      <c r="E1112" s="17" t="s">
        <v>2996</v>
      </c>
      <c r="F1112" s="17" t="s">
        <v>2997</v>
      </c>
      <c r="G1112" s="15">
        <v>1</v>
      </c>
      <c r="H1112" s="16">
        <v>45456</v>
      </c>
      <c r="I1112" s="15" t="s">
        <v>15</v>
      </c>
      <c r="J1112" s="15" t="s">
        <v>16</v>
      </c>
      <c r="K1112" s="15"/>
    </row>
    <row r="1113" spans="1:11">
      <c r="A1113" s="15">
        <v>221</v>
      </c>
      <c r="B1113" s="16">
        <v>45455</v>
      </c>
      <c r="C1113" s="15" t="s">
        <v>27</v>
      </c>
      <c r="D1113" s="17" t="s">
        <v>2998</v>
      </c>
      <c r="E1113" s="17" t="s">
        <v>2999</v>
      </c>
      <c r="F1113" s="17" t="s">
        <v>3000</v>
      </c>
      <c r="G1113" s="15">
        <v>1</v>
      </c>
      <c r="H1113" s="16">
        <v>45456</v>
      </c>
      <c r="I1113" s="15" t="s">
        <v>15</v>
      </c>
      <c r="J1113" s="15" t="s">
        <v>16</v>
      </c>
      <c r="K1113" s="15"/>
    </row>
    <row r="1114" spans="1:11">
      <c r="A1114" s="15">
        <v>221</v>
      </c>
      <c r="B1114" s="16">
        <v>45455</v>
      </c>
      <c r="C1114" s="15" t="s">
        <v>27</v>
      </c>
      <c r="D1114" s="17" t="s">
        <v>3001</v>
      </c>
      <c r="E1114" s="17" t="s">
        <v>3002</v>
      </c>
      <c r="F1114" s="17" t="s">
        <v>3003</v>
      </c>
      <c r="G1114" s="15">
        <v>1</v>
      </c>
      <c r="H1114" s="16">
        <v>45456</v>
      </c>
      <c r="I1114" s="15" t="s">
        <v>15</v>
      </c>
      <c r="J1114" s="15" t="s">
        <v>16</v>
      </c>
      <c r="K1114" s="15"/>
    </row>
    <row r="1115" spans="1:11">
      <c r="A1115" s="15">
        <v>221</v>
      </c>
      <c r="B1115" s="16">
        <v>45455</v>
      </c>
      <c r="C1115" s="15" t="s">
        <v>27</v>
      </c>
      <c r="D1115" s="17" t="s">
        <v>3004</v>
      </c>
      <c r="E1115" s="17" t="s">
        <v>3005</v>
      </c>
      <c r="F1115" s="17" t="s">
        <v>3006</v>
      </c>
      <c r="G1115" s="15">
        <v>1</v>
      </c>
      <c r="H1115" s="16">
        <v>45456</v>
      </c>
      <c r="I1115" s="15" t="s">
        <v>15</v>
      </c>
      <c r="J1115" s="15" t="s">
        <v>16</v>
      </c>
      <c r="K1115" s="15"/>
    </row>
    <row r="1116" spans="1:11">
      <c r="A1116" s="15">
        <v>221</v>
      </c>
      <c r="B1116" s="16">
        <v>45455</v>
      </c>
      <c r="C1116" s="15" t="s">
        <v>27</v>
      </c>
      <c r="D1116" s="17" t="s">
        <v>3007</v>
      </c>
      <c r="E1116" s="17" t="s">
        <v>3008</v>
      </c>
      <c r="F1116" s="17" t="s">
        <v>3009</v>
      </c>
      <c r="G1116" s="15">
        <v>1</v>
      </c>
      <c r="H1116" s="16">
        <v>45456</v>
      </c>
      <c r="I1116" s="15" t="s">
        <v>15</v>
      </c>
      <c r="J1116" s="15" t="s">
        <v>16</v>
      </c>
      <c r="K1116" s="15"/>
    </row>
    <row r="1117" spans="1:11">
      <c r="A1117" s="15">
        <v>221</v>
      </c>
      <c r="B1117" s="16">
        <v>45455</v>
      </c>
      <c r="C1117" s="15" t="s">
        <v>27</v>
      </c>
      <c r="D1117" s="17" t="s">
        <v>3010</v>
      </c>
      <c r="E1117" s="17" t="s">
        <v>3011</v>
      </c>
      <c r="F1117" s="17" t="s">
        <v>3012</v>
      </c>
      <c r="G1117" s="15">
        <v>1</v>
      </c>
      <c r="H1117" s="16">
        <v>45456</v>
      </c>
      <c r="I1117" s="15" t="s">
        <v>15</v>
      </c>
      <c r="J1117" s="15" t="s">
        <v>16</v>
      </c>
      <c r="K1117" s="15"/>
    </row>
    <row r="1118" spans="1:11">
      <c r="A1118" s="15">
        <v>221</v>
      </c>
      <c r="B1118" s="16">
        <v>45455</v>
      </c>
      <c r="C1118" s="15" t="s">
        <v>27</v>
      </c>
      <c r="D1118" s="17" t="s">
        <v>3013</v>
      </c>
      <c r="E1118" s="17" t="s">
        <v>3014</v>
      </c>
      <c r="F1118" s="17" t="s">
        <v>3015</v>
      </c>
      <c r="G1118" s="15">
        <v>1</v>
      </c>
      <c r="H1118" s="16">
        <v>45456</v>
      </c>
      <c r="I1118" s="15" t="s">
        <v>15</v>
      </c>
      <c r="J1118" s="15" t="s">
        <v>16</v>
      </c>
      <c r="K1118" s="15"/>
    </row>
    <row r="1119" spans="1:11">
      <c r="A1119" s="15">
        <v>221</v>
      </c>
      <c r="B1119" s="16">
        <v>45455</v>
      </c>
      <c r="C1119" s="15" t="s">
        <v>27</v>
      </c>
      <c r="D1119" s="17" t="s">
        <v>3016</v>
      </c>
      <c r="E1119" s="17" t="s">
        <v>3017</v>
      </c>
      <c r="F1119" s="17" t="s">
        <v>3018</v>
      </c>
      <c r="G1119" s="15">
        <v>1</v>
      </c>
      <c r="H1119" s="16">
        <v>45456</v>
      </c>
      <c r="I1119" s="15" t="s">
        <v>15</v>
      </c>
      <c r="J1119" s="15" t="s">
        <v>16</v>
      </c>
      <c r="K1119" s="15"/>
    </row>
    <row r="1120" spans="1:11">
      <c r="A1120" s="15">
        <v>221</v>
      </c>
      <c r="B1120" s="16">
        <v>45455</v>
      </c>
      <c r="C1120" s="15" t="s">
        <v>27</v>
      </c>
      <c r="D1120" s="17" t="s">
        <v>3019</v>
      </c>
      <c r="E1120" s="17" t="s">
        <v>3020</v>
      </c>
      <c r="F1120" s="17" t="s">
        <v>3021</v>
      </c>
      <c r="G1120" s="15">
        <v>1</v>
      </c>
      <c r="H1120" s="16">
        <v>45456</v>
      </c>
      <c r="I1120" s="15" t="s">
        <v>15</v>
      </c>
      <c r="J1120" s="15" t="s">
        <v>16</v>
      </c>
      <c r="K1120" s="15"/>
    </row>
    <row r="1121" spans="1:11">
      <c r="A1121" s="15">
        <v>221</v>
      </c>
      <c r="B1121" s="16">
        <v>45455</v>
      </c>
      <c r="C1121" s="15" t="s">
        <v>27</v>
      </c>
      <c r="D1121" s="17" t="s">
        <v>3022</v>
      </c>
      <c r="E1121" s="17" t="s">
        <v>3023</v>
      </c>
      <c r="F1121" s="17" t="s">
        <v>3024</v>
      </c>
      <c r="G1121" s="15">
        <v>1</v>
      </c>
      <c r="H1121" s="16">
        <v>45456</v>
      </c>
      <c r="I1121" s="15" t="s">
        <v>15</v>
      </c>
      <c r="J1121" s="15" t="s">
        <v>16</v>
      </c>
      <c r="K1121" s="15"/>
    </row>
    <row r="1122" spans="1:11">
      <c r="A1122" s="15">
        <v>221</v>
      </c>
      <c r="B1122" s="16">
        <v>45455</v>
      </c>
      <c r="C1122" s="15" t="s">
        <v>27</v>
      </c>
      <c r="D1122" s="17" t="s">
        <v>3025</v>
      </c>
      <c r="E1122" s="17" t="s">
        <v>3026</v>
      </c>
      <c r="F1122" s="17" t="s">
        <v>3027</v>
      </c>
      <c r="G1122" s="15">
        <v>1</v>
      </c>
      <c r="H1122" s="16">
        <v>45456</v>
      </c>
      <c r="I1122" s="15" t="s">
        <v>15</v>
      </c>
      <c r="J1122" s="15" t="s">
        <v>16</v>
      </c>
      <c r="K1122" s="15"/>
    </row>
    <row r="1123" spans="1:11">
      <c r="A1123" s="15">
        <v>221</v>
      </c>
      <c r="B1123" s="16">
        <v>45455</v>
      </c>
      <c r="C1123" s="15" t="s">
        <v>27</v>
      </c>
      <c r="D1123" s="17" t="s">
        <v>3028</v>
      </c>
      <c r="E1123" s="17" t="s">
        <v>3029</v>
      </c>
      <c r="F1123" s="17" t="s">
        <v>3030</v>
      </c>
      <c r="G1123" s="15">
        <v>1</v>
      </c>
      <c r="H1123" s="16">
        <v>45459</v>
      </c>
      <c r="I1123" s="15" t="s">
        <v>15</v>
      </c>
      <c r="J1123" s="15" t="s">
        <v>16</v>
      </c>
      <c r="K1123" s="15"/>
    </row>
    <row r="1124" spans="1:11">
      <c r="A1124" s="15">
        <v>221</v>
      </c>
      <c r="B1124" s="16">
        <v>45455</v>
      </c>
      <c r="C1124" s="15" t="s">
        <v>27</v>
      </c>
      <c r="D1124" s="17" t="s">
        <v>3031</v>
      </c>
      <c r="E1124" s="17" t="s">
        <v>3032</v>
      </c>
      <c r="F1124" s="17" t="s">
        <v>3033</v>
      </c>
      <c r="G1124" s="15">
        <v>1</v>
      </c>
      <c r="H1124" s="16">
        <v>45459</v>
      </c>
      <c r="I1124" s="15" t="s">
        <v>15</v>
      </c>
      <c r="J1124" s="15" t="s">
        <v>16</v>
      </c>
      <c r="K1124" s="15"/>
    </row>
    <row r="1125" spans="1:11">
      <c r="A1125" s="15">
        <v>222</v>
      </c>
      <c r="B1125" s="16">
        <v>45455</v>
      </c>
      <c r="C1125" s="15" t="s">
        <v>215</v>
      </c>
      <c r="D1125" s="17" t="s">
        <v>3034</v>
      </c>
      <c r="E1125" s="17" t="s">
        <v>3035</v>
      </c>
      <c r="F1125" s="17" t="s">
        <v>3036</v>
      </c>
      <c r="G1125" s="15">
        <v>1</v>
      </c>
      <c r="H1125" s="16">
        <v>45458</v>
      </c>
      <c r="I1125" s="15" t="s">
        <v>15</v>
      </c>
      <c r="J1125" s="15" t="s">
        <v>31</v>
      </c>
      <c r="K1125" s="15"/>
    </row>
    <row r="1126" spans="1:11">
      <c r="A1126" s="15">
        <v>223</v>
      </c>
      <c r="B1126" s="16">
        <v>45455</v>
      </c>
      <c r="C1126" s="15" t="s">
        <v>27</v>
      </c>
      <c r="D1126" s="17" t="s">
        <v>3037</v>
      </c>
      <c r="E1126" s="17" t="s">
        <v>3038</v>
      </c>
      <c r="F1126" s="17" t="s">
        <v>3039</v>
      </c>
      <c r="G1126" s="15">
        <v>1</v>
      </c>
      <c r="H1126" s="16">
        <v>45456</v>
      </c>
      <c r="I1126" s="15" t="s">
        <v>15</v>
      </c>
      <c r="J1126" s="15" t="s">
        <v>16</v>
      </c>
      <c r="K1126" s="15"/>
    </row>
    <row r="1127" spans="1:11">
      <c r="A1127" s="15">
        <v>223</v>
      </c>
      <c r="B1127" s="16">
        <v>45455</v>
      </c>
      <c r="C1127" s="15" t="s">
        <v>27</v>
      </c>
      <c r="D1127" s="17" t="s">
        <v>3040</v>
      </c>
      <c r="E1127" s="17" t="s">
        <v>3041</v>
      </c>
      <c r="F1127" s="17" t="s">
        <v>3042</v>
      </c>
      <c r="G1127" s="15">
        <v>1</v>
      </c>
      <c r="H1127" s="16">
        <v>45456</v>
      </c>
      <c r="I1127" s="15" t="s">
        <v>15</v>
      </c>
      <c r="J1127" s="15" t="s">
        <v>16</v>
      </c>
      <c r="K1127" s="15"/>
    </row>
    <row r="1128" spans="1:11">
      <c r="A1128" s="15">
        <v>223</v>
      </c>
      <c r="B1128" s="16">
        <v>45455</v>
      </c>
      <c r="C1128" s="15" t="s">
        <v>27</v>
      </c>
      <c r="D1128" s="17" t="s">
        <v>3043</v>
      </c>
      <c r="E1128" s="17" t="s">
        <v>3044</v>
      </c>
      <c r="F1128" s="17" t="s">
        <v>3045</v>
      </c>
      <c r="G1128" s="15">
        <v>1</v>
      </c>
      <c r="H1128" s="16">
        <v>45456</v>
      </c>
      <c r="I1128" s="15" t="s">
        <v>15</v>
      </c>
      <c r="J1128" s="15" t="s">
        <v>16</v>
      </c>
      <c r="K1128" s="15"/>
    </row>
    <row r="1129" spans="1:11">
      <c r="A1129" s="15">
        <v>223</v>
      </c>
      <c r="B1129" s="16">
        <v>45455</v>
      </c>
      <c r="C1129" s="15" t="s">
        <v>27</v>
      </c>
      <c r="D1129" s="17" t="s">
        <v>3046</v>
      </c>
      <c r="E1129" s="17" t="s">
        <v>3047</v>
      </c>
      <c r="F1129" s="17" t="s">
        <v>3048</v>
      </c>
      <c r="G1129" s="15">
        <v>1</v>
      </c>
      <c r="H1129" s="16">
        <v>45456</v>
      </c>
      <c r="I1129" s="15" t="s">
        <v>15</v>
      </c>
      <c r="J1129" s="15" t="s">
        <v>16</v>
      </c>
      <c r="K1129" s="15"/>
    </row>
    <row r="1130" spans="1:11">
      <c r="A1130" s="15">
        <v>223</v>
      </c>
      <c r="B1130" s="16">
        <v>45455</v>
      </c>
      <c r="C1130" s="15" t="s">
        <v>27</v>
      </c>
      <c r="D1130" s="17" t="s">
        <v>3049</v>
      </c>
      <c r="E1130" s="17" t="s">
        <v>3050</v>
      </c>
      <c r="F1130" s="17" t="s">
        <v>3051</v>
      </c>
      <c r="G1130" s="15">
        <v>1</v>
      </c>
      <c r="H1130" s="16">
        <v>45456</v>
      </c>
      <c r="I1130" s="15" t="s">
        <v>15</v>
      </c>
      <c r="J1130" s="15" t="s">
        <v>16</v>
      </c>
      <c r="K1130" s="15"/>
    </row>
    <row r="1131" spans="1:11">
      <c r="A1131" s="15">
        <v>223</v>
      </c>
      <c r="B1131" s="16">
        <v>45455</v>
      </c>
      <c r="C1131" s="15" t="s">
        <v>27</v>
      </c>
      <c r="D1131" s="17" t="s">
        <v>3052</v>
      </c>
      <c r="E1131" s="17" t="s">
        <v>3053</v>
      </c>
      <c r="F1131" s="17" t="s">
        <v>3054</v>
      </c>
      <c r="G1131" s="15">
        <v>1</v>
      </c>
      <c r="H1131" s="16">
        <v>45456</v>
      </c>
      <c r="I1131" s="15" t="s">
        <v>15</v>
      </c>
      <c r="J1131" s="15" t="s">
        <v>16</v>
      </c>
      <c r="K1131" s="15"/>
    </row>
    <row r="1132" spans="1:11">
      <c r="A1132" s="15">
        <v>223</v>
      </c>
      <c r="B1132" s="16">
        <v>45455</v>
      </c>
      <c r="C1132" s="15" t="s">
        <v>27</v>
      </c>
      <c r="D1132" s="17" t="s">
        <v>3055</v>
      </c>
      <c r="E1132" s="17" t="s">
        <v>3056</v>
      </c>
      <c r="F1132" s="17" t="s">
        <v>3057</v>
      </c>
      <c r="G1132" s="15">
        <v>1</v>
      </c>
      <c r="H1132" s="16">
        <v>45456</v>
      </c>
      <c r="I1132" s="15" t="s">
        <v>15</v>
      </c>
      <c r="J1132" s="15" t="s">
        <v>16</v>
      </c>
      <c r="K1132" s="15"/>
    </row>
    <row r="1133" spans="1:11">
      <c r="A1133" s="15">
        <v>223</v>
      </c>
      <c r="B1133" s="16">
        <v>45455</v>
      </c>
      <c r="C1133" s="15" t="s">
        <v>27</v>
      </c>
      <c r="D1133" s="17" t="s">
        <v>3058</v>
      </c>
      <c r="E1133" s="17" t="s">
        <v>3059</v>
      </c>
      <c r="F1133" s="17" t="s">
        <v>3060</v>
      </c>
      <c r="G1133" s="15">
        <v>1</v>
      </c>
      <c r="H1133" s="16">
        <v>45456</v>
      </c>
      <c r="I1133" s="15" t="s">
        <v>15</v>
      </c>
      <c r="J1133" s="15" t="s">
        <v>16</v>
      </c>
      <c r="K1133" s="15"/>
    </row>
    <row r="1134" spans="1:11">
      <c r="A1134" s="15">
        <v>223</v>
      </c>
      <c r="B1134" s="16">
        <v>45455</v>
      </c>
      <c r="C1134" s="15" t="s">
        <v>27</v>
      </c>
      <c r="D1134" s="17" t="s">
        <v>3061</v>
      </c>
      <c r="E1134" s="17" t="s">
        <v>3062</v>
      </c>
      <c r="F1134" s="17" t="s">
        <v>3063</v>
      </c>
      <c r="G1134" s="15">
        <v>1</v>
      </c>
      <c r="H1134" s="16">
        <v>45456</v>
      </c>
      <c r="I1134" s="15" t="s">
        <v>15</v>
      </c>
      <c r="J1134" s="15" t="s">
        <v>16</v>
      </c>
      <c r="K1134" s="15"/>
    </row>
    <row r="1135" spans="1:11">
      <c r="A1135" s="15">
        <v>223</v>
      </c>
      <c r="B1135" s="16">
        <v>45455</v>
      </c>
      <c r="C1135" s="15" t="s">
        <v>27</v>
      </c>
      <c r="D1135" s="17" t="s">
        <v>3064</v>
      </c>
      <c r="E1135" s="17" t="s">
        <v>3065</v>
      </c>
      <c r="F1135" s="17" t="s">
        <v>3066</v>
      </c>
      <c r="G1135" s="15">
        <v>1</v>
      </c>
      <c r="H1135" s="16">
        <v>45456</v>
      </c>
      <c r="I1135" s="15" t="s">
        <v>15</v>
      </c>
      <c r="J1135" s="15" t="s">
        <v>31</v>
      </c>
      <c r="K1135" s="15"/>
    </row>
    <row r="1136" spans="1:11">
      <c r="A1136" s="15">
        <v>223</v>
      </c>
      <c r="B1136" s="16">
        <v>45455</v>
      </c>
      <c r="C1136" s="15" t="s">
        <v>27</v>
      </c>
      <c r="D1136" s="17" t="s">
        <v>3067</v>
      </c>
      <c r="E1136" s="17" t="s">
        <v>3068</v>
      </c>
      <c r="F1136" s="17" t="s">
        <v>3069</v>
      </c>
      <c r="G1136" s="15">
        <v>1</v>
      </c>
      <c r="H1136" s="16">
        <v>45456</v>
      </c>
      <c r="I1136" s="15" t="s">
        <v>15</v>
      </c>
      <c r="J1136" s="15" t="s">
        <v>16</v>
      </c>
      <c r="K1136" s="15"/>
    </row>
    <row r="1137" spans="1:11">
      <c r="A1137" s="15">
        <v>223</v>
      </c>
      <c r="B1137" s="16">
        <v>45455</v>
      </c>
      <c r="C1137" s="15" t="s">
        <v>27</v>
      </c>
      <c r="D1137" s="17" t="s">
        <v>3070</v>
      </c>
      <c r="E1137" s="17" t="s">
        <v>3071</v>
      </c>
      <c r="F1137" s="17" t="s">
        <v>3072</v>
      </c>
      <c r="G1137" s="15">
        <v>1</v>
      </c>
      <c r="H1137" s="16">
        <v>45456</v>
      </c>
      <c r="I1137" s="15" t="s">
        <v>15</v>
      </c>
      <c r="J1137" s="15" t="s">
        <v>16</v>
      </c>
      <c r="K1137" s="15"/>
    </row>
    <row r="1138" spans="1:11">
      <c r="A1138" s="15">
        <v>223</v>
      </c>
      <c r="B1138" s="16">
        <v>45455</v>
      </c>
      <c r="C1138" s="15" t="s">
        <v>27</v>
      </c>
      <c r="D1138" s="17" t="s">
        <v>3073</v>
      </c>
      <c r="E1138" s="17" t="s">
        <v>3074</v>
      </c>
      <c r="F1138" s="17" t="s">
        <v>3075</v>
      </c>
      <c r="G1138" s="15">
        <v>1</v>
      </c>
      <c r="H1138" s="16">
        <v>45456</v>
      </c>
      <c r="I1138" s="15" t="s">
        <v>15</v>
      </c>
      <c r="J1138" s="15" t="s">
        <v>16</v>
      </c>
      <c r="K1138" s="15"/>
    </row>
    <row r="1139" spans="1:11">
      <c r="A1139" s="15">
        <v>224</v>
      </c>
      <c r="B1139" s="16">
        <v>45455</v>
      </c>
      <c r="C1139" s="15" t="s">
        <v>12</v>
      </c>
      <c r="D1139" s="17">
        <v>1442974336333</v>
      </c>
      <c r="E1139" s="17">
        <v>90980890</v>
      </c>
      <c r="F1139" s="17" t="s">
        <v>3076</v>
      </c>
      <c r="G1139" s="15">
        <v>1</v>
      </c>
      <c r="H1139" s="16">
        <v>45458</v>
      </c>
      <c r="I1139" s="15" t="s">
        <v>15</v>
      </c>
      <c r="J1139" s="15" t="s">
        <v>16</v>
      </c>
      <c r="K1139" s="15"/>
    </row>
    <row r="1140" spans="1:11">
      <c r="A1140" s="15">
        <v>225</v>
      </c>
      <c r="B1140" s="16">
        <v>45455</v>
      </c>
      <c r="C1140" s="15" t="s">
        <v>1341</v>
      </c>
      <c r="D1140" s="20">
        <v>3305791058</v>
      </c>
      <c r="E1140" s="17" t="s">
        <v>3077</v>
      </c>
      <c r="F1140" s="17" t="s">
        <v>3078</v>
      </c>
      <c r="G1140" s="15">
        <v>1</v>
      </c>
      <c r="H1140" s="16">
        <v>45458</v>
      </c>
      <c r="I1140" s="15" t="s">
        <v>15</v>
      </c>
      <c r="J1140" s="15" t="s">
        <v>16</v>
      </c>
      <c r="K1140" s="15" t="s">
        <v>3079</v>
      </c>
    </row>
    <row r="1141" spans="1:11">
      <c r="A1141" s="15">
        <v>226</v>
      </c>
      <c r="B1141" s="16">
        <v>45455</v>
      </c>
      <c r="C1141" s="15" t="s">
        <v>12</v>
      </c>
      <c r="D1141" s="17">
        <v>1258836966937</v>
      </c>
      <c r="E1141" s="17" t="s">
        <v>3080</v>
      </c>
      <c r="F1141" s="17" t="s">
        <v>3081</v>
      </c>
      <c r="G1141" s="15">
        <v>2</v>
      </c>
      <c r="H1141" s="16">
        <v>45458</v>
      </c>
      <c r="I1141" s="15" t="s">
        <v>15</v>
      </c>
      <c r="J1141" s="15" t="s">
        <v>16</v>
      </c>
      <c r="K1141" s="15"/>
    </row>
    <row r="1142" spans="1:11">
      <c r="A1142" s="15">
        <v>226</v>
      </c>
      <c r="B1142" s="16">
        <v>45455</v>
      </c>
      <c r="C1142" s="15" t="s">
        <v>12</v>
      </c>
      <c r="D1142" s="17">
        <v>1258836960280</v>
      </c>
      <c r="E1142" s="17" t="s">
        <v>3082</v>
      </c>
      <c r="F1142" s="17" t="s">
        <v>3083</v>
      </c>
      <c r="G1142" s="15">
        <v>1</v>
      </c>
      <c r="H1142" s="16">
        <v>45458</v>
      </c>
      <c r="I1142" s="15" t="s">
        <v>15</v>
      </c>
      <c r="J1142" s="15" t="s">
        <v>16</v>
      </c>
      <c r="K1142" s="15"/>
    </row>
    <row r="1143" spans="1:11">
      <c r="A1143" s="15">
        <v>227</v>
      </c>
      <c r="B1143" s="16">
        <v>45455</v>
      </c>
      <c r="C1143" s="15" t="s">
        <v>23</v>
      </c>
      <c r="D1143" s="17">
        <v>14194640571018</v>
      </c>
      <c r="E1143" s="17" t="s">
        <v>3084</v>
      </c>
      <c r="F1143" s="17" t="s">
        <v>3085</v>
      </c>
      <c r="G1143" s="15">
        <v>1</v>
      </c>
      <c r="H1143" s="16">
        <v>45459</v>
      </c>
      <c r="I1143" s="15" t="s">
        <v>15</v>
      </c>
      <c r="J1143" s="15" t="s">
        <v>16</v>
      </c>
      <c r="K1143" s="15"/>
    </row>
    <row r="1144" spans="1:11">
      <c r="A1144" s="15">
        <v>228</v>
      </c>
      <c r="B1144" s="16">
        <v>45456</v>
      </c>
      <c r="C1144" s="15" t="s">
        <v>27</v>
      </c>
      <c r="D1144" s="17" t="s">
        <v>3086</v>
      </c>
      <c r="E1144" s="17" t="s">
        <v>3087</v>
      </c>
      <c r="F1144" s="17" t="s">
        <v>3088</v>
      </c>
      <c r="G1144" s="15">
        <v>1</v>
      </c>
      <c r="H1144" s="16">
        <v>45457</v>
      </c>
      <c r="I1144" s="15" t="s">
        <v>15</v>
      </c>
      <c r="J1144" s="15" t="s">
        <v>16</v>
      </c>
      <c r="K1144" s="15"/>
    </row>
    <row r="1145" spans="1:11">
      <c r="A1145" s="15">
        <v>228</v>
      </c>
      <c r="B1145" s="16">
        <v>45456</v>
      </c>
      <c r="C1145" s="15" t="s">
        <v>27</v>
      </c>
      <c r="D1145" s="17" t="s">
        <v>3089</v>
      </c>
      <c r="E1145" s="17" t="s">
        <v>3090</v>
      </c>
      <c r="F1145" s="17" t="s">
        <v>3091</v>
      </c>
      <c r="G1145" s="15">
        <v>1</v>
      </c>
      <c r="H1145" s="16">
        <v>45457</v>
      </c>
      <c r="I1145" s="15" t="s">
        <v>15</v>
      </c>
      <c r="J1145" s="15" t="s">
        <v>16</v>
      </c>
      <c r="K1145" s="15"/>
    </row>
    <row r="1146" spans="1:11">
      <c r="A1146" s="15">
        <v>228</v>
      </c>
      <c r="B1146" s="16">
        <v>45456</v>
      </c>
      <c r="C1146" s="15" t="s">
        <v>27</v>
      </c>
      <c r="D1146" s="17" t="s">
        <v>3092</v>
      </c>
      <c r="E1146" s="17" t="s">
        <v>3093</v>
      </c>
      <c r="F1146" s="17" t="s">
        <v>3094</v>
      </c>
      <c r="G1146" s="15">
        <v>1</v>
      </c>
      <c r="H1146" s="16">
        <v>45457</v>
      </c>
      <c r="I1146" s="15" t="s">
        <v>15</v>
      </c>
      <c r="J1146" s="15" t="s">
        <v>16</v>
      </c>
      <c r="K1146" s="15"/>
    </row>
    <row r="1147" spans="1:11">
      <c r="A1147" s="15">
        <v>228</v>
      </c>
      <c r="B1147" s="16">
        <v>45456</v>
      </c>
      <c r="C1147" s="15" t="s">
        <v>27</v>
      </c>
      <c r="D1147" s="17" t="s">
        <v>3095</v>
      </c>
      <c r="E1147" s="17" t="s">
        <v>3096</v>
      </c>
      <c r="F1147" s="17" t="s">
        <v>3097</v>
      </c>
      <c r="G1147" s="15">
        <v>1</v>
      </c>
      <c r="H1147" s="16">
        <v>45457</v>
      </c>
      <c r="I1147" s="15" t="s">
        <v>15</v>
      </c>
      <c r="J1147" s="15" t="s">
        <v>16</v>
      </c>
      <c r="K1147" s="15"/>
    </row>
    <row r="1148" spans="1:11">
      <c r="A1148" s="15">
        <v>228</v>
      </c>
      <c r="B1148" s="16">
        <v>45456</v>
      </c>
      <c r="C1148" s="15" t="s">
        <v>27</v>
      </c>
      <c r="D1148" s="17" t="s">
        <v>3098</v>
      </c>
      <c r="E1148" s="17" t="s">
        <v>3099</v>
      </c>
      <c r="F1148" s="17" t="s">
        <v>3100</v>
      </c>
      <c r="G1148" s="15">
        <v>1</v>
      </c>
      <c r="H1148" s="16">
        <v>45457</v>
      </c>
      <c r="I1148" s="15" t="s">
        <v>15</v>
      </c>
      <c r="J1148" s="15" t="s">
        <v>31</v>
      </c>
      <c r="K1148" s="15"/>
    </row>
    <row r="1149" spans="1:11">
      <c r="A1149" s="15">
        <v>228</v>
      </c>
      <c r="B1149" s="16">
        <v>45456</v>
      </c>
      <c r="C1149" s="15" t="s">
        <v>27</v>
      </c>
      <c r="D1149" s="17" t="s">
        <v>3101</v>
      </c>
      <c r="E1149" s="17" t="s">
        <v>3102</v>
      </c>
      <c r="F1149" s="17" t="s">
        <v>3103</v>
      </c>
      <c r="G1149" s="15">
        <v>1</v>
      </c>
      <c r="H1149" s="16">
        <v>45457</v>
      </c>
      <c r="I1149" s="15" t="s">
        <v>15</v>
      </c>
      <c r="J1149" s="15" t="s">
        <v>16</v>
      </c>
      <c r="K1149" s="15"/>
    </row>
    <row r="1150" spans="1:11">
      <c r="A1150" s="15">
        <v>228</v>
      </c>
      <c r="B1150" s="16">
        <v>45456</v>
      </c>
      <c r="C1150" s="15" t="s">
        <v>27</v>
      </c>
      <c r="D1150" s="17" t="s">
        <v>3104</v>
      </c>
      <c r="E1150" s="17" t="s">
        <v>3105</v>
      </c>
      <c r="F1150" s="17" t="s">
        <v>3106</v>
      </c>
      <c r="G1150" s="15">
        <v>1</v>
      </c>
      <c r="H1150" s="16">
        <v>45457</v>
      </c>
      <c r="I1150" s="15" t="s">
        <v>15</v>
      </c>
      <c r="J1150" s="15" t="s">
        <v>16</v>
      </c>
      <c r="K1150" s="15"/>
    </row>
    <row r="1151" spans="1:11">
      <c r="A1151" s="15">
        <v>228</v>
      </c>
      <c r="B1151" s="16">
        <v>45456</v>
      </c>
      <c r="C1151" s="15" t="s">
        <v>27</v>
      </c>
      <c r="D1151" s="17" t="s">
        <v>3107</v>
      </c>
      <c r="E1151" s="17" t="s">
        <v>3108</v>
      </c>
      <c r="F1151" s="17" t="s">
        <v>3109</v>
      </c>
      <c r="G1151" s="15">
        <v>1</v>
      </c>
      <c r="H1151" s="16">
        <v>45457</v>
      </c>
      <c r="I1151" s="15" t="s">
        <v>15</v>
      </c>
      <c r="J1151" s="15" t="s">
        <v>16</v>
      </c>
      <c r="K1151" s="15"/>
    </row>
    <row r="1152" spans="1:11">
      <c r="A1152" s="15">
        <v>228</v>
      </c>
      <c r="B1152" s="16">
        <v>45456</v>
      </c>
      <c r="C1152" s="15" t="s">
        <v>27</v>
      </c>
      <c r="D1152" s="17" t="s">
        <v>3110</v>
      </c>
      <c r="E1152" s="17" t="s">
        <v>3111</v>
      </c>
      <c r="F1152" s="17" t="s">
        <v>3112</v>
      </c>
      <c r="G1152" s="15">
        <v>1</v>
      </c>
      <c r="H1152" s="16">
        <v>45457</v>
      </c>
      <c r="I1152" s="15" t="s">
        <v>15</v>
      </c>
      <c r="J1152" s="15" t="s">
        <v>16</v>
      </c>
      <c r="K1152" s="15"/>
    </row>
    <row r="1153" spans="1:11">
      <c r="A1153" s="15">
        <v>228</v>
      </c>
      <c r="B1153" s="16">
        <v>45456</v>
      </c>
      <c r="C1153" s="15" t="s">
        <v>27</v>
      </c>
      <c r="D1153" s="17" t="s">
        <v>3113</v>
      </c>
      <c r="E1153" s="17" t="s">
        <v>3114</v>
      </c>
      <c r="F1153" s="17" t="s">
        <v>3115</v>
      </c>
      <c r="G1153" s="15">
        <v>1</v>
      </c>
      <c r="H1153" s="16">
        <v>45457</v>
      </c>
      <c r="I1153" s="15" t="s">
        <v>15</v>
      </c>
      <c r="J1153" s="15" t="s">
        <v>16</v>
      </c>
      <c r="K1153" s="15"/>
    </row>
    <row r="1154" spans="1:11">
      <c r="A1154" s="15">
        <v>228</v>
      </c>
      <c r="B1154" s="16">
        <v>45456</v>
      </c>
      <c r="C1154" s="15" t="s">
        <v>27</v>
      </c>
      <c r="D1154" s="17" t="s">
        <v>3116</v>
      </c>
      <c r="E1154" s="17" t="s">
        <v>3117</v>
      </c>
      <c r="F1154" s="17" t="s">
        <v>3118</v>
      </c>
      <c r="G1154" s="15">
        <v>1</v>
      </c>
      <c r="H1154" s="16">
        <v>45457</v>
      </c>
      <c r="I1154" s="15" t="s">
        <v>15</v>
      </c>
      <c r="J1154" s="15" t="s">
        <v>16</v>
      </c>
      <c r="K1154" s="15"/>
    </row>
    <row r="1155" spans="1:11">
      <c r="A1155" s="15">
        <v>228</v>
      </c>
      <c r="B1155" s="16">
        <v>45456</v>
      </c>
      <c r="C1155" s="15" t="s">
        <v>27</v>
      </c>
      <c r="D1155" s="17" t="s">
        <v>3119</v>
      </c>
      <c r="E1155" s="17" t="s">
        <v>3120</v>
      </c>
      <c r="F1155" s="17" t="s">
        <v>3121</v>
      </c>
      <c r="G1155" s="15">
        <v>1</v>
      </c>
      <c r="H1155" s="16">
        <v>45457</v>
      </c>
      <c r="I1155" s="15" t="s">
        <v>15</v>
      </c>
      <c r="J1155" s="15" t="s">
        <v>16</v>
      </c>
      <c r="K1155" s="15"/>
    </row>
    <row r="1156" spans="1:11">
      <c r="A1156" s="15">
        <v>229</v>
      </c>
      <c r="B1156" s="16">
        <v>45456</v>
      </c>
      <c r="C1156" s="15" t="s">
        <v>27</v>
      </c>
      <c r="D1156" s="17" t="s">
        <v>3122</v>
      </c>
      <c r="E1156" s="17" t="s">
        <v>3123</v>
      </c>
      <c r="F1156" s="17" t="s">
        <v>3124</v>
      </c>
      <c r="G1156" s="15">
        <v>1</v>
      </c>
      <c r="H1156" s="16">
        <v>45457</v>
      </c>
      <c r="I1156" s="15" t="s">
        <v>15</v>
      </c>
      <c r="J1156" s="15" t="s">
        <v>16</v>
      </c>
      <c r="K1156" s="15"/>
    </row>
    <row r="1157" spans="1:11">
      <c r="A1157" s="15">
        <v>229</v>
      </c>
      <c r="B1157" s="16">
        <v>45456</v>
      </c>
      <c r="C1157" s="15" t="s">
        <v>27</v>
      </c>
      <c r="D1157" s="17" t="s">
        <v>3125</v>
      </c>
      <c r="E1157" s="17" t="s">
        <v>3126</v>
      </c>
      <c r="F1157" s="17" t="s">
        <v>3127</v>
      </c>
      <c r="G1157" s="15">
        <v>1</v>
      </c>
      <c r="H1157" s="16">
        <v>45457</v>
      </c>
      <c r="I1157" s="15" t="s">
        <v>15</v>
      </c>
      <c r="J1157" s="15" t="s">
        <v>16</v>
      </c>
      <c r="K1157" s="15"/>
    </row>
    <row r="1158" spans="1:11">
      <c r="A1158" s="15">
        <v>229</v>
      </c>
      <c r="B1158" s="16">
        <v>45456</v>
      </c>
      <c r="C1158" s="15" t="s">
        <v>27</v>
      </c>
      <c r="D1158" s="17" t="s">
        <v>3128</v>
      </c>
      <c r="E1158" s="17" t="s">
        <v>3129</v>
      </c>
      <c r="F1158" s="17" t="s">
        <v>3130</v>
      </c>
      <c r="G1158" s="15">
        <v>1</v>
      </c>
      <c r="H1158" s="16">
        <v>45457</v>
      </c>
      <c r="I1158" s="15" t="s">
        <v>15</v>
      </c>
      <c r="J1158" s="15" t="s">
        <v>16</v>
      </c>
      <c r="K1158" s="15"/>
    </row>
    <row r="1159" spans="1:11">
      <c r="A1159" s="15">
        <v>230</v>
      </c>
      <c r="B1159" s="16">
        <v>45457</v>
      </c>
      <c r="C1159" s="15" t="s">
        <v>23</v>
      </c>
      <c r="D1159" s="17">
        <v>3223149136</v>
      </c>
      <c r="E1159" s="17" t="s">
        <v>3131</v>
      </c>
      <c r="F1159" s="17" t="s">
        <v>3132</v>
      </c>
      <c r="G1159" s="15">
        <v>1</v>
      </c>
      <c r="H1159" s="16">
        <v>45459</v>
      </c>
      <c r="I1159" s="15" t="s">
        <v>15</v>
      </c>
      <c r="J1159" s="15" t="s">
        <v>16</v>
      </c>
      <c r="K1159" s="15"/>
    </row>
    <row r="1160" spans="1:11">
      <c r="A1160" s="15">
        <v>230</v>
      </c>
      <c r="B1160" s="16">
        <v>45457</v>
      </c>
      <c r="C1160" s="15" t="s">
        <v>23</v>
      </c>
      <c r="D1160" s="17">
        <v>3223148921</v>
      </c>
      <c r="E1160" s="17" t="s">
        <v>3133</v>
      </c>
      <c r="F1160" s="17" t="s">
        <v>3134</v>
      </c>
      <c r="G1160" s="15">
        <v>1</v>
      </c>
      <c r="H1160" s="16">
        <v>45459</v>
      </c>
      <c r="I1160" s="15" t="s">
        <v>15</v>
      </c>
      <c r="J1160" s="15" t="s">
        <v>16</v>
      </c>
      <c r="K1160" s="15"/>
    </row>
    <row r="1161" spans="1:11">
      <c r="A1161" s="15">
        <v>230</v>
      </c>
      <c r="B1161" s="16">
        <v>45457</v>
      </c>
      <c r="C1161" s="15" t="s">
        <v>23</v>
      </c>
      <c r="D1161" s="17">
        <v>3223149521</v>
      </c>
      <c r="E1161" s="17" t="s">
        <v>3135</v>
      </c>
      <c r="F1161" s="17" t="s">
        <v>3136</v>
      </c>
      <c r="G1161" s="15">
        <v>1</v>
      </c>
      <c r="H1161" s="16">
        <v>45459</v>
      </c>
      <c r="I1161" s="15" t="s">
        <v>15</v>
      </c>
      <c r="J1161" s="15" t="s">
        <v>16</v>
      </c>
      <c r="K1161" s="15"/>
    </row>
    <row r="1162" spans="1:11">
      <c r="A1162" s="15">
        <v>231</v>
      </c>
      <c r="B1162" s="16">
        <v>45457</v>
      </c>
      <c r="C1162" s="15" t="s">
        <v>27</v>
      </c>
      <c r="D1162" s="17" t="s">
        <v>3137</v>
      </c>
      <c r="E1162" s="17" t="s">
        <v>3138</v>
      </c>
      <c r="F1162" s="17" t="s">
        <v>3139</v>
      </c>
      <c r="G1162" s="15">
        <v>1</v>
      </c>
      <c r="H1162" s="16">
        <v>45458</v>
      </c>
      <c r="I1162" s="15" t="s">
        <v>15</v>
      </c>
      <c r="J1162" s="15" t="s">
        <v>16</v>
      </c>
      <c r="K1162" s="15"/>
    </row>
    <row r="1163" spans="1:11">
      <c r="A1163" s="15">
        <v>231</v>
      </c>
      <c r="B1163" s="16">
        <v>45457</v>
      </c>
      <c r="C1163" s="15" t="s">
        <v>27</v>
      </c>
      <c r="D1163" s="17" t="s">
        <v>3140</v>
      </c>
      <c r="E1163" s="17" t="s">
        <v>3141</v>
      </c>
      <c r="F1163" s="17" t="s">
        <v>3142</v>
      </c>
      <c r="G1163" s="15">
        <v>1</v>
      </c>
      <c r="H1163" s="16">
        <v>45458</v>
      </c>
      <c r="I1163" s="15" t="s">
        <v>15</v>
      </c>
      <c r="J1163" s="15" t="s">
        <v>16</v>
      </c>
      <c r="K1163" s="15"/>
    </row>
    <row r="1164" spans="1:11">
      <c r="A1164" s="15">
        <v>231</v>
      </c>
      <c r="B1164" s="16">
        <v>45457</v>
      </c>
      <c r="C1164" s="15" t="s">
        <v>27</v>
      </c>
      <c r="D1164" s="17" t="s">
        <v>3143</v>
      </c>
      <c r="E1164" s="17" t="s">
        <v>3144</v>
      </c>
      <c r="F1164" s="17" t="s">
        <v>3145</v>
      </c>
      <c r="G1164" s="15">
        <v>1</v>
      </c>
      <c r="H1164" s="16">
        <v>45458</v>
      </c>
      <c r="I1164" s="15" t="s">
        <v>15</v>
      </c>
      <c r="J1164" s="15" t="s">
        <v>16</v>
      </c>
      <c r="K1164" s="15"/>
    </row>
    <row r="1165" spans="1:11">
      <c r="A1165" s="15">
        <v>231</v>
      </c>
      <c r="B1165" s="16">
        <v>45457</v>
      </c>
      <c r="C1165" s="15" t="s">
        <v>27</v>
      </c>
      <c r="D1165" s="17" t="s">
        <v>3146</v>
      </c>
      <c r="E1165" s="17" t="s">
        <v>3147</v>
      </c>
      <c r="F1165" s="17" t="s">
        <v>3148</v>
      </c>
      <c r="G1165" s="15">
        <v>1</v>
      </c>
      <c r="H1165" s="16">
        <v>45458</v>
      </c>
      <c r="I1165" s="15" t="s">
        <v>15</v>
      </c>
      <c r="J1165" s="15" t="s">
        <v>658</v>
      </c>
      <c r="K1165" s="15"/>
    </row>
    <row r="1166" spans="1:11">
      <c r="A1166" s="15">
        <v>231</v>
      </c>
      <c r="B1166" s="16">
        <v>45457</v>
      </c>
      <c r="C1166" s="15" t="s">
        <v>27</v>
      </c>
      <c r="D1166" s="17" t="s">
        <v>3149</v>
      </c>
      <c r="E1166" s="17" t="s">
        <v>3150</v>
      </c>
      <c r="F1166" s="17" t="s">
        <v>3151</v>
      </c>
      <c r="G1166" s="15">
        <v>1</v>
      </c>
      <c r="H1166" s="16">
        <v>45458</v>
      </c>
      <c r="I1166" s="15" t="s">
        <v>15</v>
      </c>
      <c r="J1166" s="15" t="s">
        <v>16</v>
      </c>
      <c r="K1166" s="15"/>
    </row>
    <row r="1167" spans="1:11">
      <c r="A1167" s="15">
        <v>231</v>
      </c>
      <c r="B1167" s="16">
        <v>45457</v>
      </c>
      <c r="C1167" s="15" t="s">
        <v>27</v>
      </c>
      <c r="D1167" s="17" t="s">
        <v>3152</v>
      </c>
      <c r="E1167" s="17" t="s">
        <v>3153</v>
      </c>
      <c r="F1167" s="17" t="s">
        <v>3154</v>
      </c>
      <c r="G1167" s="15">
        <v>1</v>
      </c>
      <c r="H1167" s="16">
        <v>45458</v>
      </c>
      <c r="I1167" s="15" t="s">
        <v>15</v>
      </c>
      <c r="J1167" s="15" t="s">
        <v>16</v>
      </c>
      <c r="K1167" s="15"/>
    </row>
    <row r="1168" spans="1:11">
      <c r="A1168" s="15">
        <v>231</v>
      </c>
      <c r="B1168" s="16">
        <v>45457</v>
      </c>
      <c r="C1168" s="15" t="s">
        <v>27</v>
      </c>
      <c r="D1168" s="17" t="s">
        <v>3155</v>
      </c>
      <c r="E1168" s="17" t="s">
        <v>3156</v>
      </c>
      <c r="F1168" s="17" t="s">
        <v>3157</v>
      </c>
      <c r="G1168" s="15">
        <v>1</v>
      </c>
      <c r="H1168" s="16">
        <v>45458</v>
      </c>
      <c r="I1168" s="15" t="s">
        <v>15</v>
      </c>
      <c r="J1168" s="15" t="s">
        <v>16</v>
      </c>
      <c r="K1168" s="15"/>
    </row>
    <row r="1169" spans="1:11">
      <c r="A1169" s="15">
        <v>231</v>
      </c>
      <c r="B1169" s="16">
        <v>45457</v>
      </c>
      <c r="C1169" s="15" t="s">
        <v>27</v>
      </c>
      <c r="D1169" s="17" t="s">
        <v>3158</v>
      </c>
      <c r="E1169" s="17" t="s">
        <v>3159</v>
      </c>
      <c r="F1169" s="17" t="s">
        <v>3160</v>
      </c>
      <c r="G1169" s="15">
        <v>1</v>
      </c>
      <c r="H1169" s="16">
        <v>45458</v>
      </c>
      <c r="I1169" s="15" t="s">
        <v>15</v>
      </c>
      <c r="J1169" s="15" t="s">
        <v>16</v>
      </c>
      <c r="K1169" s="15"/>
    </row>
    <row r="1170" spans="1:11">
      <c r="A1170" s="15">
        <v>232</v>
      </c>
      <c r="B1170" s="16">
        <v>45457</v>
      </c>
      <c r="C1170" s="15" t="s">
        <v>27</v>
      </c>
      <c r="D1170" s="17" t="s">
        <v>3161</v>
      </c>
      <c r="E1170" s="17" t="s">
        <v>3162</v>
      </c>
      <c r="F1170" s="17" t="s">
        <v>3163</v>
      </c>
      <c r="G1170" s="15">
        <v>1</v>
      </c>
      <c r="H1170" s="16">
        <v>45458</v>
      </c>
      <c r="I1170" s="15" t="s">
        <v>15</v>
      </c>
      <c r="J1170" s="15" t="s">
        <v>16</v>
      </c>
      <c r="K1170" s="15"/>
    </row>
    <row r="1171" spans="1:11">
      <c r="A1171" s="15">
        <v>232</v>
      </c>
      <c r="B1171" s="16">
        <v>45457</v>
      </c>
      <c r="C1171" s="15" t="s">
        <v>27</v>
      </c>
      <c r="D1171" s="17" t="s">
        <v>3164</v>
      </c>
      <c r="E1171" s="17" t="s">
        <v>3165</v>
      </c>
      <c r="F1171" s="17" t="s">
        <v>3166</v>
      </c>
      <c r="G1171" s="15">
        <v>1</v>
      </c>
      <c r="H1171" s="16">
        <v>45458</v>
      </c>
      <c r="I1171" s="15" t="s">
        <v>15</v>
      </c>
      <c r="J1171" s="15" t="s">
        <v>16</v>
      </c>
      <c r="K1171" s="15"/>
    </row>
    <row r="1172" spans="1:11">
      <c r="A1172" s="15">
        <v>232</v>
      </c>
      <c r="B1172" s="16">
        <v>45457</v>
      </c>
      <c r="C1172" s="15" t="s">
        <v>27</v>
      </c>
      <c r="D1172" s="17" t="s">
        <v>3167</v>
      </c>
      <c r="E1172" s="17" t="s">
        <v>3168</v>
      </c>
      <c r="F1172" s="17" t="s">
        <v>3169</v>
      </c>
      <c r="G1172" s="15">
        <v>1</v>
      </c>
      <c r="H1172" s="16">
        <v>45458</v>
      </c>
      <c r="I1172" s="15" t="s">
        <v>15</v>
      </c>
      <c r="J1172" s="15" t="s">
        <v>16</v>
      </c>
      <c r="K1172" s="15"/>
    </row>
    <row r="1173" spans="1:11">
      <c r="A1173" s="15">
        <v>232</v>
      </c>
      <c r="B1173" s="16">
        <v>45457</v>
      </c>
      <c r="C1173" s="15" t="s">
        <v>27</v>
      </c>
      <c r="D1173" s="17" t="s">
        <v>3170</v>
      </c>
      <c r="E1173" s="17" t="s">
        <v>3171</v>
      </c>
      <c r="F1173" s="17" t="s">
        <v>3172</v>
      </c>
      <c r="G1173" s="15">
        <v>1</v>
      </c>
      <c r="H1173" s="16">
        <v>45458</v>
      </c>
      <c r="I1173" s="15" t="s">
        <v>15</v>
      </c>
      <c r="J1173" s="15" t="s">
        <v>16</v>
      </c>
      <c r="K1173" s="15"/>
    </row>
    <row r="1174" spans="1:11">
      <c r="A1174" s="15">
        <v>233</v>
      </c>
      <c r="B1174" s="16">
        <v>45457</v>
      </c>
      <c r="C1174" s="15" t="s">
        <v>23</v>
      </c>
      <c r="D1174" s="17" t="s">
        <v>3173</v>
      </c>
      <c r="E1174" s="17" t="s">
        <v>3174</v>
      </c>
      <c r="F1174" s="17" t="s">
        <v>3175</v>
      </c>
      <c r="G1174" s="15">
        <v>1</v>
      </c>
      <c r="H1174" s="16">
        <v>45459</v>
      </c>
      <c r="I1174" s="15" t="s">
        <v>15</v>
      </c>
      <c r="J1174" s="15" t="s">
        <v>16</v>
      </c>
      <c r="K1174" s="15"/>
    </row>
    <row r="1175" spans="1:11">
      <c r="A1175" s="15">
        <v>234</v>
      </c>
      <c r="B1175" s="16">
        <v>45457</v>
      </c>
      <c r="C1175" s="15" t="s">
        <v>215</v>
      </c>
      <c r="D1175" s="17" t="s">
        <v>3176</v>
      </c>
      <c r="E1175" s="17" t="s">
        <v>3177</v>
      </c>
      <c r="F1175" s="17" t="s">
        <v>3178</v>
      </c>
      <c r="G1175" s="15">
        <v>1</v>
      </c>
      <c r="H1175" s="16">
        <v>45458</v>
      </c>
      <c r="I1175" s="15" t="s">
        <v>15</v>
      </c>
      <c r="J1175" s="15" t="s">
        <v>16</v>
      </c>
      <c r="K1175" s="15"/>
    </row>
    <row r="1176" spans="1:11">
      <c r="A1176" s="15">
        <v>235</v>
      </c>
      <c r="B1176" s="16">
        <v>45457</v>
      </c>
      <c r="C1176" s="15" t="s">
        <v>12</v>
      </c>
      <c r="D1176" s="17">
        <v>1442974338853</v>
      </c>
      <c r="E1176" s="17" t="s">
        <v>3179</v>
      </c>
      <c r="F1176" s="17" t="s">
        <v>3180</v>
      </c>
      <c r="G1176" s="15">
        <v>1</v>
      </c>
      <c r="H1176" s="16">
        <v>45458</v>
      </c>
      <c r="I1176" s="15" t="s">
        <v>15</v>
      </c>
      <c r="J1176" s="15" t="s">
        <v>16</v>
      </c>
      <c r="K1176" s="15"/>
    </row>
    <row r="1177" spans="1:11">
      <c r="A1177" s="15">
        <v>236</v>
      </c>
      <c r="B1177" s="16">
        <v>45457</v>
      </c>
      <c r="C1177" s="15" t="s">
        <v>20</v>
      </c>
      <c r="D1177" s="17">
        <v>195042021167955</v>
      </c>
      <c r="E1177" s="17" t="s">
        <v>3181</v>
      </c>
      <c r="F1177" s="17" t="s">
        <v>3182</v>
      </c>
      <c r="G1177" s="15">
        <v>1</v>
      </c>
      <c r="H1177" s="16">
        <v>45458</v>
      </c>
      <c r="I1177" s="15" t="s">
        <v>15</v>
      </c>
      <c r="J1177" s="15" t="s">
        <v>16</v>
      </c>
      <c r="K1177" s="15"/>
    </row>
    <row r="1178" spans="1:11">
      <c r="A1178" s="15">
        <v>237</v>
      </c>
      <c r="B1178" s="16">
        <v>45458</v>
      </c>
      <c r="C1178" s="15" t="s">
        <v>215</v>
      </c>
      <c r="D1178" s="17" t="s">
        <v>3183</v>
      </c>
      <c r="E1178" s="17" t="s">
        <v>3184</v>
      </c>
      <c r="F1178" s="17" t="s">
        <v>3185</v>
      </c>
      <c r="G1178" s="15">
        <v>1</v>
      </c>
      <c r="H1178" s="16">
        <v>45459</v>
      </c>
      <c r="I1178" s="15" t="s">
        <v>15</v>
      </c>
      <c r="J1178" s="15" t="s">
        <v>16</v>
      </c>
      <c r="K1178" s="15"/>
    </row>
    <row r="1179" spans="1:11">
      <c r="A1179" s="15">
        <v>237</v>
      </c>
      <c r="B1179" s="16">
        <v>45458</v>
      </c>
      <c r="C1179" s="15" t="s">
        <v>215</v>
      </c>
      <c r="D1179" s="17" t="s">
        <v>3186</v>
      </c>
      <c r="E1179" s="17" t="s">
        <v>3184</v>
      </c>
      <c r="F1179" s="17" t="s">
        <v>3187</v>
      </c>
      <c r="G1179" s="15">
        <v>1</v>
      </c>
      <c r="H1179" s="16">
        <v>45459</v>
      </c>
      <c r="I1179" s="15" t="s">
        <v>15</v>
      </c>
      <c r="J1179" s="15" t="s">
        <v>16</v>
      </c>
      <c r="K1179" s="15"/>
    </row>
    <row r="1180" spans="1:11">
      <c r="A1180" s="15">
        <v>237</v>
      </c>
      <c r="B1180" s="16">
        <v>45458</v>
      </c>
      <c r="C1180" s="15" t="s">
        <v>20</v>
      </c>
      <c r="D1180" s="17">
        <v>195041939856913</v>
      </c>
      <c r="E1180" s="17" t="s">
        <v>3188</v>
      </c>
      <c r="F1180" s="17" t="s">
        <v>3189</v>
      </c>
      <c r="G1180" s="15">
        <v>1</v>
      </c>
      <c r="H1180" s="16">
        <v>45459</v>
      </c>
      <c r="I1180" s="15" t="s">
        <v>15</v>
      </c>
      <c r="J1180" s="15" t="s">
        <v>16</v>
      </c>
      <c r="K1180" s="15"/>
    </row>
    <row r="1181" spans="1:11">
      <c r="A1181" s="15">
        <v>238</v>
      </c>
      <c r="B1181" s="16">
        <v>45458</v>
      </c>
      <c r="C1181" s="15" t="s">
        <v>27</v>
      </c>
      <c r="D1181" s="17" t="s">
        <v>3190</v>
      </c>
      <c r="E1181" s="17" t="s">
        <v>3191</v>
      </c>
      <c r="F1181" s="17" t="s">
        <v>3192</v>
      </c>
      <c r="G1181" s="15">
        <v>1</v>
      </c>
      <c r="H1181" s="16">
        <v>45459</v>
      </c>
      <c r="I1181" s="15" t="s">
        <v>15</v>
      </c>
      <c r="J1181" s="15" t="s">
        <v>16</v>
      </c>
      <c r="K1181" s="15"/>
    </row>
    <row r="1182" spans="1:11">
      <c r="A1182" s="15">
        <v>238</v>
      </c>
      <c r="B1182" s="16">
        <v>45458</v>
      </c>
      <c r="C1182" s="15" t="s">
        <v>27</v>
      </c>
      <c r="D1182" s="17" t="s">
        <v>3193</v>
      </c>
      <c r="E1182" s="17" t="s">
        <v>3194</v>
      </c>
      <c r="F1182" s="17" t="s">
        <v>3195</v>
      </c>
      <c r="G1182" s="15">
        <v>1</v>
      </c>
      <c r="H1182" s="16">
        <v>45459</v>
      </c>
      <c r="I1182" s="15" t="s">
        <v>15</v>
      </c>
      <c r="J1182" s="15" t="s">
        <v>16</v>
      </c>
      <c r="K1182" s="15"/>
    </row>
    <row r="1183" spans="1:11">
      <c r="A1183" s="15">
        <v>238</v>
      </c>
      <c r="B1183" s="16">
        <v>45458</v>
      </c>
      <c r="C1183" s="15" t="s">
        <v>27</v>
      </c>
      <c r="D1183" s="17" t="s">
        <v>3196</v>
      </c>
      <c r="E1183" s="17" t="s">
        <v>3197</v>
      </c>
      <c r="F1183" s="17" t="s">
        <v>3198</v>
      </c>
      <c r="G1183" s="15">
        <v>1</v>
      </c>
      <c r="H1183" s="16">
        <v>45459</v>
      </c>
      <c r="I1183" s="15" t="s">
        <v>15</v>
      </c>
      <c r="J1183" s="15" t="s">
        <v>16</v>
      </c>
      <c r="K1183" s="15"/>
    </row>
    <row r="1184" spans="1:11">
      <c r="A1184" s="15">
        <v>238</v>
      </c>
      <c r="B1184" s="16">
        <v>45458</v>
      </c>
      <c r="C1184" s="15" t="s">
        <v>27</v>
      </c>
      <c r="D1184" s="17" t="s">
        <v>3199</v>
      </c>
      <c r="E1184" s="17" t="s">
        <v>3200</v>
      </c>
      <c r="F1184" s="17" t="s">
        <v>3201</v>
      </c>
      <c r="G1184" s="15">
        <v>1</v>
      </c>
      <c r="H1184" s="16">
        <v>45459</v>
      </c>
      <c r="I1184" s="15" t="s">
        <v>15</v>
      </c>
      <c r="J1184" s="15" t="s">
        <v>16</v>
      </c>
      <c r="K1184" s="15"/>
    </row>
    <row r="1185" spans="1:11">
      <c r="A1185" s="15">
        <v>238</v>
      </c>
      <c r="B1185" s="16">
        <v>45458</v>
      </c>
      <c r="C1185" s="15" t="s">
        <v>27</v>
      </c>
      <c r="D1185" s="17" t="s">
        <v>3202</v>
      </c>
      <c r="E1185" s="17" t="s">
        <v>3203</v>
      </c>
      <c r="F1185" s="17" t="s">
        <v>3204</v>
      </c>
      <c r="G1185" s="15">
        <v>1</v>
      </c>
      <c r="H1185" s="16">
        <v>45459</v>
      </c>
      <c r="I1185" s="15" t="s">
        <v>15</v>
      </c>
      <c r="J1185" s="15" t="s">
        <v>16</v>
      </c>
      <c r="K1185" s="15"/>
    </row>
    <row r="1186" spans="1:11">
      <c r="A1186" s="15">
        <v>238</v>
      </c>
      <c r="B1186" s="16">
        <v>45458</v>
      </c>
      <c r="C1186" s="15" t="s">
        <v>27</v>
      </c>
      <c r="D1186" s="17" t="s">
        <v>3205</v>
      </c>
      <c r="E1186" s="17" t="s">
        <v>3206</v>
      </c>
      <c r="F1186" s="17" t="s">
        <v>3207</v>
      </c>
      <c r="G1186" s="15">
        <v>1</v>
      </c>
      <c r="H1186" s="16">
        <v>45459</v>
      </c>
      <c r="I1186" s="15" t="s">
        <v>15</v>
      </c>
      <c r="J1186" s="15" t="s">
        <v>31</v>
      </c>
      <c r="K1186" s="15"/>
    </row>
    <row r="1187" spans="1:11">
      <c r="A1187" s="15">
        <v>238</v>
      </c>
      <c r="B1187" s="16">
        <v>45458</v>
      </c>
      <c r="C1187" s="15" t="s">
        <v>27</v>
      </c>
      <c r="D1187" s="17" t="s">
        <v>3208</v>
      </c>
      <c r="E1187" s="17" t="s">
        <v>3209</v>
      </c>
      <c r="F1187" s="17" t="s">
        <v>3210</v>
      </c>
      <c r="G1187" s="15">
        <v>1</v>
      </c>
      <c r="H1187" s="16">
        <v>45459</v>
      </c>
      <c r="I1187" s="15" t="s">
        <v>15</v>
      </c>
      <c r="J1187" s="15" t="s">
        <v>16</v>
      </c>
      <c r="K1187" s="15"/>
    </row>
    <row r="1188" spans="1:11">
      <c r="A1188" s="15">
        <v>238</v>
      </c>
      <c r="B1188" s="16">
        <v>45458</v>
      </c>
      <c r="C1188" s="15" t="s">
        <v>27</v>
      </c>
      <c r="D1188" s="17" t="s">
        <v>3211</v>
      </c>
      <c r="E1188" s="17" t="s">
        <v>3212</v>
      </c>
      <c r="F1188" s="17" t="s">
        <v>3213</v>
      </c>
      <c r="G1188" s="15">
        <v>1</v>
      </c>
      <c r="H1188" s="16">
        <v>45459</v>
      </c>
      <c r="I1188" s="15" t="s">
        <v>15</v>
      </c>
      <c r="J1188" s="15" t="s">
        <v>16</v>
      </c>
      <c r="K1188" s="15"/>
    </row>
    <row r="1189" spans="1:11">
      <c r="A1189" s="15">
        <v>239</v>
      </c>
      <c r="B1189" s="16">
        <v>45458</v>
      </c>
      <c r="C1189" s="15" t="s">
        <v>23</v>
      </c>
      <c r="D1189" s="17">
        <v>3223149801</v>
      </c>
      <c r="E1189" s="17" t="s">
        <v>3214</v>
      </c>
      <c r="F1189" s="17" t="s">
        <v>3215</v>
      </c>
      <c r="G1189" s="15">
        <v>1</v>
      </c>
      <c r="H1189" s="16">
        <v>45461</v>
      </c>
      <c r="I1189" s="15" t="s">
        <v>15</v>
      </c>
      <c r="J1189" s="15" t="s">
        <v>31</v>
      </c>
      <c r="K1189" s="15"/>
    </row>
    <row r="1190" spans="1:11">
      <c r="A1190" s="15">
        <v>239</v>
      </c>
      <c r="B1190" s="16">
        <v>45458</v>
      </c>
      <c r="C1190" s="15" t="s">
        <v>23</v>
      </c>
      <c r="D1190" s="17">
        <v>3223149800</v>
      </c>
      <c r="E1190" s="17" t="s">
        <v>3216</v>
      </c>
      <c r="F1190" s="17" t="s">
        <v>3217</v>
      </c>
      <c r="G1190" s="15">
        <v>1</v>
      </c>
      <c r="H1190" s="16">
        <v>45461</v>
      </c>
      <c r="I1190" s="15" t="s">
        <v>15</v>
      </c>
      <c r="J1190" s="15" t="s">
        <v>869</v>
      </c>
      <c r="K1190" s="15"/>
    </row>
    <row r="1191" spans="1:11">
      <c r="A1191" s="15">
        <v>240</v>
      </c>
      <c r="B1191" s="16">
        <v>45458</v>
      </c>
      <c r="C1191" s="15" t="s">
        <v>23</v>
      </c>
      <c r="D1191" s="17">
        <v>14194640589039</v>
      </c>
      <c r="E1191" s="17" t="s">
        <v>3218</v>
      </c>
      <c r="F1191" s="17" t="s">
        <v>3219</v>
      </c>
      <c r="G1191" s="15">
        <v>1</v>
      </c>
      <c r="H1191" s="16">
        <v>45459</v>
      </c>
      <c r="I1191" s="15" t="s">
        <v>15</v>
      </c>
      <c r="J1191" s="15" t="s">
        <v>771</v>
      </c>
      <c r="K1191" s="15"/>
    </row>
    <row r="1192" spans="1:11">
      <c r="A1192" s="15">
        <v>241</v>
      </c>
      <c r="B1192" s="16">
        <v>45458</v>
      </c>
      <c r="C1192" s="15" t="s">
        <v>20</v>
      </c>
      <c r="D1192" s="17">
        <v>23670410361927</v>
      </c>
      <c r="E1192" s="17" t="s">
        <v>3220</v>
      </c>
      <c r="F1192" s="17" t="s">
        <v>3221</v>
      </c>
      <c r="G1192" s="15">
        <v>1</v>
      </c>
      <c r="H1192" s="16">
        <v>45459</v>
      </c>
      <c r="I1192" s="15" t="s">
        <v>15</v>
      </c>
      <c r="J1192" s="15" t="s">
        <v>869</v>
      </c>
      <c r="K1192" s="15"/>
    </row>
    <row r="1193" spans="1:11">
      <c r="A1193" s="15">
        <v>242</v>
      </c>
      <c r="B1193" s="16">
        <v>45458</v>
      </c>
      <c r="C1193" s="15" t="s">
        <v>12</v>
      </c>
      <c r="D1193" s="17">
        <v>1442974357230</v>
      </c>
      <c r="E1193" s="17" t="s">
        <v>3222</v>
      </c>
      <c r="F1193" s="17" t="s">
        <v>3223</v>
      </c>
      <c r="G1193" s="15">
        <v>1</v>
      </c>
      <c r="H1193" s="16">
        <v>45459</v>
      </c>
      <c r="I1193" s="15" t="s">
        <v>15</v>
      </c>
      <c r="J1193" s="15" t="s">
        <v>869</v>
      </c>
      <c r="K1193" s="15"/>
    </row>
    <row r="1194" spans="1:11">
      <c r="A1194" s="15">
        <v>243</v>
      </c>
      <c r="B1194" s="16">
        <v>45458</v>
      </c>
      <c r="C1194" s="15" t="s">
        <v>20</v>
      </c>
      <c r="D1194" s="17">
        <v>195042042802483</v>
      </c>
      <c r="E1194" s="17" t="s">
        <v>3224</v>
      </c>
      <c r="F1194" s="17" t="s">
        <v>3225</v>
      </c>
      <c r="G1194" s="15">
        <v>2</v>
      </c>
      <c r="H1194" s="16">
        <v>45459</v>
      </c>
      <c r="I1194" s="15" t="s">
        <v>15</v>
      </c>
      <c r="J1194" s="15" t="s">
        <v>771</v>
      </c>
      <c r="K1194" s="15"/>
    </row>
    <row r="1195" spans="1:11">
      <c r="A1195" s="15">
        <v>243</v>
      </c>
      <c r="B1195" s="16">
        <v>45458</v>
      </c>
      <c r="C1195" s="15" t="s">
        <v>20</v>
      </c>
      <c r="D1195" s="17">
        <v>195042042803802</v>
      </c>
      <c r="E1195" s="17" t="s">
        <v>3226</v>
      </c>
      <c r="F1195" s="17" t="s">
        <v>3227</v>
      </c>
      <c r="G1195" s="15">
        <v>2</v>
      </c>
      <c r="H1195" s="16">
        <v>45459</v>
      </c>
      <c r="I1195" s="15" t="s">
        <v>15</v>
      </c>
      <c r="J1195" s="15" t="s">
        <v>869</v>
      </c>
      <c r="K1195" s="15"/>
    </row>
    <row r="1196" spans="1:11">
      <c r="A1196" s="15">
        <v>243</v>
      </c>
      <c r="B1196" s="16">
        <v>45458</v>
      </c>
      <c r="C1196" s="15" t="s">
        <v>20</v>
      </c>
      <c r="D1196" s="17">
        <v>195042018647211</v>
      </c>
      <c r="E1196" s="17" t="s">
        <v>3228</v>
      </c>
      <c r="F1196" s="17" t="s">
        <v>3229</v>
      </c>
      <c r="G1196" s="15">
        <v>1</v>
      </c>
      <c r="H1196" s="16">
        <v>45459</v>
      </c>
      <c r="I1196" s="15" t="s">
        <v>15</v>
      </c>
      <c r="J1196" s="15" t="s">
        <v>869</v>
      </c>
      <c r="K1196" s="15"/>
    </row>
    <row r="1197" spans="1:11">
      <c r="A1197" s="15">
        <v>244</v>
      </c>
      <c r="B1197" s="16">
        <v>45458</v>
      </c>
      <c r="C1197" s="15" t="s">
        <v>215</v>
      </c>
      <c r="D1197" s="17" t="s">
        <v>3230</v>
      </c>
      <c r="E1197" s="17">
        <v>4.3132341434295699E+17</v>
      </c>
      <c r="F1197" s="17" t="s">
        <v>3231</v>
      </c>
      <c r="G1197" s="15">
        <v>1</v>
      </c>
      <c r="H1197" s="16">
        <v>45459</v>
      </c>
      <c r="I1197" s="15" t="s">
        <v>15</v>
      </c>
      <c r="J1197" s="15" t="s">
        <v>869</v>
      </c>
      <c r="K1197" s="15"/>
    </row>
    <row r="1198" spans="1:11">
      <c r="A1198" s="15">
        <v>245</v>
      </c>
      <c r="B1198" s="16">
        <v>45458</v>
      </c>
      <c r="C1198" s="15" t="s">
        <v>27</v>
      </c>
      <c r="D1198" s="17" t="s">
        <v>3232</v>
      </c>
      <c r="E1198" s="17" t="s">
        <v>3233</v>
      </c>
      <c r="F1198" s="17" t="s">
        <v>3234</v>
      </c>
      <c r="G1198" s="15">
        <v>1</v>
      </c>
      <c r="H1198" s="16">
        <v>45459</v>
      </c>
      <c r="I1198" s="15" t="s">
        <v>15</v>
      </c>
      <c r="J1198" s="15" t="s">
        <v>16</v>
      </c>
      <c r="K1198" s="15"/>
    </row>
    <row r="1199" spans="1:11">
      <c r="A1199" s="15">
        <v>245</v>
      </c>
      <c r="B1199" s="16">
        <v>45458</v>
      </c>
      <c r="C1199" s="15" t="s">
        <v>27</v>
      </c>
      <c r="D1199" s="17" t="s">
        <v>3235</v>
      </c>
      <c r="E1199" s="17" t="s">
        <v>3236</v>
      </c>
      <c r="F1199" s="17" t="s">
        <v>3237</v>
      </c>
      <c r="G1199" s="15">
        <v>1</v>
      </c>
      <c r="H1199" s="16">
        <v>45459</v>
      </c>
      <c r="I1199" s="15" t="s">
        <v>15</v>
      </c>
      <c r="J1199" s="15" t="s">
        <v>16</v>
      </c>
      <c r="K1199" s="15"/>
    </row>
    <row r="1200" spans="1:11">
      <c r="A1200" s="15">
        <v>245</v>
      </c>
      <c r="B1200" s="16">
        <v>45458</v>
      </c>
      <c r="C1200" s="15" t="s">
        <v>27</v>
      </c>
      <c r="D1200" s="17" t="s">
        <v>3238</v>
      </c>
      <c r="E1200" s="17" t="s">
        <v>3239</v>
      </c>
      <c r="F1200" s="17" t="s">
        <v>3240</v>
      </c>
      <c r="G1200" s="15">
        <v>1</v>
      </c>
      <c r="H1200" s="16">
        <v>45459</v>
      </c>
      <c r="I1200" s="15" t="s">
        <v>15</v>
      </c>
      <c r="J1200" s="15" t="s">
        <v>16</v>
      </c>
      <c r="K1200" s="15"/>
    </row>
    <row r="1201" spans="1:11">
      <c r="A1201" s="15">
        <v>246</v>
      </c>
      <c r="B1201" s="16">
        <v>45460</v>
      </c>
      <c r="C1201" s="15" t="s">
        <v>12</v>
      </c>
      <c r="D1201" s="17">
        <v>1258836973602</v>
      </c>
      <c r="E1201" s="17" t="s">
        <v>3241</v>
      </c>
      <c r="F1201" s="21" t="s">
        <v>3242</v>
      </c>
      <c r="G1201" s="15">
        <v>2</v>
      </c>
      <c r="H1201" s="16">
        <v>45461</v>
      </c>
      <c r="I1201" s="15" t="s">
        <v>15</v>
      </c>
      <c r="J1201" s="15" t="s">
        <v>31</v>
      </c>
      <c r="K1201" s="15"/>
    </row>
    <row r="1202" spans="1:11">
      <c r="A1202" s="15">
        <v>247</v>
      </c>
      <c r="B1202" s="16">
        <v>45460</v>
      </c>
      <c r="C1202" s="15" t="s">
        <v>20</v>
      </c>
      <c r="D1202" s="17">
        <v>23670410427086</v>
      </c>
      <c r="E1202" s="17" t="s">
        <v>3243</v>
      </c>
      <c r="F1202" s="21" t="s">
        <v>3244</v>
      </c>
      <c r="G1202" s="15">
        <v>1</v>
      </c>
      <c r="H1202" s="16">
        <v>45461</v>
      </c>
      <c r="I1202" s="15" t="s">
        <v>15</v>
      </c>
      <c r="J1202" s="15" t="s">
        <v>869</v>
      </c>
      <c r="K1202" s="15"/>
    </row>
    <row r="1203" spans="1:11">
      <c r="A1203" s="15">
        <v>248</v>
      </c>
      <c r="B1203" s="16">
        <v>45460</v>
      </c>
      <c r="C1203" s="15" t="s">
        <v>27</v>
      </c>
      <c r="D1203" s="17" t="s">
        <v>3245</v>
      </c>
      <c r="E1203" s="17" t="s">
        <v>3246</v>
      </c>
      <c r="F1203" s="21" t="s">
        <v>3247</v>
      </c>
      <c r="G1203" s="15">
        <v>1</v>
      </c>
      <c r="H1203" s="16">
        <v>45461</v>
      </c>
      <c r="I1203" s="15" t="s">
        <v>15</v>
      </c>
      <c r="J1203" s="15" t="s">
        <v>16</v>
      </c>
      <c r="K1203" s="15"/>
    </row>
    <row r="1204" spans="1:11">
      <c r="A1204" s="15">
        <v>248</v>
      </c>
      <c r="B1204" s="16">
        <v>45460</v>
      </c>
      <c r="C1204" s="15" t="s">
        <v>27</v>
      </c>
      <c r="D1204" s="17" t="s">
        <v>3248</v>
      </c>
      <c r="E1204" s="17" t="s">
        <v>3249</v>
      </c>
      <c r="F1204" s="21" t="s">
        <v>3250</v>
      </c>
      <c r="G1204" s="15">
        <v>1</v>
      </c>
      <c r="H1204" s="16">
        <v>45461</v>
      </c>
      <c r="I1204" s="15" t="s">
        <v>15</v>
      </c>
      <c r="J1204" s="15" t="s">
        <v>16</v>
      </c>
      <c r="K1204" s="15"/>
    </row>
    <row r="1205" spans="1:11">
      <c r="A1205" s="15">
        <v>248</v>
      </c>
      <c r="B1205" s="16">
        <v>45460</v>
      </c>
      <c r="C1205" s="15" t="s">
        <v>27</v>
      </c>
      <c r="D1205" s="17" t="s">
        <v>3251</v>
      </c>
      <c r="E1205" s="17" t="s">
        <v>3252</v>
      </c>
      <c r="F1205" s="21" t="s">
        <v>3253</v>
      </c>
      <c r="G1205" s="15">
        <v>1</v>
      </c>
      <c r="H1205" s="16">
        <v>45461</v>
      </c>
      <c r="I1205" s="15" t="s">
        <v>15</v>
      </c>
      <c r="J1205" s="15" t="s">
        <v>16</v>
      </c>
      <c r="K1205" s="15"/>
    </row>
    <row r="1206" spans="1:11">
      <c r="A1206" s="15">
        <v>248</v>
      </c>
      <c r="B1206" s="16">
        <v>45460</v>
      </c>
      <c r="C1206" s="15" t="s">
        <v>27</v>
      </c>
      <c r="D1206" s="17" t="s">
        <v>3254</v>
      </c>
      <c r="E1206" s="17" t="s">
        <v>3255</v>
      </c>
      <c r="F1206" s="21" t="s">
        <v>3256</v>
      </c>
      <c r="G1206" s="15">
        <v>1</v>
      </c>
      <c r="H1206" s="16">
        <v>45461</v>
      </c>
      <c r="I1206" s="15" t="s">
        <v>15</v>
      </c>
      <c r="J1206" s="15" t="s">
        <v>16</v>
      </c>
      <c r="K1206" s="15"/>
    </row>
    <row r="1207" spans="1:11">
      <c r="A1207" s="15">
        <v>248</v>
      </c>
      <c r="B1207" s="16">
        <v>45460</v>
      </c>
      <c r="C1207" s="15" t="s">
        <v>27</v>
      </c>
      <c r="D1207" s="17" t="s">
        <v>3257</v>
      </c>
      <c r="E1207" s="17" t="s">
        <v>3258</v>
      </c>
      <c r="F1207" s="21" t="s">
        <v>3259</v>
      </c>
      <c r="G1207" s="15">
        <v>1</v>
      </c>
      <c r="H1207" s="16">
        <v>45461</v>
      </c>
      <c r="I1207" s="15" t="s">
        <v>15</v>
      </c>
      <c r="J1207" s="15" t="s">
        <v>16</v>
      </c>
      <c r="K1207" s="15"/>
    </row>
    <row r="1208" spans="1:11">
      <c r="A1208" s="15">
        <v>248</v>
      </c>
      <c r="B1208" s="16">
        <v>45460</v>
      </c>
      <c r="C1208" s="15" t="s">
        <v>27</v>
      </c>
      <c r="D1208" s="17" t="s">
        <v>3260</v>
      </c>
      <c r="E1208" s="17" t="s">
        <v>3261</v>
      </c>
      <c r="F1208" s="21" t="s">
        <v>3262</v>
      </c>
      <c r="G1208" s="15">
        <v>1</v>
      </c>
      <c r="H1208" s="16">
        <v>45461</v>
      </c>
      <c r="I1208" s="15" t="s">
        <v>15</v>
      </c>
      <c r="J1208" s="15" t="s">
        <v>219</v>
      </c>
      <c r="K1208" s="15"/>
    </row>
    <row r="1209" spans="1:11">
      <c r="A1209" s="15">
        <v>248</v>
      </c>
      <c r="B1209" s="16">
        <v>45460</v>
      </c>
      <c r="C1209" s="15" t="s">
        <v>27</v>
      </c>
      <c r="D1209" s="17" t="s">
        <v>3263</v>
      </c>
      <c r="E1209" s="17" t="s">
        <v>3264</v>
      </c>
      <c r="F1209" s="21" t="s">
        <v>3265</v>
      </c>
      <c r="G1209" s="15">
        <v>1</v>
      </c>
      <c r="H1209" s="16">
        <v>45461</v>
      </c>
      <c r="I1209" s="15" t="s">
        <v>15</v>
      </c>
      <c r="J1209" s="15" t="s">
        <v>16</v>
      </c>
      <c r="K1209" s="15"/>
    </row>
    <row r="1210" spans="1:11">
      <c r="A1210" s="15">
        <v>248</v>
      </c>
      <c r="B1210" s="16">
        <v>45460</v>
      </c>
      <c r="C1210" s="15" t="s">
        <v>27</v>
      </c>
      <c r="D1210" s="17" t="s">
        <v>3266</v>
      </c>
      <c r="E1210" s="17" t="s">
        <v>3267</v>
      </c>
      <c r="F1210" s="21" t="s">
        <v>3268</v>
      </c>
      <c r="G1210" s="15">
        <v>1</v>
      </c>
      <c r="H1210" s="16">
        <v>45461</v>
      </c>
      <c r="I1210" s="15" t="s">
        <v>15</v>
      </c>
      <c r="J1210" s="15" t="s">
        <v>16</v>
      </c>
      <c r="K1210" s="15"/>
    </row>
    <row r="1211" spans="1:11">
      <c r="A1211" s="15">
        <v>248</v>
      </c>
      <c r="B1211" s="16">
        <v>45460</v>
      </c>
      <c r="C1211" s="15" t="s">
        <v>27</v>
      </c>
      <c r="D1211" s="17" t="s">
        <v>3269</v>
      </c>
      <c r="E1211" s="17" t="s">
        <v>3270</v>
      </c>
      <c r="F1211" s="21" t="s">
        <v>3271</v>
      </c>
      <c r="G1211" s="15">
        <v>1</v>
      </c>
      <c r="H1211" s="16">
        <v>45461</v>
      </c>
      <c r="I1211" s="15" t="s">
        <v>15</v>
      </c>
      <c r="J1211" s="15" t="s">
        <v>16</v>
      </c>
      <c r="K1211" s="15"/>
    </row>
    <row r="1212" spans="1:11">
      <c r="A1212" s="15">
        <v>248</v>
      </c>
      <c r="B1212" s="16">
        <v>45460</v>
      </c>
      <c r="C1212" s="15" t="s">
        <v>27</v>
      </c>
      <c r="D1212" s="17" t="s">
        <v>3272</v>
      </c>
      <c r="E1212" s="17" t="s">
        <v>3273</v>
      </c>
      <c r="F1212" s="21" t="s">
        <v>3274</v>
      </c>
      <c r="G1212" s="15">
        <v>1</v>
      </c>
      <c r="H1212" s="16">
        <v>45461</v>
      </c>
      <c r="I1212" s="15" t="s">
        <v>15</v>
      </c>
      <c r="J1212" s="15" t="s">
        <v>16</v>
      </c>
      <c r="K1212" s="15"/>
    </row>
    <row r="1213" spans="1:11">
      <c r="A1213" s="15">
        <v>249</v>
      </c>
      <c r="B1213" s="16">
        <v>45460</v>
      </c>
      <c r="C1213" s="15" t="s">
        <v>27</v>
      </c>
      <c r="D1213" s="17" t="s">
        <v>3275</v>
      </c>
      <c r="E1213" s="17" t="s">
        <v>3276</v>
      </c>
      <c r="F1213" s="21" t="s">
        <v>3277</v>
      </c>
      <c r="G1213" s="15">
        <v>1</v>
      </c>
      <c r="H1213" s="16">
        <v>45461</v>
      </c>
      <c r="I1213" s="15" t="s">
        <v>15</v>
      </c>
      <c r="J1213" s="15" t="s">
        <v>31</v>
      </c>
      <c r="K1213" s="15"/>
    </row>
    <row r="1214" spans="1:11">
      <c r="A1214" s="15">
        <v>249</v>
      </c>
      <c r="B1214" s="16">
        <v>45460</v>
      </c>
      <c r="C1214" s="15" t="s">
        <v>27</v>
      </c>
      <c r="D1214" s="17" t="s">
        <v>3278</v>
      </c>
      <c r="E1214" s="17" t="s">
        <v>3279</v>
      </c>
      <c r="F1214" s="21" t="s">
        <v>3280</v>
      </c>
      <c r="G1214" s="15">
        <v>1</v>
      </c>
      <c r="H1214" s="16">
        <v>45461</v>
      </c>
      <c r="I1214" s="15" t="s">
        <v>15</v>
      </c>
      <c r="J1214" s="15" t="s">
        <v>16</v>
      </c>
      <c r="K1214" s="15"/>
    </row>
    <row r="1215" spans="1:11">
      <c r="A1215" s="15">
        <v>249</v>
      </c>
      <c r="B1215" s="16">
        <v>45460</v>
      </c>
      <c r="C1215" s="15" t="s">
        <v>27</v>
      </c>
      <c r="D1215" s="17" t="s">
        <v>3281</v>
      </c>
      <c r="E1215" s="17" t="s">
        <v>3282</v>
      </c>
      <c r="F1215" s="21" t="s">
        <v>3283</v>
      </c>
      <c r="G1215" s="15">
        <v>1</v>
      </c>
      <c r="H1215" s="16">
        <v>45461</v>
      </c>
      <c r="I1215" s="15" t="s">
        <v>15</v>
      </c>
      <c r="J1215" s="15" t="s">
        <v>16</v>
      </c>
      <c r="K1215" s="15"/>
    </row>
    <row r="1216" spans="1:11">
      <c r="A1216" s="15">
        <v>249</v>
      </c>
      <c r="B1216" s="16">
        <v>45460</v>
      </c>
      <c r="C1216" s="15" t="s">
        <v>27</v>
      </c>
      <c r="D1216" s="17" t="s">
        <v>3284</v>
      </c>
      <c r="E1216" s="17" t="s">
        <v>3285</v>
      </c>
      <c r="F1216" s="21" t="s">
        <v>3286</v>
      </c>
      <c r="G1216" s="15">
        <v>1</v>
      </c>
      <c r="H1216" s="16">
        <v>45461</v>
      </c>
      <c r="I1216" s="15" t="s">
        <v>15</v>
      </c>
      <c r="J1216" s="15" t="s">
        <v>31</v>
      </c>
      <c r="K1216" s="15"/>
    </row>
    <row r="1217" spans="1:11">
      <c r="A1217" s="15">
        <v>249</v>
      </c>
      <c r="B1217" s="16">
        <v>45460</v>
      </c>
      <c r="C1217" s="15" t="s">
        <v>27</v>
      </c>
      <c r="D1217" s="17" t="s">
        <v>3287</v>
      </c>
      <c r="E1217" s="17" t="s">
        <v>3288</v>
      </c>
      <c r="F1217" s="21" t="s">
        <v>3289</v>
      </c>
      <c r="G1217" s="15">
        <v>1</v>
      </c>
      <c r="H1217" s="16">
        <v>45461</v>
      </c>
      <c r="I1217" s="15" t="s">
        <v>15</v>
      </c>
      <c r="J1217" s="15" t="s">
        <v>16</v>
      </c>
      <c r="K1217" s="15"/>
    </row>
    <row r="1218" spans="1:11">
      <c r="A1218" s="15">
        <v>249</v>
      </c>
      <c r="B1218" s="16">
        <v>45460</v>
      </c>
      <c r="C1218" s="15" t="s">
        <v>27</v>
      </c>
      <c r="D1218" s="17" t="s">
        <v>3290</v>
      </c>
      <c r="E1218" s="17" t="s">
        <v>3291</v>
      </c>
      <c r="F1218" s="21" t="s">
        <v>3292</v>
      </c>
      <c r="G1218" s="15">
        <v>1</v>
      </c>
      <c r="H1218" s="16">
        <v>45461</v>
      </c>
      <c r="I1218" s="15" t="s">
        <v>15</v>
      </c>
      <c r="J1218" s="15" t="s">
        <v>16</v>
      </c>
      <c r="K1218" s="15"/>
    </row>
    <row r="1219" spans="1:11">
      <c r="A1219" s="15">
        <v>249</v>
      </c>
      <c r="B1219" s="16">
        <v>45460</v>
      </c>
      <c r="C1219" s="15" t="s">
        <v>27</v>
      </c>
      <c r="D1219" s="17" t="s">
        <v>3293</v>
      </c>
      <c r="E1219" s="17" t="s">
        <v>3294</v>
      </c>
      <c r="F1219" s="21" t="s">
        <v>3295</v>
      </c>
      <c r="G1219" s="15">
        <v>1</v>
      </c>
      <c r="H1219" s="16">
        <v>45461</v>
      </c>
      <c r="I1219" s="15" t="s">
        <v>15</v>
      </c>
      <c r="J1219" s="15" t="s">
        <v>16</v>
      </c>
      <c r="K1219" s="15"/>
    </row>
    <row r="1220" spans="1:11">
      <c r="A1220" s="15">
        <v>249</v>
      </c>
      <c r="B1220" s="16">
        <v>45460</v>
      </c>
      <c r="C1220" s="15" t="s">
        <v>27</v>
      </c>
      <c r="D1220" s="17" t="s">
        <v>3296</v>
      </c>
      <c r="E1220" s="17" t="s">
        <v>3297</v>
      </c>
      <c r="F1220" s="21" t="s">
        <v>3298</v>
      </c>
      <c r="G1220" s="15">
        <v>1</v>
      </c>
      <c r="H1220" s="16">
        <v>45461</v>
      </c>
      <c r="I1220" s="15" t="s">
        <v>15</v>
      </c>
      <c r="J1220" s="15" t="s">
        <v>16</v>
      </c>
      <c r="K1220" s="15"/>
    </row>
    <row r="1221" spans="1:11">
      <c r="A1221" s="15">
        <v>249</v>
      </c>
      <c r="B1221" s="16">
        <v>45460</v>
      </c>
      <c r="C1221" s="15" t="s">
        <v>27</v>
      </c>
      <c r="D1221" s="17" t="s">
        <v>3299</v>
      </c>
      <c r="E1221" s="17" t="s">
        <v>3300</v>
      </c>
      <c r="F1221" s="21" t="s">
        <v>3301</v>
      </c>
      <c r="G1221" s="15">
        <v>1</v>
      </c>
      <c r="H1221" s="16">
        <v>45461</v>
      </c>
      <c r="I1221" s="15" t="s">
        <v>15</v>
      </c>
      <c r="J1221" s="15" t="s">
        <v>16</v>
      </c>
      <c r="K1221" s="15"/>
    </row>
    <row r="1222" spans="1:11">
      <c r="A1222" s="15">
        <v>249</v>
      </c>
      <c r="B1222" s="16">
        <v>45460</v>
      </c>
      <c r="C1222" s="15" t="s">
        <v>27</v>
      </c>
      <c r="D1222" s="17" t="s">
        <v>3302</v>
      </c>
      <c r="E1222" s="17" t="s">
        <v>3303</v>
      </c>
      <c r="F1222" s="21" t="s">
        <v>3304</v>
      </c>
      <c r="G1222" s="15">
        <v>1</v>
      </c>
      <c r="H1222" s="16">
        <v>45461</v>
      </c>
      <c r="I1222" s="15" t="s">
        <v>15</v>
      </c>
      <c r="J1222" s="15" t="s">
        <v>16</v>
      </c>
      <c r="K1222" s="15"/>
    </row>
    <row r="1223" spans="1:11">
      <c r="A1223" s="15">
        <v>249</v>
      </c>
      <c r="B1223" s="16">
        <v>45460</v>
      </c>
      <c r="C1223" s="15" t="s">
        <v>27</v>
      </c>
      <c r="D1223" s="17" t="s">
        <v>3305</v>
      </c>
      <c r="E1223" s="17" t="s">
        <v>3306</v>
      </c>
      <c r="F1223" s="21" t="s">
        <v>3307</v>
      </c>
      <c r="G1223" s="15">
        <v>1</v>
      </c>
      <c r="H1223" s="16">
        <v>45461</v>
      </c>
      <c r="I1223" s="15" t="s">
        <v>15</v>
      </c>
      <c r="J1223" s="15" t="s">
        <v>16</v>
      </c>
      <c r="K1223" s="15"/>
    </row>
    <row r="1224" spans="1:11">
      <c r="A1224" s="15">
        <v>249</v>
      </c>
      <c r="B1224" s="16">
        <v>45460</v>
      </c>
      <c r="C1224" s="15" t="s">
        <v>27</v>
      </c>
      <c r="D1224" s="17" t="s">
        <v>3308</v>
      </c>
      <c r="E1224" s="17" t="s">
        <v>3309</v>
      </c>
      <c r="F1224" s="21" t="s">
        <v>3310</v>
      </c>
      <c r="G1224" s="15">
        <v>1</v>
      </c>
      <c r="H1224" s="16">
        <v>45461</v>
      </c>
      <c r="I1224" s="15" t="s">
        <v>15</v>
      </c>
      <c r="J1224" s="15" t="s">
        <v>16</v>
      </c>
      <c r="K1224" s="15"/>
    </row>
    <row r="1225" spans="1:11">
      <c r="A1225" s="15">
        <v>250</v>
      </c>
      <c r="B1225" s="16">
        <v>45460</v>
      </c>
      <c r="C1225" s="15" t="s">
        <v>23</v>
      </c>
      <c r="D1225" s="17">
        <v>10312960379</v>
      </c>
      <c r="E1225" s="17" t="s">
        <v>3311</v>
      </c>
      <c r="F1225" s="21" t="s">
        <v>3312</v>
      </c>
      <c r="G1225" s="15">
        <v>1</v>
      </c>
      <c r="H1225" s="16">
        <v>45461</v>
      </c>
      <c r="I1225" s="15" t="s">
        <v>15</v>
      </c>
      <c r="J1225" s="15" t="s">
        <v>16</v>
      </c>
      <c r="K1225" s="15"/>
    </row>
    <row r="1226" spans="1:11">
      <c r="A1226" s="15">
        <v>250</v>
      </c>
      <c r="B1226" s="16">
        <v>45460</v>
      </c>
      <c r="C1226" s="15" t="s">
        <v>20</v>
      </c>
      <c r="D1226" s="17">
        <v>5817077234</v>
      </c>
      <c r="E1226" s="17" t="s">
        <v>3313</v>
      </c>
      <c r="F1226" s="21" t="s">
        <v>3314</v>
      </c>
      <c r="G1226" s="15">
        <v>1</v>
      </c>
      <c r="H1226" s="16">
        <v>45461</v>
      </c>
      <c r="I1226" s="15" t="s">
        <v>15</v>
      </c>
      <c r="J1226" s="15" t="s">
        <v>31</v>
      </c>
      <c r="K1226" s="15"/>
    </row>
    <row r="1227" spans="1:11">
      <c r="A1227" s="15">
        <v>250</v>
      </c>
      <c r="B1227" s="16">
        <v>45460</v>
      </c>
      <c r="C1227" s="15" t="s">
        <v>20</v>
      </c>
      <c r="D1227" s="17">
        <v>10261472519</v>
      </c>
      <c r="E1227" s="17" t="s">
        <v>3315</v>
      </c>
      <c r="F1227" s="21" t="s">
        <v>3316</v>
      </c>
      <c r="G1227" s="15">
        <v>1</v>
      </c>
      <c r="H1227" s="16">
        <v>45461</v>
      </c>
      <c r="I1227" s="15" t="s">
        <v>15</v>
      </c>
      <c r="J1227" s="15" t="s">
        <v>16</v>
      </c>
      <c r="K1227" s="15"/>
    </row>
    <row r="1228" spans="1:11">
      <c r="A1228" s="15">
        <v>250</v>
      </c>
      <c r="B1228" s="16">
        <v>45460</v>
      </c>
      <c r="C1228" s="15" t="s">
        <v>345</v>
      </c>
      <c r="D1228" s="17">
        <v>10312440150</v>
      </c>
      <c r="E1228" s="17" t="s">
        <v>3317</v>
      </c>
      <c r="F1228" s="21" t="s">
        <v>3318</v>
      </c>
      <c r="G1228" s="15">
        <v>1</v>
      </c>
      <c r="H1228" s="16">
        <v>45461</v>
      </c>
      <c r="I1228" s="15" t="s">
        <v>15</v>
      </c>
      <c r="J1228" s="15" t="s">
        <v>16</v>
      </c>
      <c r="K1228" s="15"/>
    </row>
    <row r="1229" spans="1:11">
      <c r="A1229" s="15">
        <v>251</v>
      </c>
      <c r="B1229" s="16">
        <v>45460</v>
      </c>
      <c r="C1229" s="15" t="s">
        <v>20</v>
      </c>
      <c r="D1229" s="17">
        <v>195042030964945</v>
      </c>
      <c r="E1229" s="17" t="s">
        <v>3319</v>
      </c>
      <c r="F1229" s="21" t="s">
        <v>3320</v>
      </c>
      <c r="G1229" s="15">
        <v>1</v>
      </c>
      <c r="H1229" s="16">
        <v>45461</v>
      </c>
      <c r="I1229" s="15" t="s">
        <v>15</v>
      </c>
      <c r="J1229" s="15" t="s">
        <v>16</v>
      </c>
      <c r="K1229" s="15"/>
    </row>
    <row r="1230" spans="1:11">
      <c r="A1230" s="15">
        <v>252</v>
      </c>
      <c r="B1230" s="16">
        <v>45460</v>
      </c>
      <c r="C1230" s="15" t="s">
        <v>12</v>
      </c>
      <c r="D1230" s="17">
        <v>1442974281243</v>
      </c>
      <c r="E1230" s="17">
        <v>90961891</v>
      </c>
      <c r="F1230" s="21" t="s">
        <v>3321</v>
      </c>
      <c r="G1230" s="15">
        <v>1</v>
      </c>
      <c r="H1230" s="16">
        <v>45462</v>
      </c>
      <c r="I1230" s="15" t="s">
        <v>15</v>
      </c>
      <c r="J1230" s="15" t="s">
        <v>16</v>
      </c>
      <c r="K1230" s="15"/>
    </row>
    <row r="1231" spans="1:11">
      <c r="A1231" s="15">
        <v>252</v>
      </c>
      <c r="B1231" s="16">
        <v>45460</v>
      </c>
      <c r="C1231" s="15" t="s">
        <v>12</v>
      </c>
      <c r="D1231" s="17">
        <v>1442974343786</v>
      </c>
      <c r="E1231" s="17" t="s">
        <v>3322</v>
      </c>
      <c r="F1231" s="21" t="s">
        <v>3323</v>
      </c>
      <c r="G1231" s="15">
        <v>1</v>
      </c>
      <c r="H1231" s="16">
        <v>45462</v>
      </c>
      <c r="I1231" s="15" t="s">
        <v>15</v>
      </c>
      <c r="J1231" s="15" t="s">
        <v>16</v>
      </c>
      <c r="K1231" s="15"/>
    </row>
    <row r="1232" spans="1:11">
      <c r="A1232" s="15">
        <v>253</v>
      </c>
      <c r="B1232" s="16">
        <v>45461</v>
      </c>
      <c r="C1232" s="15" t="s">
        <v>20</v>
      </c>
      <c r="D1232" s="17">
        <v>195041993164120</v>
      </c>
      <c r="E1232" s="17" t="s">
        <v>3324</v>
      </c>
      <c r="F1232" s="21" t="s">
        <v>3325</v>
      </c>
      <c r="G1232" s="15">
        <v>1</v>
      </c>
      <c r="H1232" s="16">
        <v>45462</v>
      </c>
      <c r="I1232" s="15" t="s">
        <v>15</v>
      </c>
      <c r="J1232" s="15" t="s">
        <v>16</v>
      </c>
      <c r="K1232" s="15"/>
    </row>
    <row r="1233" spans="1:11">
      <c r="A1233" s="15">
        <v>253</v>
      </c>
      <c r="B1233" s="16">
        <v>45461</v>
      </c>
      <c r="C1233" s="15" t="s">
        <v>20</v>
      </c>
      <c r="D1233" s="17">
        <v>195042024267975</v>
      </c>
      <c r="E1233" s="17" t="s">
        <v>3326</v>
      </c>
      <c r="F1233" s="21" t="s">
        <v>3327</v>
      </c>
      <c r="G1233" s="15">
        <v>1</v>
      </c>
      <c r="H1233" s="16">
        <v>45462</v>
      </c>
      <c r="I1233" s="15" t="s">
        <v>15</v>
      </c>
      <c r="J1233" s="15" t="s">
        <v>16</v>
      </c>
      <c r="K1233" s="15"/>
    </row>
    <row r="1234" spans="1:11">
      <c r="A1234" s="15">
        <v>254</v>
      </c>
      <c r="B1234" s="16">
        <v>45461</v>
      </c>
      <c r="C1234" s="15" t="s">
        <v>27</v>
      </c>
      <c r="D1234" s="17" t="s">
        <v>3328</v>
      </c>
      <c r="E1234" s="17" t="s">
        <v>3329</v>
      </c>
      <c r="F1234" s="21" t="s">
        <v>3330</v>
      </c>
      <c r="G1234" s="15">
        <v>1</v>
      </c>
      <c r="H1234" s="16">
        <v>45462</v>
      </c>
      <c r="I1234" s="15" t="s">
        <v>15</v>
      </c>
      <c r="J1234" s="15" t="s">
        <v>16</v>
      </c>
      <c r="K1234" s="15"/>
    </row>
    <row r="1235" spans="1:11">
      <c r="A1235" s="15">
        <v>254</v>
      </c>
      <c r="B1235" s="16">
        <v>45461</v>
      </c>
      <c r="C1235" s="15" t="s">
        <v>27</v>
      </c>
      <c r="D1235" s="17" t="s">
        <v>3331</v>
      </c>
      <c r="E1235" s="17" t="s">
        <v>3332</v>
      </c>
      <c r="F1235" s="21" t="s">
        <v>3333</v>
      </c>
      <c r="G1235" s="15">
        <v>1</v>
      </c>
      <c r="H1235" s="16">
        <v>45462</v>
      </c>
      <c r="I1235" s="15" t="s">
        <v>15</v>
      </c>
      <c r="J1235" s="15" t="s">
        <v>31</v>
      </c>
      <c r="K1235" s="15"/>
    </row>
    <row r="1236" spans="1:11">
      <c r="A1236" s="15">
        <v>254</v>
      </c>
      <c r="B1236" s="16">
        <v>45461</v>
      </c>
      <c r="C1236" s="15" t="s">
        <v>27</v>
      </c>
      <c r="D1236" s="17" t="s">
        <v>3334</v>
      </c>
      <c r="E1236" s="17" t="s">
        <v>3335</v>
      </c>
      <c r="F1236" s="21" t="s">
        <v>3336</v>
      </c>
      <c r="G1236" s="15">
        <v>1</v>
      </c>
      <c r="H1236" s="16">
        <v>45462</v>
      </c>
      <c r="I1236" s="15" t="s">
        <v>15</v>
      </c>
      <c r="J1236" s="15" t="s">
        <v>16</v>
      </c>
      <c r="K1236" s="15"/>
    </row>
    <row r="1237" spans="1:11">
      <c r="A1237" s="15">
        <v>254</v>
      </c>
      <c r="B1237" s="16">
        <v>45461</v>
      </c>
      <c r="C1237" s="15" t="s">
        <v>27</v>
      </c>
      <c r="D1237" s="17" t="s">
        <v>3337</v>
      </c>
      <c r="E1237" s="17" t="s">
        <v>3338</v>
      </c>
      <c r="F1237" s="17" t="s">
        <v>3339</v>
      </c>
      <c r="G1237" s="15">
        <v>1</v>
      </c>
      <c r="H1237" s="16">
        <v>45464</v>
      </c>
      <c r="I1237" s="15" t="s">
        <v>15</v>
      </c>
      <c r="J1237" s="15" t="s">
        <v>219</v>
      </c>
      <c r="K1237" s="15"/>
    </row>
    <row r="1238" spans="1:11">
      <c r="A1238" s="15">
        <v>254</v>
      </c>
      <c r="B1238" s="16">
        <v>45461</v>
      </c>
      <c r="C1238" s="15" t="s">
        <v>27</v>
      </c>
      <c r="D1238" s="17" t="s">
        <v>3340</v>
      </c>
      <c r="E1238" s="17" t="s">
        <v>3341</v>
      </c>
      <c r="F1238" s="17" t="s">
        <v>3342</v>
      </c>
      <c r="G1238" s="15">
        <v>1</v>
      </c>
      <c r="H1238" s="16">
        <v>45464</v>
      </c>
      <c r="I1238" s="15" t="s">
        <v>15</v>
      </c>
      <c r="J1238" s="15" t="s">
        <v>16</v>
      </c>
      <c r="K1238" s="15"/>
    </row>
    <row r="1239" spans="1:11">
      <c r="A1239" s="15">
        <v>254</v>
      </c>
      <c r="B1239" s="16">
        <v>45461</v>
      </c>
      <c r="C1239" s="15" t="s">
        <v>27</v>
      </c>
      <c r="D1239" s="17" t="s">
        <v>3343</v>
      </c>
      <c r="E1239" s="17" t="s">
        <v>3344</v>
      </c>
      <c r="F1239" s="17" t="s">
        <v>3345</v>
      </c>
      <c r="G1239" s="15">
        <v>1</v>
      </c>
      <c r="H1239" s="16">
        <v>45464</v>
      </c>
      <c r="I1239" s="15" t="s">
        <v>15</v>
      </c>
      <c r="J1239" s="15" t="s">
        <v>16</v>
      </c>
      <c r="K1239" s="15"/>
    </row>
    <row r="1240" spans="1:11">
      <c r="A1240" s="15">
        <v>254</v>
      </c>
      <c r="B1240" s="16">
        <v>45461</v>
      </c>
      <c r="C1240" s="15" t="s">
        <v>27</v>
      </c>
      <c r="D1240" s="17" t="s">
        <v>3346</v>
      </c>
      <c r="E1240" s="17" t="s">
        <v>3347</v>
      </c>
      <c r="F1240" s="17" t="s">
        <v>3348</v>
      </c>
      <c r="G1240" s="15">
        <v>1</v>
      </c>
      <c r="H1240" s="16">
        <v>45464</v>
      </c>
      <c r="I1240" s="15" t="s">
        <v>15</v>
      </c>
      <c r="J1240" s="15" t="s">
        <v>16</v>
      </c>
      <c r="K1240" s="15"/>
    </row>
    <row r="1241" spans="1:11">
      <c r="A1241" s="15">
        <v>254</v>
      </c>
      <c r="B1241" s="16">
        <v>45461</v>
      </c>
      <c r="C1241" s="15" t="s">
        <v>27</v>
      </c>
      <c r="D1241" s="17" t="s">
        <v>3349</v>
      </c>
      <c r="E1241" s="17" t="s">
        <v>3350</v>
      </c>
      <c r="F1241" s="17" t="s">
        <v>3351</v>
      </c>
      <c r="G1241" s="15">
        <v>1</v>
      </c>
      <c r="H1241" s="16">
        <v>45464</v>
      </c>
      <c r="I1241" s="15" t="s">
        <v>15</v>
      </c>
      <c r="J1241" s="15" t="s">
        <v>16</v>
      </c>
      <c r="K1241" s="15"/>
    </row>
    <row r="1242" spans="1:11">
      <c r="A1242" s="15">
        <v>255</v>
      </c>
      <c r="B1242" s="16">
        <v>45461</v>
      </c>
      <c r="C1242" s="15" t="s">
        <v>215</v>
      </c>
      <c r="D1242" s="17" t="s">
        <v>3352</v>
      </c>
      <c r="E1242" s="17" t="s">
        <v>3353</v>
      </c>
      <c r="F1242" s="21" t="s">
        <v>3354</v>
      </c>
      <c r="G1242" s="15">
        <v>1</v>
      </c>
      <c r="H1242" s="16">
        <v>45462</v>
      </c>
      <c r="I1242" s="15" t="s">
        <v>15</v>
      </c>
      <c r="J1242" s="15" t="s">
        <v>16</v>
      </c>
      <c r="K1242" s="15"/>
    </row>
    <row r="1243" spans="1:11">
      <c r="A1243" s="15">
        <v>255</v>
      </c>
      <c r="B1243" s="16">
        <v>45461</v>
      </c>
      <c r="C1243" s="15" t="s">
        <v>215</v>
      </c>
      <c r="D1243" s="17" t="s">
        <v>3355</v>
      </c>
      <c r="E1243" s="17" t="s">
        <v>3356</v>
      </c>
      <c r="F1243" s="21" t="s">
        <v>3357</v>
      </c>
      <c r="G1243" s="15">
        <v>1</v>
      </c>
      <c r="H1243" s="16">
        <v>45462</v>
      </c>
      <c r="I1243" s="15" t="s">
        <v>15</v>
      </c>
      <c r="J1243" s="15" t="s">
        <v>16</v>
      </c>
      <c r="K1243" s="15"/>
    </row>
    <row r="1244" spans="1:11">
      <c r="A1244" s="15">
        <v>256</v>
      </c>
      <c r="B1244" s="16">
        <v>45461</v>
      </c>
      <c r="C1244" s="15" t="s">
        <v>20</v>
      </c>
      <c r="D1244" s="17">
        <v>23670410489350</v>
      </c>
      <c r="E1244" s="17" t="s">
        <v>3358</v>
      </c>
      <c r="F1244" s="21" t="s">
        <v>3359</v>
      </c>
      <c r="G1244" s="15">
        <v>1</v>
      </c>
      <c r="H1244" s="16">
        <v>45462</v>
      </c>
      <c r="I1244" s="15" t="s">
        <v>15</v>
      </c>
      <c r="J1244" s="15" t="s">
        <v>16</v>
      </c>
      <c r="K1244" s="15"/>
    </row>
    <row r="1245" spans="1:11">
      <c r="A1245" s="15">
        <v>257</v>
      </c>
      <c r="B1245" s="16">
        <v>45461</v>
      </c>
      <c r="C1245" s="15" t="s">
        <v>12</v>
      </c>
      <c r="D1245" s="17">
        <v>1258836962580</v>
      </c>
      <c r="E1245" s="17" t="s">
        <v>3360</v>
      </c>
      <c r="F1245" s="21" t="s">
        <v>3361</v>
      </c>
      <c r="G1245" s="15">
        <v>1</v>
      </c>
      <c r="H1245" s="16">
        <v>45462</v>
      </c>
      <c r="I1245" s="15" t="s">
        <v>15</v>
      </c>
      <c r="J1245" s="15" t="s">
        <v>16</v>
      </c>
      <c r="K1245" s="15"/>
    </row>
    <row r="1246" spans="1:11">
      <c r="A1246" s="15">
        <v>257</v>
      </c>
      <c r="B1246" s="16">
        <v>45461</v>
      </c>
      <c r="C1246" s="15" t="s">
        <v>12</v>
      </c>
      <c r="D1246" s="17">
        <v>1258836954995</v>
      </c>
      <c r="E1246" s="17" t="s">
        <v>3362</v>
      </c>
      <c r="F1246" s="21" t="s">
        <v>3363</v>
      </c>
      <c r="G1246" s="15">
        <v>1</v>
      </c>
      <c r="H1246" s="16">
        <v>45462</v>
      </c>
      <c r="I1246" s="15" t="s">
        <v>15</v>
      </c>
      <c r="J1246" s="15" t="s">
        <v>31</v>
      </c>
      <c r="K1246" s="15"/>
    </row>
    <row r="1247" spans="1:11">
      <c r="A1247" s="15">
        <v>258</v>
      </c>
      <c r="B1247" s="16">
        <v>45462</v>
      </c>
      <c r="C1247" s="15" t="s">
        <v>27</v>
      </c>
      <c r="D1247" s="17" t="s">
        <v>3364</v>
      </c>
      <c r="E1247" s="17" t="s">
        <v>3365</v>
      </c>
      <c r="F1247" s="17" t="s">
        <v>3366</v>
      </c>
      <c r="G1247" s="15">
        <v>1</v>
      </c>
      <c r="H1247" s="16">
        <v>45463</v>
      </c>
      <c r="I1247" s="15" t="s">
        <v>15</v>
      </c>
      <c r="J1247" s="15" t="s">
        <v>16</v>
      </c>
      <c r="K1247" s="15"/>
    </row>
    <row r="1248" spans="1:11">
      <c r="A1248" s="15">
        <v>258</v>
      </c>
      <c r="B1248" s="16">
        <v>45462</v>
      </c>
      <c r="C1248" s="15" t="s">
        <v>27</v>
      </c>
      <c r="D1248" s="17" t="s">
        <v>3367</v>
      </c>
      <c r="E1248" s="17" t="s">
        <v>3368</v>
      </c>
      <c r="F1248" s="17" t="s">
        <v>3369</v>
      </c>
      <c r="G1248" s="15">
        <v>1</v>
      </c>
      <c r="H1248" s="16">
        <v>45463</v>
      </c>
      <c r="I1248" s="15" t="s">
        <v>15</v>
      </c>
      <c r="J1248" s="15" t="s">
        <v>16</v>
      </c>
      <c r="K1248" s="15"/>
    </row>
    <row r="1249" spans="1:11">
      <c r="A1249" s="15">
        <v>258</v>
      </c>
      <c r="B1249" s="16">
        <v>45462</v>
      </c>
      <c r="C1249" s="15" t="s">
        <v>27</v>
      </c>
      <c r="D1249" s="17" t="s">
        <v>3370</v>
      </c>
      <c r="E1249" s="17" t="s">
        <v>3371</v>
      </c>
      <c r="F1249" s="17" t="s">
        <v>3372</v>
      </c>
      <c r="G1249" s="15">
        <v>1</v>
      </c>
      <c r="H1249" s="16">
        <v>45463</v>
      </c>
      <c r="I1249" s="15" t="s">
        <v>15</v>
      </c>
      <c r="J1249" s="15" t="s">
        <v>658</v>
      </c>
      <c r="K1249" s="15"/>
    </row>
    <row r="1250" spans="1:11">
      <c r="A1250" s="15">
        <v>258</v>
      </c>
      <c r="B1250" s="16">
        <v>45462</v>
      </c>
      <c r="C1250" s="15" t="s">
        <v>27</v>
      </c>
      <c r="D1250" s="17" t="s">
        <v>3373</v>
      </c>
      <c r="E1250" s="17" t="s">
        <v>3374</v>
      </c>
      <c r="F1250" s="17" t="s">
        <v>3375</v>
      </c>
      <c r="G1250" s="15">
        <v>1</v>
      </c>
      <c r="H1250" s="16">
        <v>45463</v>
      </c>
      <c r="I1250" s="15" t="s">
        <v>15</v>
      </c>
      <c r="J1250" s="15" t="s">
        <v>16</v>
      </c>
      <c r="K1250" s="15"/>
    </row>
    <row r="1251" spans="1:11">
      <c r="A1251" s="15">
        <v>258</v>
      </c>
      <c r="B1251" s="16">
        <v>45462</v>
      </c>
      <c r="C1251" s="15" t="s">
        <v>27</v>
      </c>
      <c r="D1251" s="17" t="s">
        <v>3376</v>
      </c>
      <c r="E1251" s="17" t="s">
        <v>3377</v>
      </c>
      <c r="F1251" s="17" t="s">
        <v>3378</v>
      </c>
      <c r="G1251" s="15">
        <v>1</v>
      </c>
      <c r="H1251" s="16">
        <v>45463</v>
      </c>
      <c r="I1251" s="15" t="s">
        <v>15</v>
      </c>
      <c r="J1251" s="15" t="s">
        <v>16</v>
      </c>
      <c r="K1251" s="15"/>
    </row>
    <row r="1252" spans="1:11">
      <c r="A1252" s="15">
        <v>258</v>
      </c>
      <c r="B1252" s="16">
        <v>45462</v>
      </c>
      <c r="C1252" s="15" t="s">
        <v>27</v>
      </c>
      <c r="D1252" s="17" t="s">
        <v>3379</v>
      </c>
      <c r="E1252" s="17" t="s">
        <v>3380</v>
      </c>
      <c r="F1252" s="17" t="s">
        <v>3381</v>
      </c>
      <c r="G1252" s="15">
        <v>1</v>
      </c>
      <c r="H1252" s="16">
        <v>45463</v>
      </c>
      <c r="I1252" s="15" t="s">
        <v>15</v>
      </c>
      <c r="J1252" s="15" t="s">
        <v>16</v>
      </c>
      <c r="K1252" s="15"/>
    </row>
    <row r="1253" spans="1:11">
      <c r="A1253" s="15">
        <v>258</v>
      </c>
      <c r="B1253" s="16">
        <v>45462</v>
      </c>
      <c r="C1253" s="15" t="s">
        <v>27</v>
      </c>
      <c r="D1253" s="17" t="s">
        <v>3382</v>
      </c>
      <c r="E1253" s="17" t="s">
        <v>3383</v>
      </c>
      <c r="F1253" s="17" t="s">
        <v>3384</v>
      </c>
      <c r="G1253" s="15">
        <v>1</v>
      </c>
      <c r="H1253" s="16">
        <v>45463</v>
      </c>
      <c r="I1253" s="15" t="s">
        <v>15</v>
      </c>
      <c r="J1253" s="15" t="s">
        <v>16</v>
      </c>
      <c r="K1253" s="15"/>
    </row>
    <row r="1254" spans="1:11">
      <c r="A1254" s="15">
        <v>258</v>
      </c>
      <c r="B1254" s="16">
        <v>45462</v>
      </c>
      <c r="C1254" s="15" t="s">
        <v>27</v>
      </c>
      <c r="D1254" s="17" t="s">
        <v>3385</v>
      </c>
      <c r="E1254" s="17" t="s">
        <v>3386</v>
      </c>
      <c r="F1254" s="17" t="s">
        <v>3387</v>
      </c>
      <c r="G1254" s="15">
        <v>1</v>
      </c>
      <c r="H1254" s="16">
        <v>45463</v>
      </c>
      <c r="I1254" s="15" t="s">
        <v>15</v>
      </c>
      <c r="J1254" s="15" t="s">
        <v>16</v>
      </c>
      <c r="K1254" s="15"/>
    </row>
    <row r="1255" spans="1:11">
      <c r="A1255" s="15">
        <v>258</v>
      </c>
      <c r="B1255" s="16">
        <v>45462</v>
      </c>
      <c r="C1255" s="15" t="s">
        <v>27</v>
      </c>
      <c r="D1255" s="17" t="s">
        <v>3388</v>
      </c>
      <c r="E1255" s="17" t="s">
        <v>3389</v>
      </c>
      <c r="F1255" s="17" t="s">
        <v>3390</v>
      </c>
      <c r="G1255" s="15">
        <v>1</v>
      </c>
      <c r="H1255" s="16">
        <v>45463</v>
      </c>
      <c r="I1255" s="15" t="s">
        <v>15</v>
      </c>
      <c r="J1255" s="15" t="s">
        <v>16</v>
      </c>
      <c r="K1255" s="15"/>
    </row>
    <row r="1256" spans="1:11">
      <c r="A1256" s="15">
        <v>258</v>
      </c>
      <c r="B1256" s="16">
        <v>45462</v>
      </c>
      <c r="C1256" s="15" t="s">
        <v>27</v>
      </c>
      <c r="D1256" s="17" t="s">
        <v>3391</v>
      </c>
      <c r="E1256" s="17" t="s">
        <v>3392</v>
      </c>
      <c r="F1256" s="17" t="s">
        <v>3393</v>
      </c>
      <c r="G1256" s="15">
        <v>1</v>
      </c>
      <c r="H1256" s="16">
        <v>45463</v>
      </c>
      <c r="I1256" s="15" t="s">
        <v>15</v>
      </c>
      <c r="J1256" s="15" t="s">
        <v>1320</v>
      </c>
      <c r="K1256" s="15"/>
    </row>
    <row r="1257" spans="1:11">
      <c r="A1257" s="15">
        <v>259</v>
      </c>
      <c r="B1257" s="16">
        <v>45462</v>
      </c>
      <c r="C1257" s="15" t="s">
        <v>12</v>
      </c>
      <c r="D1257" s="17">
        <v>1258836947204</v>
      </c>
      <c r="E1257" s="17">
        <v>90867141</v>
      </c>
      <c r="F1257" s="17" t="s">
        <v>3394</v>
      </c>
      <c r="G1257" s="15">
        <v>1</v>
      </c>
      <c r="H1257" s="16">
        <v>45463</v>
      </c>
      <c r="I1257" s="15" t="s">
        <v>15</v>
      </c>
      <c r="J1257" s="15" t="s">
        <v>31</v>
      </c>
      <c r="K1257" s="15"/>
    </row>
    <row r="1258" spans="1:11">
      <c r="A1258" s="15">
        <v>260</v>
      </c>
      <c r="B1258" s="16">
        <v>45462</v>
      </c>
      <c r="C1258" s="15" t="s">
        <v>27</v>
      </c>
      <c r="D1258" s="17" t="s">
        <v>3395</v>
      </c>
      <c r="E1258" s="17" t="s">
        <v>3396</v>
      </c>
      <c r="F1258" s="17" t="s">
        <v>3397</v>
      </c>
      <c r="G1258" s="15">
        <v>1</v>
      </c>
      <c r="H1258" s="16">
        <v>45463</v>
      </c>
      <c r="I1258" s="15" t="s">
        <v>15</v>
      </c>
      <c r="J1258" s="15" t="s">
        <v>16</v>
      </c>
      <c r="K1258" s="15"/>
    </row>
    <row r="1259" spans="1:11">
      <c r="A1259" s="15">
        <v>260</v>
      </c>
      <c r="B1259" s="16">
        <v>45462</v>
      </c>
      <c r="C1259" s="15" t="s">
        <v>27</v>
      </c>
      <c r="D1259" s="17" t="s">
        <v>3398</v>
      </c>
      <c r="E1259" s="17" t="s">
        <v>3399</v>
      </c>
      <c r="F1259" s="17" t="s">
        <v>3400</v>
      </c>
      <c r="G1259" s="15">
        <v>1</v>
      </c>
      <c r="H1259" s="16">
        <v>45463</v>
      </c>
      <c r="I1259" s="15" t="s">
        <v>15</v>
      </c>
      <c r="J1259" s="15" t="s">
        <v>16</v>
      </c>
      <c r="K1259" s="15"/>
    </row>
    <row r="1260" spans="1:11">
      <c r="A1260" s="15">
        <v>260</v>
      </c>
      <c r="B1260" s="16">
        <v>45462</v>
      </c>
      <c r="C1260" s="15" t="s">
        <v>27</v>
      </c>
      <c r="D1260" s="17" t="s">
        <v>3401</v>
      </c>
      <c r="E1260" s="17" t="s">
        <v>3402</v>
      </c>
      <c r="F1260" s="17" t="s">
        <v>3403</v>
      </c>
      <c r="G1260" s="15">
        <v>1</v>
      </c>
      <c r="H1260" s="16">
        <v>45463</v>
      </c>
      <c r="I1260" s="15" t="s">
        <v>15</v>
      </c>
      <c r="J1260" s="15" t="s">
        <v>16</v>
      </c>
      <c r="K1260" s="15"/>
    </row>
    <row r="1261" spans="1:11">
      <c r="A1261" s="15">
        <v>260</v>
      </c>
      <c r="B1261" s="16">
        <v>45462</v>
      </c>
      <c r="C1261" s="15" t="s">
        <v>27</v>
      </c>
      <c r="D1261" s="17" t="s">
        <v>3404</v>
      </c>
      <c r="E1261" s="17" t="s">
        <v>3405</v>
      </c>
      <c r="F1261" s="17" t="s">
        <v>3406</v>
      </c>
      <c r="G1261" s="15">
        <v>1</v>
      </c>
      <c r="H1261" s="16">
        <v>45463</v>
      </c>
      <c r="I1261" s="15" t="s">
        <v>15</v>
      </c>
      <c r="J1261" s="15" t="s">
        <v>16</v>
      </c>
      <c r="K1261" s="15"/>
    </row>
    <row r="1262" spans="1:11">
      <c r="A1262" s="15">
        <v>260</v>
      </c>
      <c r="B1262" s="16">
        <v>45462</v>
      </c>
      <c r="C1262" s="15" t="s">
        <v>27</v>
      </c>
      <c r="D1262" s="17" t="s">
        <v>3407</v>
      </c>
      <c r="E1262" s="17" t="s">
        <v>3408</v>
      </c>
      <c r="F1262" s="17" t="s">
        <v>3409</v>
      </c>
      <c r="G1262" s="15">
        <v>1</v>
      </c>
      <c r="H1262" s="16">
        <v>45463</v>
      </c>
      <c r="I1262" s="15" t="s">
        <v>15</v>
      </c>
      <c r="J1262" s="15" t="s">
        <v>16</v>
      </c>
      <c r="K1262" s="15"/>
    </row>
    <row r="1263" spans="1:11">
      <c r="A1263" s="15">
        <v>260</v>
      </c>
      <c r="B1263" s="16">
        <v>45462</v>
      </c>
      <c r="C1263" s="15" t="s">
        <v>27</v>
      </c>
      <c r="D1263" s="17" t="s">
        <v>3410</v>
      </c>
      <c r="E1263" s="17" t="s">
        <v>3411</v>
      </c>
      <c r="F1263" s="17" t="s">
        <v>3412</v>
      </c>
      <c r="G1263" s="15">
        <v>1</v>
      </c>
      <c r="H1263" s="16">
        <v>45463</v>
      </c>
      <c r="I1263" s="15" t="s">
        <v>15</v>
      </c>
      <c r="J1263" s="15" t="s">
        <v>16</v>
      </c>
      <c r="K1263" s="15"/>
    </row>
    <row r="1264" spans="1:11">
      <c r="A1264" s="15">
        <v>260</v>
      </c>
      <c r="B1264" s="16">
        <v>45462</v>
      </c>
      <c r="C1264" s="15" t="s">
        <v>27</v>
      </c>
      <c r="D1264" s="17" t="s">
        <v>3413</v>
      </c>
      <c r="E1264" s="17" t="s">
        <v>3414</v>
      </c>
      <c r="F1264" s="17" t="s">
        <v>3415</v>
      </c>
      <c r="G1264" s="15">
        <v>1</v>
      </c>
      <c r="H1264" s="16">
        <v>45463</v>
      </c>
      <c r="I1264" s="15" t="s">
        <v>15</v>
      </c>
      <c r="J1264" s="15" t="s">
        <v>16</v>
      </c>
      <c r="K1264" s="15"/>
    </row>
    <row r="1265" spans="1:11">
      <c r="A1265" s="15">
        <v>261</v>
      </c>
      <c r="B1265" s="16">
        <v>45462</v>
      </c>
      <c r="C1265" s="15" t="s">
        <v>12</v>
      </c>
      <c r="D1265" s="17">
        <v>1442974345632</v>
      </c>
      <c r="E1265" s="17" t="s">
        <v>3416</v>
      </c>
      <c r="F1265" s="17" t="s">
        <v>3417</v>
      </c>
      <c r="G1265" s="15">
        <v>1</v>
      </c>
      <c r="H1265" s="16">
        <v>45463</v>
      </c>
      <c r="I1265" s="15" t="s">
        <v>15</v>
      </c>
      <c r="J1265" s="15" t="s">
        <v>16</v>
      </c>
      <c r="K1265" s="15"/>
    </row>
    <row r="1266" spans="1:11">
      <c r="A1266" s="15">
        <v>262</v>
      </c>
      <c r="B1266" s="16">
        <v>45462</v>
      </c>
      <c r="C1266" s="15" t="s">
        <v>20</v>
      </c>
      <c r="D1266" s="17">
        <v>195042046018515</v>
      </c>
      <c r="E1266" s="17" t="s">
        <v>3418</v>
      </c>
      <c r="F1266" s="17" t="s">
        <v>3419</v>
      </c>
      <c r="G1266" s="15">
        <v>2</v>
      </c>
      <c r="H1266" s="16">
        <v>45463</v>
      </c>
      <c r="I1266" s="15" t="s">
        <v>15</v>
      </c>
      <c r="J1266" s="15" t="s">
        <v>16</v>
      </c>
      <c r="K1266" s="15"/>
    </row>
    <row r="1267" spans="1:11">
      <c r="A1267" s="15">
        <v>262</v>
      </c>
      <c r="B1267" s="16">
        <v>45462</v>
      </c>
      <c r="C1267" s="15" t="s">
        <v>20</v>
      </c>
      <c r="D1267" s="17">
        <v>195042047074432</v>
      </c>
      <c r="E1267" s="17" t="s">
        <v>3420</v>
      </c>
      <c r="F1267" s="17" t="s">
        <v>3421</v>
      </c>
      <c r="G1267" s="15">
        <v>1</v>
      </c>
      <c r="H1267" s="16">
        <v>45463</v>
      </c>
      <c r="I1267" s="15" t="s">
        <v>15</v>
      </c>
      <c r="J1267" s="15" t="s">
        <v>16</v>
      </c>
      <c r="K1267" s="15"/>
    </row>
    <row r="1268" spans="1:11">
      <c r="A1268" s="15">
        <v>262</v>
      </c>
      <c r="B1268" s="16">
        <v>45462</v>
      </c>
      <c r="C1268" s="15" t="s">
        <v>20</v>
      </c>
      <c r="D1268" s="17">
        <v>195042045580525</v>
      </c>
      <c r="E1268" s="17">
        <v>1002750280</v>
      </c>
      <c r="F1268" s="17" t="s">
        <v>3422</v>
      </c>
      <c r="G1268" s="15">
        <v>1</v>
      </c>
      <c r="H1268" s="16">
        <v>45463</v>
      </c>
      <c r="I1268" s="15" t="s">
        <v>15</v>
      </c>
      <c r="J1268" s="15" t="s">
        <v>16</v>
      </c>
      <c r="K1268" s="15"/>
    </row>
    <row r="1269" spans="1:11">
      <c r="A1269" s="15">
        <v>262</v>
      </c>
      <c r="B1269" s="16">
        <v>45462</v>
      </c>
      <c r="C1269" s="15" t="s">
        <v>20</v>
      </c>
      <c r="D1269" s="17">
        <v>195042046182035</v>
      </c>
      <c r="E1269" s="17" t="s">
        <v>3423</v>
      </c>
      <c r="F1269" s="17" t="s">
        <v>3424</v>
      </c>
      <c r="G1269" s="15">
        <v>1</v>
      </c>
      <c r="H1269" s="16">
        <v>45463</v>
      </c>
      <c r="I1269" s="15" t="s">
        <v>15</v>
      </c>
      <c r="J1269" s="15" t="s">
        <v>16</v>
      </c>
      <c r="K1269" s="15"/>
    </row>
    <row r="1270" spans="1:11">
      <c r="A1270" s="15">
        <v>263</v>
      </c>
      <c r="B1270" s="16">
        <v>45463</v>
      </c>
      <c r="C1270" s="15" t="s">
        <v>23</v>
      </c>
      <c r="D1270" s="17">
        <v>3223149676</v>
      </c>
      <c r="E1270" s="17" t="s">
        <v>3425</v>
      </c>
      <c r="F1270" s="17" t="s">
        <v>3426</v>
      </c>
      <c r="G1270" s="15">
        <v>1</v>
      </c>
      <c r="H1270" s="16">
        <v>45466</v>
      </c>
      <c r="I1270" s="15" t="s">
        <v>15</v>
      </c>
      <c r="J1270" s="15" t="s">
        <v>16</v>
      </c>
      <c r="K1270" s="15"/>
    </row>
    <row r="1271" spans="1:11">
      <c r="A1271" s="15">
        <v>263</v>
      </c>
      <c r="B1271" s="16">
        <v>45463</v>
      </c>
      <c r="C1271" s="15" t="s">
        <v>23</v>
      </c>
      <c r="D1271" s="17">
        <v>3223149876</v>
      </c>
      <c r="E1271" s="17" t="s">
        <v>3427</v>
      </c>
      <c r="F1271" s="17" t="s">
        <v>3428</v>
      </c>
      <c r="G1271" s="15">
        <v>1</v>
      </c>
      <c r="H1271" s="16">
        <v>45466</v>
      </c>
      <c r="I1271" s="15" t="s">
        <v>15</v>
      </c>
      <c r="J1271" s="15" t="s">
        <v>16</v>
      </c>
      <c r="K1271" s="15"/>
    </row>
    <row r="1272" spans="1:11">
      <c r="A1272" s="15">
        <v>263</v>
      </c>
      <c r="B1272" s="16">
        <v>45463</v>
      </c>
      <c r="C1272" s="15" t="s">
        <v>23</v>
      </c>
      <c r="D1272" s="17">
        <v>3223149743</v>
      </c>
      <c r="E1272" s="17" t="s">
        <v>3429</v>
      </c>
      <c r="F1272" s="17" t="s">
        <v>3430</v>
      </c>
      <c r="G1272" s="15">
        <v>1</v>
      </c>
      <c r="H1272" s="16">
        <v>45466</v>
      </c>
      <c r="I1272" s="15" t="s">
        <v>15</v>
      </c>
      <c r="J1272" s="15" t="s">
        <v>16</v>
      </c>
      <c r="K1272" s="15"/>
    </row>
    <row r="1273" spans="1:11">
      <c r="A1273" s="15">
        <v>263</v>
      </c>
      <c r="B1273" s="16">
        <v>45463</v>
      </c>
      <c r="C1273" s="15" t="s">
        <v>23</v>
      </c>
      <c r="D1273" s="17">
        <v>3223149875</v>
      </c>
      <c r="E1273" s="17" t="s">
        <v>3431</v>
      </c>
      <c r="F1273" s="17" t="s">
        <v>3432</v>
      </c>
      <c r="G1273" s="15">
        <v>1</v>
      </c>
      <c r="H1273" s="16">
        <v>45466</v>
      </c>
      <c r="I1273" s="15" t="s">
        <v>15</v>
      </c>
      <c r="J1273" s="15" t="s">
        <v>16</v>
      </c>
      <c r="K1273" s="15"/>
    </row>
    <row r="1274" spans="1:11">
      <c r="A1274" s="15">
        <v>263</v>
      </c>
      <c r="B1274" s="16">
        <v>45463</v>
      </c>
      <c r="C1274" s="15" t="s">
        <v>23</v>
      </c>
      <c r="D1274" s="17">
        <v>3223149877</v>
      </c>
      <c r="E1274" s="17" t="s">
        <v>3433</v>
      </c>
      <c r="F1274" s="17" t="s">
        <v>3434</v>
      </c>
      <c r="G1274" s="15">
        <v>1</v>
      </c>
      <c r="H1274" s="16">
        <v>45466</v>
      </c>
      <c r="I1274" s="15" t="s">
        <v>15</v>
      </c>
      <c r="J1274" s="15" t="s">
        <v>16</v>
      </c>
      <c r="K1274" s="15"/>
    </row>
    <row r="1275" spans="1:11">
      <c r="A1275" s="15">
        <v>264</v>
      </c>
      <c r="B1275" s="16">
        <v>45463</v>
      </c>
      <c r="C1275" s="15" t="s">
        <v>345</v>
      </c>
      <c r="D1275" s="17" t="s">
        <v>3435</v>
      </c>
      <c r="E1275" s="17" t="s">
        <v>3436</v>
      </c>
      <c r="F1275" s="17" t="s">
        <v>3437</v>
      </c>
      <c r="G1275" s="15">
        <v>1</v>
      </c>
      <c r="H1275" s="16">
        <v>45472</v>
      </c>
      <c r="I1275" s="15" t="s">
        <v>15</v>
      </c>
      <c r="J1275" s="15" t="s">
        <v>16</v>
      </c>
      <c r="K1275" s="15"/>
    </row>
    <row r="1276" spans="1:11">
      <c r="A1276" s="15">
        <v>264</v>
      </c>
      <c r="B1276" s="16">
        <v>45463</v>
      </c>
      <c r="C1276" s="15" t="s">
        <v>345</v>
      </c>
      <c r="D1276" s="17" t="s">
        <v>3438</v>
      </c>
      <c r="E1276" s="17" t="s">
        <v>3439</v>
      </c>
      <c r="F1276" s="17" t="s">
        <v>3440</v>
      </c>
      <c r="G1276" s="15">
        <v>1</v>
      </c>
      <c r="H1276" s="16">
        <v>45465</v>
      </c>
      <c r="I1276" s="15" t="s">
        <v>15</v>
      </c>
      <c r="J1276" s="15" t="s">
        <v>16</v>
      </c>
      <c r="K1276" s="15"/>
    </row>
    <row r="1277" spans="1:11">
      <c r="A1277" s="15">
        <v>264</v>
      </c>
      <c r="B1277" s="16">
        <v>45463</v>
      </c>
      <c r="C1277" s="15" t="s">
        <v>215</v>
      </c>
      <c r="D1277" s="17" t="s">
        <v>3441</v>
      </c>
      <c r="E1277" s="17" t="s">
        <v>3442</v>
      </c>
      <c r="F1277" s="17" t="s">
        <v>3443</v>
      </c>
      <c r="G1277" s="15">
        <v>1</v>
      </c>
      <c r="H1277" s="16">
        <v>45464</v>
      </c>
      <c r="I1277" s="15" t="s">
        <v>15</v>
      </c>
      <c r="J1277" s="15" t="s">
        <v>16</v>
      </c>
      <c r="K1277" s="15"/>
    </row>
    <row r="1278" spans="1:11">
      <c r="A1278" s="15">
        <v>265</v>
      </c>
      <c r="B1278" s="16">
        <v>45463</v>
      </c>
      <c r="C1278" s="15" t="s">
        <v>27</v>
      </c>
      <c r="D1278" s="17" t="s">
        <v>3444</v>
      </c>
      <c r="E1278" s="17" t="s">
        <v>3445</v>
      </c>
      <c r="F1278" s="17" t="s">
        <v>3446</v>
      </c>
      <c r="G1278" s="15">
        <v>1</v>
      </c>
      <c r="H1278" s="16">
        <v>45464</v>
      </c>
      <c r="I1278" s="15" t="s">
        <v>15</v>
      </c>
      <c r="J1278" s="15" t="s">
        <v>16</v>
      </c>
      <c r="K1278" s="15"/>
    </row>
    <row r="1279" spans="1:11">
      <c r="A1279" s="15">
        <v>265</v>
      </c>
      <c r="B1279" s="16">
        <v>45463</v>
      </c>
      <c r="C1279" s="15" t="s">
        <v>27</v>
      </c>
      <c r="D1279" s="17" t="s">
        <v>3447</v>
      </c>
      <c r="E1279" s="17" t="s">
        <v>3448</v>
      </c>
      <c r="F1279" s="17" t="s">
        <v>3449</v>
      </c>
      <c r="G1279" s="15">
        <v>1</v>
      </c>
      <c r="H1279" s="16">
        <v>45464</v>
      </c>
      <c r="I1279" s="15" t="s">
        <v>15</v>
      </c>
      <c r="J1279" s="15" t="s">
        <v>16</v>
      </c>
      <c r="K1279" s="15"/>
    </row>
    <row r="1280" spans="1:11">
      <c r="A1280" s="15">
        <v>266</v>
      </c>
      <c r="B1280" s="16">
        <v>45463</v>
      </c>
      <c r="C1280" s="15" t="s">
        <v>27</v>
      </c>
      <c r="D1280" s="17" t="s">
        <v>3450</v>
      </c>
      <c r="E1280" s="17" t="s">
        <v>3451</v>
      </c>
      <c r="F1280" s="17" t="s">
        <v>3452</v>
      </c>
      <c r="G1280" s="15">
        <v>1</v>
      </c>
      <c r="H1280" s="16">
        <v>45464</v>
      </c>
      <c r="I1280" s="15" t="s">
        <v>15</v>
      </c>
      <c r="J1280" s="15" t="s">
        <v>16</v>
      </c>
      <c r="K1280" s="15"/>
    </row>
    <row r="1281" spans="1:11">
      <c r="A1281" s="15">
        <v>266</v>
      </c>
      <c r="B1281" s="16">
        <v>45463</v>
      </c>
      <c r="C1281" s="15" t="s">
        <v>27</v>
      </c>
      <c r="D1281" s="17" t="s">
        <v>3453</v>
      </c>
      <c r="E1281" s="17" t="s">
        <v>3454</v>
      </c>
      <c r="F1281" s="17" t="s">
        <v>3455</v>
      </c>
      <c r="G1281" s="15">
        <v>1</v>
      </c>
      <c r="H1281" s="16">
        <v>45464</v>
      </c>
      <c r="I1281" s="15" t="s">
        <v>15</v>
      </c>
      <c r="J1281" s="15" t="s">
        <v>16</v>
      </c>
      <c r="K1281" s="15"/>
    </row>
    <row r="1282" spans="1:11">
      <c r="A1282" s="15">
        <v>266</v>
      </c>
      <c r="B1282" s="16">
        <v>45463</v>
      </c>
      <c r="C1282" s="15" t="s">
        <v>27</v>
      </c>
      <c r="D1282" s="17" t="s">
        <v>3456</v>
      </c>
      <c r="E1282" s="17" t="s">
        <v>3457</v>
      </c>
      <c r="F1282" s="17" t="s">
        <v>3458</v>
      </c>
      <c r="G1282" s="15">
        <v>1</v>
      </c>
      <c r="H1282" s="16">
        <v>45464</v>
      </c>
      <c r="I1282" s="15" t="s">
        <v>15</v>
      </c>
      <c r="J1282" s="15" t="s">
        <v>16</v>
      </c>
      <c r="K1282" s="15"/>
    </row>
    <row r="1283" spans="1:11">
      <c r="A1283" s="15">
        <v>266</v>
      </c>
      <c r="B1283" s="16">
        <v>45463</v>
      </c>
      <c r="C1283" s="15" t="s">
        <v>27</v>
      </c>
      <c r="D1283" s="17" t="s">
        <v>3459</v>
      </c>
      <c r="E1283" s="17" t="s">
        <v>3460</v>
      </c>
      <c r="F1283" s="17" t="s">
        <v>3461</v>
      </c>
      <c r="G1283" s="15">
        <v>1</v>
      </c>
      <c r="H1283" s="16">
        <v>45464</v>
      </c>
      <c r="I1283" s="15" t="s">
        <v>15</v>
      </c>
      <c r="J1283" s="15" t="s">
        <v>16</v>
      </c>
      <c r="K1283" s="15"/>
    </row>
    <row r="1284" spans="1:11">
      <c r="A1284" s="15">
        <v>266</v>
      </c>
      <c r="B1284" s="16">
        <v>45463</v>
      </c>
      <c r="C1284" s="15" t="s">
        <v>27</v>
      </c>
      <c r="D1284" s="17" t="s">
        <v>3462</v>
      </c>
      <c r="E1284" s="17" t="s">
        <v>3463</v>
      </c>
      <c r="F1284" s="17" t="s">
        <v>3464</v>
      </c>
      <c r="G1284" s="15">
        <v>1</v>
      </c>
      <c r="H1284" s="16">
        <v>45464</v>
      </c>
      <c r="I1284" s="15" t="s">
        <v>15</v>
      </c>
      <c r="J1284" s="15" t="s">
        <v>16</v>
      </c>
      <c r="K1284" s="15"/>
    </row>
    <row r="1285" spans="1:11">
      <c r="A1285" s="15">
        <v>266</v>
      </c>
      <c r="B1285" s="16">
        <v>45463</v>
      </c>
      <c r="C1285" s="15" t="s">
        <v>27</v>
      </c>
      <c r="D1285" s="17" t="s">
        <v>3465</v>
      </c>
      <c r="E1285" s="17" t="s">
        <v>3466</v>
      </c>
      <c r="F1285" s="17" t="s">
        <v>3467</v>
      </c>
      <c r="G1285" s="15">
        <v>1</v>
      </c>
      <c r="H1285" s="16">
        <v>45464</v>
      </c>
      <c r="I1285" s="15" t="s">
        <v>15</v>
      </c>
      <c r="J1285" s="15" t="s">
        <v>31</v>
      </c>
      <c r="K1285" s="15"/>
    </row>
    <row r="1286" spans="1:11">
      <c r="A1286" s="15">
        <v>266</v>
      </c>
      <c r="B1286" s="16">
        <v>45463</v>
      </c>
      <c r="C1286" s="15" t="s">
        <v>27</v>
      </c>
      <c r="D1286" s="17" t="s">
        <v>3468</v>
      </c>
      <c r="E1286" s="17" t="s">
        <v>3469</v>
      </c>
      <c r="F1286" s="17" t="s">
        <v>3470</v>
      </c>
      <c r="G1286" s="15">
        <v>1</v>
      </c>
      <c r="H1286" s="16">
        <v>45464</v>
      </c>
      <c r="I1286" s="15" t="s">
        <v>15</v>
      </c>
      <c r="J1286" s="15" t="s">
        <v>16</v>
      </c>
      <c r="K1286" s="15"/>
    </row>
    <row r="1287" spans="1:11">
      <c r="A1287" s="15">
        <v>266</v>
      </c>
      <c r="B1287" s="16">
        <v>45463</v>
      </c>
      <c r="C1287" s="15" t="s">
        <v>27</v>
      </c>
      <c r="D1287" s="17" t="s">
        <v>3471</v>
      </c>
      <c r="E1287" s="17" t="s">
        <v>3472</v>
      </c>
      <c r="F1287" s="17" t="s">
        <v>3473</v>
      </c>
      <c r="G1287" s="15">
        <v>1</v>
      </c>
      <c r="H1287" s="16">
        <v>45464</v>
      </c>
      <c r="I1287" s="15" t="s">
        <v>15</v>
      </c>
      <c r="J1287" s="15" t="s">
        <v>16</v>
      </c>
      <c r="K1287" s="15"/>
    </row>
    <row r="1288" spans="1:11">
      <c r="A1288" s="15">
        <v>266</v>
      </c>
      <c r="B1288" s="16">
        <v>45463</v>
      </c>
      <c r="C1288" s="15" t="s">
        <v>27</v>
      </c>
      <c r="D1288" s="17" t="s">
        <v>3474</v>
      </c>
      <c r="E1288" s="17" t="s">
        <v>3475</v>
      </c>
      <c r="F1288" s="17" t="s">
        <v>3476</v>
      </c>
      <c r="G1288" s="15">
        <v>1</v>
      </c>
      <c r="H1288" s="16">
        <v>45464</v>
      </c>
      <c r="I1288" s="15" t="s">
        <v>15</v>
      </c>
      <c r="J1288" s="15" t="s">
        <v>16</v>
      </c>
      <c r="K1288" s="15"/>
    </row>
    <row r="1289" spans="1:11">
      <c r="A1289" s="15">
        <v>266</v>
      </c>
      <c r="B1289" s="16">
        <v>45463</v>
      </c>
      <c r="C1289" s="15" t="s">
        <v>27</v>
      </c>
      <c r="D1289" s="17" t="s">
        <v>3477</v>
      </c>
      <c r="E1289" s="17" t="s">
        <v>3478</v>
      </c>
      <c r="F1289" s="17" t="s">
        <v>3479</v>
      </c>
      <c r="G1289" s="15">
        <v>1</v>
      </c>
      <c r="H1289" s="16">
        <v>45464</v>
      </c>
      <c r="I1289" s="15" t="s">
        <v>15</v>
      </c>
      <c r="J1289" s="15" t="s">
        <v>16</v>
      </c>
      <c r="K1289" s="15"/>
    </row>
    <row r="1290" spans="1:11">
      <c r="A1290" s="15">
        <v>266</v>
      </c>
      <c r="B1290" s="16">
        <v>45463</v>
      </c>
      <c r="C1290" s="15" t="s">
        <v>27</v>
      </c>
      <c r="D1290" s="17" t="s">
        <v>3480</v>
      </c>
      <c r="E1290" s="17" t="s">
        <v>3481</v>
      </c>
      <c r="F1290" s="17" t="s">
        <v>3482</v>
      </c>
      <c r="G1290" s="15">
        <v>1</v>
      </c>
      <c r="H1290" s="16">
        <v>45464</v>
      </c>
      <c r="I1290" s="15" t="s">
        <v>15</v>
      </c>
      <c r="J1290" s="15" t="s">
        <v>16</v>
      </c>
      <c r="K1290" s="15"/>
    </row>
    <row r="1291" spans="1:11">
      <c r="A1291" s="15">
        <v>267</v>
      </c>
      <c r="B1291" s="16">
        <v>45463</v>
      </c>
      <c r="C1291" s="15" t="s">
        <v>20</v>
      </c>
      <c r="D1291" s="17">
        <v>195042046161606</v>
      </c>
      <c r="E1291" s="17" t="s">
        <v>3483</v>
      </c>
      <c r="F1291" s="17" t="s">
        <v>3484</v>
      </c>
      <c r="G1291" s="15">
        <v>1</v>
      </c>
      <c r="H1291" s="16">
        <v>45465</v>
      </c>
      <c r="I1291" s="15" t="s">
        <v>15</v>
      </c>
      <c r="J1291" s="15" t="s">
        <v>16</v>
      </c>
      <c r="K1291" s="15"/>
    </row>
    <row r="1292" spans="1:11">
      <c r="A1292" s="15">
        <v>268</v>
      </c>
      <c r="B1292" s="16">
        <v>45463</v>
      </c>
      <c r="C1292" s="15" t="s">
        <v>12</v>
      </c>
      <c r="D1292" s="17">
        <v>1442974398401</v>
      </c>
      <c r="E1292" s="17" t="s">
        <v>3485</v>
      </c>
      <c r="F1292" s="17" t="s">
        <v>3486</v>
      </c>
      <c r="G1292" s="15">
        <v>1</v>
      </c>
      <c r="H1292" s="16">
        <v>45465</v>
      </c>
      <c r="I1292" s="15" t="s">
        <v>15</v>
      </c>
      <c r="J1292" s="15" t="s">
        <v>16</v>
      </c>
      <c r="K1292" s="15"/>
    </row>
    <row r="1293" spans="1:11">
      <c r="A1293" s="15">
        <v>268</v>
      </c>
      <c r="B1293" s="16">
        <v>45463</v>
      </c>
      <c r="C1293" s="15" t="s">
        <v>12</v>
      </c>
      <c r="D1293" s="17" t="s">
        <v>3487</v>
      </c>
      <c r="E1293" s="17">
        <v>91041031</v>
      </c>
      <c r="F1293" s="17" t="s">
        <v>3488</v>
      </c>
      <c r="G1293" s="15">
        <v>2</v>
      </c>
      <c r="H1293" s="16">
        <v>45465</v>
      </c>
      <c r="I1293" s="15" t="s">
        <v>15</v>
      </c>
      <c r="J1293" s="15" t="s">
        <v>16</v>
      </c>
      <c r="K1293" s="15"/>
    </row>
    <row r="1294" spans="1:11">
      <c r="A1294" s="15">
        <v>269</v>
      </c>
      <c r="B1294" s="16">
        <v>45463</v>
      </c>
      <c r="C1294" s="15" t="s">
        <v>12</v>
      </c>
      <c r="D1294" s="17">
        <v>1258836975647</v>
      </c>
      <c r="E1294" s="17">
        <v>91012549</v>
      </c>
      <c r="F1294" s="17" t="s">
        <v>3489</v>
      </c>
      <c r="G1294" s="15">
        <v>1</v>
      </c>
      <c r="H1294" s="16">
        <v>45465</v>
      </c>
      <c r="I1294" s="15" t="s">
        <v>15</v>
      </c>
      <c r="J1294" s="15" t="s">
        <v>16</v>
      </c>
      <c r="K1294" s="15"/>
    </row>
    <row r="1295" spans="1:11">
      <c r="A1295" s="15">
        <v>269</v>
      </c>
      <c r="B1295" s="16">
        <v>45463</v>
      </c>
      <c r="C1295" s="15" t="s">
        <v>12</v>
      </c>
      <c r="D1295" s="17">
        <v>1258836989092</v>
      </c>
      <c r="E1295" s="17">
        <v>91080302</v>
      </c>
      <c r="F1295" s="17" t="s">
        <v>3490</v>
      </c>
      <c r="G1295" s="15">
        <v>1</v>
      </c>
      <c r="H1295" s="16">
        <v>45465</v>
      </c>
      <c r="I1295" s="15" t="s">
        <v>15</v>
      </c>
      <c r="J1295" s="15" t="s">
        <v>333</v>
      </c>
      <c r="K1295" s="15"/>
    </row>
    <row r="1296" spans="1:11">
      <c r="A1296" s="15">
        <v>269</v>
      </c>
      <c r="B1296" s="16">
        <v>45463</v>
      </c>
      <c r="C1296" s="15" t="s">
        <v>12</v>
      </c>
      <c r="D1296" s="17">
        <v>1258836989160</v>
      </c>
      <c r="E1296" s="17" t="s">
        <v>3491</v>
      </c>
      <c r="F1296" s="17" t="s">
        <v>3492</v>
      </c>
      <c r="G1296" s="15">
        <v>1</v>
      </c>
      <c r="H1296" s="16">
        <v>45465</v>
      </c>
      <c r="I1296" s="15" t="s">
        <v>15</v>
      </c>
      <c r="J1296" s="15" t="s">
        <v>31</v>
      </c>
      <c r="K1296" s="15"/>
    </row>
    <row r="1297" spans="1:11">
      <c r="A1297" s="15">
        <v>269</v>
      </c>
      <c r="B1297" s="16">
        <v>45463</v>
      </c>
      <c r="C1297" s="15" t="s">
        <v>12</v>
      </c>
      <c r="D1297" s="17">
        <v>1258836973589</v>
      </c>
      <c r="E1297" s="17">
        <v>90995340</v>
      </c>
      <c r="F1297" s="17" t="s">
        <v>3493</v>
      </c>
      <c r="G1297" s="15">
        <v>1</v>
      </c>
      <c r="H1297" s="16">
        <v>45465</v>
      </c>
      <c r="I1297" s="15" t="s">
        <v>15</v>
      </c>
      <c r="J1297" s="15" t="s">
        <v>16</v>
      </c>
      <c r="K1297" s="15"/>
    </row>
    <row r="1298" spans="1:11">
      <c r="A1298" s="15">
        <v>270</v>
      </c>
      <c r="B1298" s="16">
        <v>45463</v>
      </c>
      <c r="C1298" s="15" t="s">
        <v>23</v>
      </c>
      <c r="D1298" s="17">
        <v>14194640588688</v>
      </c>
      <c r="E1298" s="17" t="s">
        <v>3494</v>
      </c>
      <c r="F1298" s="17" t="s">
        <v>3495</v>
      </c>
      <c r="G1298" s="15">
        <v>1</v>
      </c>
      <c r="H1298" s="16">
        <v>45466</v>
      </c>
      <c r="I1298" s="15" t="s">
        <v>15</v>
      </c>
      <c r="J1298" s="15" t="s">
        <v>16</v>
      </c>
      <c r="K1298" s="15"/>
    </row>
    <row r="1299" spans="1:11">
      <c r="A1299" s="15">
        <v>271</v>
      </c>
      <c r="B1299" s="16">
        <v>45463</v>
      </c>
      <c r="C1299" s="15" t="s">
        <v>20</v>
      </c>
      <c r="D1299" s="17">
        <v>23670410433938</v>
      </c>
      <c r="E1299" s="17" t="s">
        <v>3496</v>
      </c>
      <c r="F1299" s="17" t="s">
        <v>3497</v>
      </c>
      <c r="G1299" s="15">
        <v>1</v>
      </c>
      <c r="H1299" s="16">
        <v>45465</v>
      </c>
      <c r="I1299" s="15" t="s">
        <v>15</v>
      </c>
      <c r="J1299" s="15" t="s">
        <v>16</v>
      </c>
      <c r="K1299" s="15"/>
    </row>
    <row r="1300" spans="1:11">
      <c r="A1300" s="15">
        <v>272</v>
      </c>
      <c r="B1300" s="16">
        <v>45463</v>
      </c>
      <c r="C1300" s="15" t="s">
        <v>20</v>
      </c>
      <c r="D1300" s="17">
        <v>80058985689</v>
      </c>
      <c r="E1300" s="17" t="s">
        <v>3498</v>
      </c>
      <c r="F1300" s="17" t="s">
        <v>3499</v>
      </c>
      <c r="G1300" s="15">
        <v>1</v>
      </c>
      <c r="H1300" s="16">
        <v>45465</v>
      </c>
      <c r="I1300" s="15" t="s">
        <v>15</v>
      </c>
      <c r="J1300" s="15" t="s">
        <v>16</v>
      </c>
      <c r="K1300" s="15"/>
    </row>
    <row r="1301" spans="1:11">
      <c r="A1301" s="15">
        <v>273</v>
      </c>
      <c r="B1301" s="16">
        <v>45464</v>
      </c>
      <c r="C1301" s="15" t="s">
        <v>20</v>
      </c>
      <c r="D1301" s="17">
        <v>195042048171321</v>
      </c>
      <c r="E1301" s="17" t="s">
        <v>3500</v>
      </c>
      <c r="F1301" s="17" t="s">
        <v>3501</v>
      </c>
      <c r="G1301" s="15">
        <v>1</v>
      </c>
      <c r="H1301" s="16">
        <v>45466</v>
      </c>
      <c r="I1301" s="15" t="s">
        <v>15</v>
      </c>
      <c r="J1301" s="15" t="s">
        <v>16</v>
      </c>
      <c r="K1301" s="15"/>
    </row>
    <row r="1302" spans="1:11">
      <c r="A1302" s="15">
        <v>273</v>
      </c>
      <c r="B1302" s="16">
        <v>45464</v>
      </c>
      <c r="C1302" s="15" t="s">
        <v>20</v>
      </c>
      <c r="D1302" s="17">
        <v>195042053762184</v>
      </c>
      <c r="E1302" s="17" t="s">
        <v>3502</v>
      </c>
      <c r="F1302" s="17" t="s">
        <v>3503</v>
      </c>
      <c r="G1302" s="15">
        <v>1</v>
      </c>
      <c r="H1302" s="16">
        <v>45466</v>
      </c>
      <c r="I1302" s="15" t="s">
        <v>15</v>
      </c>
      <c r="J1302" s="15" t="s">
        <v>16</v>
      </c>
      <c r="K1302" s="15"/>
    </row>
    <row r="1303" spans="1:11">
      <c r="A1303" s="15">
        <v>274</v>
      </c>
      <c r="B1303" s="16">
        <v>45464</v>
      </c>
      <c r="C1303" s="15" t="s">
        <v>27</v>
      </c>
      <c r="D1303" s="17" t="s">
        <v>3504</v>
      </c>
      <c r="E1303" s="17" t="s">
        <v>3505</v>
      </c>
      <c r="F1303" s="17" t="s">
        <v>3506</v>
      </c>
      <c r="G1303" s="15">
        <v>1</v>
      </c>
      <c r="H1303" s="16">
        <v>45465</v>
      </c>
      <c r="I1303" s="15" t="s">
        <v>15</v>
      </c>
      <c r="J1303" s="15" t="s">
        <v>16</v>
      </c>
      <c r="K1303" s="15"/>
    </row>
    <row r="1304" spans="1:11">
      <c r="A1304" s="15">
        <v>274</v>
      </c>
      <c r="B1304" s="16">
        <v>45464</v>
      </c>
      <c r="C1304" s="15" t="s">
        <v>27</v>
      </c>
      <c r="D1304" s="17" t="s">
        <v>3507</v>
      </c>
      <c r="E1304" s="17" t="s">
        <v>3508</v>
      </c>
      <c r="F1304" s="17" t="s">
        <v>3509</v>
      </c>
      <c r="G1304" s="15">
        <v>2</v>
      </c>
      <c r="H1304" s="16">
        <v>45465</v>
      </c>
      <c r="I1304" s="15" t="s">
        <v>15</v>
      </c>
      <c r="J1304" s="15" t="s">
        <v>16</v>
      </c>
      <c r="K1304" s="15"/>
    </row>
    <row r="1305" spans="1:11">
      <c r="A1305" s="15">
        <v>274</v>
      </c>
      <c r="B1305" s="16">
        <v>45464</v>
      </c>
      <c r="C1305" s="15" t="s">
        <v>27</v>
      </c>
      <c r="D1305" s="17" t="s">
        <v>3510</v>
      </c>
      <c r="E1305" s="17" t="s">
        <v>3511</v>
      </c>
      <c r="F1305" s="17" t="s">
        <v>3512</v>
      </c>
      <c r="G1305" s="15">
        <v>1</v>
      </c>
      <c r="H1305" s="16">
        <v>45465</v>
      </c>
      <c r="I1305" s="15" t="s">
        <v>15</v>
      </c>
      <c r="J1305" s="15" t="s">
        <v>16</v>
      </c>
      <c r="K1305" s="15"/>
    </row>
    <row r="1306" spans="1:11">
      <c r="A1306" s="15">
        <v>274</v>
      </c>
      <c r="B1306" s="16">
        <v>45464</v>
      </c>
      <c r="C1306" s="15" t="s">
        <v>27</v>
      </c>
      <c r="D1306" s="17" t="s">
        <v>3513</v>
      </c>
      <c r="E1306" s="17" t="s">
        <v>3514</v>
      </c>
      <c r="F1306" s="17" t="s">
        <v>3515</v>
      </c>
      <c r="G1306" s="15">
        <v>1</v>
      </c>
      <c r="H1306" s="16">
        <v>45465</v>
      </c>
      <c r="I1306" s="15" t="s">
        <v>15</v>
      </c>
      <c r="J1306" s="15" t="s">
        <v>16</v>
      </c>
      <c r="K1306" s="15"/>
    </row>
    <row r="1307" spans="1:11">
      <c r="A1307" s="15">
        <v>274</v>
      </c>
      <c r="B1307" s="16">
        <v>45464</v>
      </c>
      <c r="C1307" s="15" t="s">
        <v>27</v>
      </c>
      <c r="D1307" s="17" t="s">
        <v>3516</v>
      </c>
      <c r="E1307" s="17" t="s">
        <v>3517</v>
      </c>
      <c r="F1307" s="17" t="s">
        <v>3518</v>
      </c>
      <c r="G1307" s="15">
        <v>1</v>
      </c>
      <c r="H1307" s="16">
        <v>45465</v>
      </c>
      <c r="I1307" s="15" t="s">
        <v>15</v>
      </c>
      <c r="J1307" s="15" t="s">
        <v>16</v>
      </c>
      <c r="K1307" s="15"/>
    </row>
    <row r="1308" spans="1:11">
      <c r="A1308" s="15">
        <v>274</v>
      </c>
      <c r="B1308" s="16">
        <v>45464</v>
      </c>
      <c r="C1308" s="15" t="s">
        <v>27</v>
      </c>
      <c r="D1308" s="17" t="s">
        <v>3519</v>
      </c>
      <c r="E1308" s="17" t="s">
        <v>3520</v>
      </c>
      <c r="F1308" s="17" t="s">
        <v>3521</v>
      </c>
      <c r="G1308" s="15">
        <v>1</v>
      </c>
      <c r="H1308" s="16">
        <v>45465</v>
      </c>
      <c r="I1308" s="15" t="s">
        <v>15</v>
      </c>
      <c r="J1308" s="15" t="s">
        <v>16</v>
      </c>
      <c r="K1308" s="15"/>
    </row>
    <row r="1309" spans="1:11">
      <c r="A1309" s="15">
        <v>274</v>
      </c>
      <c r="B1309" s="16">
        <v>45464</v>
      </c>
      <c r="C1309" s="15" t="s">
        <v>27</v>
      </c>
      <c r="D1309" s="17" t="s">
        <v>3522</v>
      </c>
      <c r="E1309" s="17" t="s">
        <v>3523</v>
      </c>
      <c r="F1309" s="17" t="s">
        <v>3524</v>
      </c>
      <c r="G1309" s="15">
        <v>1</v>
      </c>
      <c r="H1309" s="16">
        <v>45465</v>
      </c>
      <c r="I1309" s="15" t="s">
        <v>15</v>
      </c>
      <c r="J1309" s="15" t="s">
        <v>16</v>
      </c>
      <c r="K1309" s="15"/>
    </row>
    <row r="1310" spans="1:11">
      <c r="A1310" s="15">
        <v>274</v>
      </c>
      <c r="B1310" s="16">
        <v>45464</v>
      </c>
      <c r="C1310" s="15" t="s">
        <v>27</v>
      </c>
      <c r="D1310" s="17" t="s">
        <v>3525</v>
      </c>
      <c r="E1310" s="17" t="s">
        <v>3526</v>
      </c>
      <c r="F1310" s="17" t="s">
        <v>3527</v>
      </c>
      <c r="G1310" s="15">
        <v>1</v>
      </c>
      <c r="H1310" s="16">
        <v>45465</v>
      </c>
      <c r="I1310" s="15" t="s">
        <v>15</v>
      </c>
      <c r="J1310" s="15" t="s">
        <v>31</v>
      </c>
      <c r="K1310" s="15"/>
    </row>
    <row r="1311" spans="1:11">
      <c r="A1311" s="15">
        <v>274</v>
      </c>
      <c r="B1311" s="16">
        <v>45464</v>
      </c>
      <c r="C1311" s="15" t="s">
        <v>27</v>
      </c>
      <c r="D1311" s="17" t="s">
        <v>3528</v>
      </c>
      <c r="E1311" s="17" t="s">
        <v>3529</v>
      </c>
      <c r="F1311" s="17" t="s">
        <v>3530</v>
      </c>
      <c r="G1311" s="15">
        <v>1</v>
      </c>
      <c r="H1311" s="16">
        <v>45466</v>
      </c>
      <c r="I1311" s="15" t="s">
        <v>15</v>
      </c>
      <c r="J1311" s="15" t="s">
        <v>16</v>
      </c>
      <c r="K1311" s="15"/>
    </row>
    <row r="1312" spans="1:11">
      <c r="A1312" s="15">
        <v>274</v>
      </c>
      <c r="B1312" s="16">
        <v>45464</v>
      </c>
      <c r="C1312" s="15" t="s">
        <v>27</v>
      </c>
      <c r="D1312" s="17" t="s">
        <v>3531</v>
      </c>
      <c r="E1312" s="17" t="s">
        <v>3532</v>
      </c>
      <c r="F1312" s="17" t="s">
        <v>3533</v>
      </c>
      <c r="G1312" s="15">
        <v>1</v>
      </c>
      <c r="H1312" s="16">
        <v>45466</v>
      </c>
      <c r="I1312" s="15" t="s">
        <v>15</v>
      </c>
      <c r="J1312" s="15" t="s">
        <v>16</v>
      </c>
      <c r="K1312" s="15"/>
    </row>
    <row r="1313" spans="1:11">
      <c r="A1313" s="15">
        <v>275</v>
      </c>
      <c r="B1313" s="16">
        <v>45464</v>
      </c>
      <c r="C1313" s="15" t="s">
        <v>215</v>
      </c>
      <c r="D1313" s="17" t="s">
        <v>3534</v>
      </c>
      <c r="E1313" s="17" t="s">
        <v>3535</v>
      </c>
      <c r="F1313" s="17" t="s">
        <v>3536</v>
      </c>
      <c r="G1313" s="15">
        <v>1</v>
      </c>
      <c r="H1313" s="16">
        <v>45465</v>
      </c>
      <c r="I1313" s="15" t="s">
        <v>15</v>
      </c>
      <c r="J1313" s="15" t="s">
        <v>16</v>
      </c>
      <c r="K1313" s="15"/>
    </row>
    <row r="1314" spans="1:11">
      <c r="A1314" s="15">
        <v>275</v>
      </c>
      <c r="B1314" s="16">
        <v>45464</v>
      </c>
      <c r="C1314" s="15" t="s">
        <v>27</v>
      </c>
      <c r="D1314" s="17" t="s">
        <v>3537</v>
      </c>
      <c r="E1314" s="17" t="s">
        <v>3538</v>
      </c>
      <c r="F1314" s="17" t="s">
        <v>3539</v>
      </c>
      <c r="G1314" s="15">
        <v>1</v>
      </c>
      <c r="H1314" s="16">
        <v>45465</v>
      </c>
      <c r="I1314" s="15" t="s">
        <v>15</v>
      </c>
      <c r="J1314" s="15" t="s">
        <v>16</v>
      </c>
      <c r="K1314" s="15"/>
    </row>
    <row r="1315" spans="1:11">
      <c r="A1315" s="15">
        <v>275</v>
      </c>
      <c r="B1315" s="16">
        <v>45464</v>
      </c>
      <c r="C1315" s="15" t="s">
        <v>27</v>
      </c>
      <c r="D1315" s="17" t="s">
        <v>3540</v>
      </c>
      <c r="E1315" s="17" t="s">
        <v>3541</v>
      </c>
      <c r="F1315" s="17" t="s">
        <v>3542</v>
      </c>
      <c r="G1315" s="15">
        <v>1</v>
      </c>
      <c r="H1315" s="16">
        <v>45465</v>
      </c>
      <c r="I1315" s="15" t="s">
        <v>15</v>
      </c>
      <c r="J1315" s="15" t="s">
        <v>16</v>
      </c>
      <c r="K1315" s="15"/>
    </row>
    <row r="1316" spans="1:11">
      <c r="A1316" s="15">
        <v>275</v>
      </c>
      <c r="B1316" s="16">
        <v>45464</v>
      </c>
      <c r="C1316" s="15" t="s">
        <v>27</v>
      </c>
      <c r="D1316" s="17" t="s">
        <v>3543</v>
      </c>
      <c r="E1316" s="17" t="s">
        <v>3544</v>
      </c>
      <c r="F1316" s="17" t="s">
        <v>3545</v>
      </c>
      <c r="G1316" s="15">
        <v>1</v>
      </c>
      <c r="H1316" s="16">
        <v>45465</v>
      </c>
      <c r="I1316" s="15" t="s">
        <v>15</v>
      </c>
      <c r="J1316" s="15" t="s">
        <v>16</v>
      </c>
      <c r="K1316" s="15"/>
    </row>
    <row r="1317" spans="1:11">
      <c r="A1317" s="15">
        <v>275</v>
      </c>
      <c r="B1317" s="16">
        <v>45464</v>
      </c>
      <c r="C1317" s="15" t="s">
        <v>27</v>
      </c>
      <c r="D1317" s="17" t="s">
        <v>3546</v>
      </c>
      <c r="E1317" s="17" t="s">
        <v>3547</v>
      </c>
      <c r="F1317" s="17" t="s">
        <v>3548</v>
      </c>
      <c r="G1317" s="15">
        <v>1</v>
      </c>
      <c r="H1317" s="16">
        <v>45465</v>
      </c>
      <c r="I1317" s="15" t="s">
        <v>15</v>
      </c>
      <c r="J1317" s="15" t="s">
        <v>16</v>
      </c>
      <c r="K1317" s="15"/>
    </row>
    <row r="1318" spans="1:11">
      <c r="A1318" s="15">
        <v>275</v>
      </c>
      <c r="B1318" s="16">
        <v>45464</v>
      </c>
      <c r="C1318" s="15" t="s">
        <v>27</v>
      </c>
      <c r="D1318" s="17" t="s">
        <v>3549</v>
      </c>
      <c r="E1318" s="17" t="s">
        <v>3550</v>
      </c>
      <c r="F1318" s="17" t="s">
        <v>3551</v>
      </c>
      <c r="G1318" s="15">
        <v>1</v>
      </c>
      <c r="H1318" s="16">
        <v>45465</v>
      </c>
      <c r="I1318" s="15" t="s">
        <v>15</v>
      </c>
      <c r="J1318" s="15" t="s">
        <v>31</v>
      </c>
      <c r="K1318" s="15"/>
    </row>
    <row r="1319" spans="1:11">
      <c r="A1319" s="15">
        <v>275</v>
      </c>
      <c r="B1319" s="16">
        <v>45464</v>
      </c>
      <c r="C1319" s="15" t="s">
        <v>27</v>
      </c>
      <c r="D1319" s="17" t="s">
        <v>3552</v>
      </c>
      <c r="E1319" s="17" t="s">
        <v>3553</v>
      </c>
      <c r="F1319" s="17" t="s">
        <v>3554</v>
      </c>
      <c r="G1319" s="15">
        <v>1</v>
      </c>
      <c r="H1319" s="16">
        <v>45465</v>
      </c>
      <c r="I1319" s="15" t="s">
        <v>15</v>
      </c>
      <c r="J1319" s="15" t="s">
        <v>16</v>
      </c>
      <c r="K1319" s="15"/>
    </row>
    <row r="1320" spans="1:11">
      <c r="A1320" s="15">
        <v>275</v>
      </c>
      <c r="B1320" s="16">
        <v>45464</v>
      </c>
      <c r="C1320" s="15" t="s">
        <v>27</v>
      </c>
      <c r="D1320" s="17" t="s">
        <v>3555</v>
      </c>
      <c r="E1320" s="17" t="s">
        <v>3556</v>
      </c>
      <c r="F1320" s="17" t="s">
        <v>3557</v>
      </c>
      <c r="G1320" s="15">
        <v>1</v>
      </c>
      <c r="H1320" s="16">
        <v>45466</v>
      </c>
      <c r="I1320" s="15" t="s">
        <v>15</v>
      </c>
      <c r="J1320" s="15" t="s">
        <v>16</v>
      </c>
      <c r="K1320" s="15"/>
    </row>
    <row r="1321" spans="1:11" s="12" customFormat="1">
      <c r="A1321" s="22">
        <v>276</v>
      </c>
      <c r="B1321" s="23">
        <v>45464</v>
      </c>
      <c r="C1321" s="22" t="s">
        <v>20</v>
      </c>
      <c r="D1321" s="21">
        <v>23670410434544</v>
      </c>
      <c r="E1321" s="21" t="s">
        <v>3558</v>
      </c>
      <c r="F1321" s="21" t="s">
        <v>3559</v>
      </c>
      <c r="G1321" s="22">
        <v>1</v>
      </c>
      <c r="H1321" s="23">
        <v>45466</v>
      </c>
      <c r="I1321" s="22" t="s">
        <v>15</v>
      </c>
      <c r="J1321" s="22" t="s">
        <v>3560</v>
      </c>
      <c r="K1321" s="22"/>
    </row>
    <row r="1322" spans="1:11">
      <c r="A1322" s="15">
        <v>227</v>
      </c>
      <c r="B1322" s="16">
        <v>45465</v>
      </c>
      <c r="C1322" s="15" t="s">
        <v>23</v>
      </c>
      <c r="D1322" s="17">
        <v>14194640591637</v>
      </c>
      <c r="E1322" s="17" t="s">
        <v>3561</v>
      </c>
      <c r="F1322" s="17" t="s">
        <v>3562</v>
      </c>
      <c r="G1322" s="15">
        <v>1</v>
      </c>
      <c r="H1322" s="16">
        <v>45469</v>
      </c>
      <c r="I1322" s="15" t="s">
        <v>15</v>
      </c>
      <c r="J1322" s="15" t="s">
        <v>16</v>
      </c>
      <c r="K1322" s="15"/>
    </row>
    <row r="1323" spans="1:11">
      <c r="A1323" s="15">
        <v>278</v>
      </c>
      <c r="B1323" s="16">
        <v>45465</v>
      </c>
      <c r="C1323" s="15" t="s">
        <v>12</v>
      </c>
      <c r="D1323" s="17">
        <v>1442974385963</v>
      </c>
      <c r="E1323" s="17" t="s">
        <v>3563</v>
      </c>
      <c r="F1323" s="17" t="s">
        <v>3564</v>
      </c>
      <c r="G1323" s="15">
        <v>1</v>
      </c>
      <c r="H1323" s="16">
        <v>45466</v>
      </c>
      <c r="I1323" s="15" t="s">
        <v>15</v>
      </c>
      <c r="J1323" s="15" t="s">
        <v>16</v>
      </c>
      <c r="K1323" s="15"/>
    </row>
    <row r="1324" spans="1:11">
      <c r="A1324" s="15">
        <v>279</v>
      </c>
      <c r="B1324" s="16">
        <v>45465</v>
      </c>
      <c r="C1324" s="15" t="s">
        <v>20</v>
      </c>
      <c r="D1324" s="17">
        <v>195042052932113</v>
      </c>
      <c r="E1324" s="17" t="s">
        <v>3565</v>
      </c>
      <c r="F1324" s="17" t="s">
        <v>3566</v>
      </c>
      <c r="G1324" s="15">
        <v>1</v>
      </c>
      <c r="H1324" s="16">
        <v>45466</v>
      </c>
      <c r="I1324" s="15" t="s">
        <v>15</v>
      </c>
      <c r="J1324" s="15" t="s">
        <v>16</v>
      </c>
      <c r="K1324" s="15"/>
    </row>
    <row r="1325" spans="1:11">
      <c r="A1325" s="15">
        <v>279</v>
      </c>
      <c r="B1325" s="16">
        <v>45465</v>
      </c>
      <c r="C1325" s="15" t="s">
        <v>20</v>
      </c>
      <c r="D1325" s="17">
        <v>195042053245746</v>
      </c>
      <c r="E1325" s="17" t="s">
        <v>3567</v>
      </c>
      <c r="F1325" s="17" t="s">
        <v>3568</v>
      </c>
      <c r="G1325" s="15">
        <v>1</v>
      </c>
      <c r="H1325" s="16">
        <v>45466</v>
      </c>
      <c r="I1325" s="15" t="s">
        <v>15</v>
      </c>
      <c r="J1325" s="15" t="s">
        <v>16</v>
      </c>
      <c r="K1325" s="15"/>
    </row>
    <row r="1326" spans="1:11">
      <c r="A1326" s="15">
        <v>279</v>
      </c>
      <c r="B1326" s="16">
        <v>45465</v>
      </c>
      <c r="C1326" s="15" t="s">
        <v>20</v>
      </c>
      <c r="D1326" s="17">
        <v>195042051992002</v>
      </c>
      <c r="E1326" s="17" t="s">
        <v>3569</v>
      </c>
      <c r="F1326" s="17" t="s">
        <v>3570</v>
      </c>
      <c r="G1326" s="15">
        <v>1</v>
      </c>
      <c r="H1326" s="16">
        <v>45466</v>
      </c>
      <c r="I1326" s="15" t="s">
        <v>15</v>
      </c>
      <c r="J1326" s="15" t="s">
        <v>16</v>
      </c>
      <c r="K1326" s="15"/>
    </row>
    <row r="1327" spans="1:11">
      <c r="A1327" s="15">
        <v>280</v>
      </c>
      <c r="B1327" s="16">
        <v>45465</v>
      </c>
      <c r="C1327" s="15" t="s">
        <v>345</v>
      </c>
      <c r="D1327" s="17" t="s">
        <v>3571</v>
      </c>
      <c r="E1327" s="17" t="s">
        <v>3572</v>
      </c>
      <c r="F1327" s="17" t="s">
        <v>3573</v>
      </c>
      <c r="G1327" s="15">
        <v>2</v>
      </c>
      <c r="H1327" s="16">
        <v>45472</v>
      </c>
      <c r="I1327" s="15" t="s">
        <v>15</v>
      </c>
      <c r="J1327" s="15" t="s">
        <v>31</v>
      </c>
      <c r="K1327" s="15"/>
    </row>
    <row r="1328" spans="1:11">
      <c r="A1328" s="15">
        <v>281</v>
      </c>
      <c r="B1328" s="16">
        <v>45465</v>
      </c>
      <c r="C1328" s="15" t="s">
        <v>23</v>
      </c>
      <c r="D1328" s="17" t="s">
        <v>3574</v>
      </c>
      <c r="E1328" s="17" t="s">
        <v>3575</v>
      </c>
      <c r="F1328" s="17" t="s">
        <v>3576</v>
      </c>
      <c r="G1328" s="15">
        <v>1</v>
      </c>
      <c r="H1328" s="16">
        <v>45469</v>
      </c>
      <c r="I1328" s="15" t="s">
        <v>15</v>
      </c>
      <c r="J1328" s="15" t="s">
        <v>16</v>
      </c>
      <c r="K1328" s="15"/>
    </row>
    <row r="1329" spans="1:11" ht="14.4">
      <c r="A1329" s="15">
        <v>282</v>
      </c>
      <c r="B1329" s="16">
        <v>45465</v>
      </c>
      <c r="C1329" s="15" t="s">
        <v>27</v>
      </c>
      <c r="D1329" s="17" t="s">
        <v>3577</v>
      </c>
      <c r="E1329" s="17" t="s">
        <v>3578</v>
      </c>
      <c r="F1329" s="17" t="s">
        <v>3579</v>
      </c>
      <c r="G1329" s="15">
        <v>1</v>
      </c>
      <c r="H1329" s="16">
        <v>45466</v>
      </c>
      <c r="I1329" s="15" t="s">
        <v>15</v>
      </c>
      <c r="J1329" s="15" t="s">
        <v>16</v>
      </c>
      <c r="K1329" s="15"/>
    </row>
    <row r="1330" spans="1:11">
      <c r="A1330" s="15">
        <v>282</v>
      </c>
      <c r="B1330" s="16">
        <v>45465</v>
      </c>
      <c r="C1330" s="15" t="s">
        <v>27</v>
      </c>
      <c r="D1330" s="17" t="s">
        <v>3580</v>
      </c>
      <c r="E1330" s="17" t="s">
        <v>3581</v>
      </c>
      <c r="F1330" s="17" t="s">
        <v>3582</v>
      </c>
      <c r="G1330" s="15">
        <v>1</v>
      </c>
      <c r="H1330" s="16">
        <v>45466</v>
      </c>
      <c r="I1330" s="15" t="s">
        <v>15</v>
      </c>
      <c r="J1330" s="15" t="s">
        <v>16</v>
      </c>
      <c r="K1330" s="15"/>
    </row>
    <row r="1331" spans="1:11">
      <c r="A1331" s="15">
        <v>282</v>
      </c>
      <c r="B1331" s="16">
        <v>45465</v>
      </c>
      <c r="C1331" s="15" t="s">
        <v>27</v>
      </c>
      <c r="D1331" s="17" t="s">
        <v>3583</v>
      </c>
      <c r="E1331" s="17" t="s">
        <v>3584</v>
      </c>
      <c r="F1331" s="17" t="s">
        <v>3585</v>
      </c>
      <c r="G1331" s="15">
        <v>1</v>
      </c>
      <c r="H1331" s="16">
        <v>45466</v>
      </c>
      <c r="I1331" s="15" t="s">
        <v>15</v>
      </c>
      <c r="J1331" s="15" t="s">
        <v>16</v>
      </c>
      <c r="K1331" s="15"/>
    </row>
    <row r="1332" spans="1:11">
      <c r="A1332" s="15">
        <v>282</v>
      </c>
      <c r="B1332" s="16">
        <v>45465</v>
      </c>
      <c r="C1332" s="15" t="s">
        <v>27</v>
      </c>
      <c r="D1332" s="17" t="s">
        <v>3586</v>
      </c>
      <c r="E1332" s="17" t="s">
        <v>3587</v>
      </c>
      <c r="F1332" s="17" t="s">
        <v>3588</v>
      </c>
      <c r="G1332" s="15">
        <v>1</v>
      </c>
      <c r="H1332" s="16">
        <v>45466</v>
      </c>
      <c r="I1332" s="15" t="s">
        <v>15</v>
      </c>
      <c r="J1332" s="15" t="s">
        <v>16</v>
      </c>
      <c r="K1332" s="15"/>
    </row>
    <row r="1333" spans="1:11">
      <c r="A1333" s="15">
        <v>282</v>
      </c>
      <c r="B1333" s="16">
        <v>45465</v>
      </c>
      <c r="C1333" s="15" t="s">
        <v>27</v>
      </c>
      <c r="D1333" s="17" t="s">
        <v>3589</v>
      </c>
      <c r="E1333" s="17" t="s">
        <v>3590</v>
      </c>
      <c r="F1333" s="17" t="s">
        <v>3591</v>
      </c>
      <c r="G1333" s="15">
        <v>1</v>
      </c>
      <c r="H1333" s="16">
        <v>45466</v>
      </c>
      <c r="I1333" s="15" t="s">
        <v>15</v>
      </c>
      <c r="J1333" s="15" t="s">
        <v>16</v>
      </c>
      <c r="K1333" s="15"/>
    </row>
    <row r="1334" spans="1:11">
      <c r="A1334" s="15">
        <v>283</v>
      </c>
      <c r="B1334" s="16">
        <v>45465</v>
      </c>
      <c r="C1334" s="15" t="s">
        <v>27</v>
      </c>
      <c r="D1334" s="17" t="s">
        <v>3592</v>
      </c>
      <c r="E1334" s="17" t="s">
        <v>3593</v>
      </c>
      <c r="F1334" s="17" t="s">
        <v>3594</v>
      </c>
      <c r="G1334" s="15">
        <v>1</v>
      </c>
      <c r="H1334" s="16">
        <v>45466</v>
      </c>
      <c r="I1334" s="15" t="s">
        <v>15</v>
      </c>
      <c r="J1334" s="15" t="s">
        <v>16</v>
      </c>
      <c r="K1334" s="15"/>
    </row>
    <row r="1335" spans="1:11">
      <c r="A1335" s="15">
        <v>283</v>
      </c>
      <c r="B1335" s="16">
        <v>45465</v>
      </c>
      <c r="C1335" s="15" t="s">
        <v>27</v>
      </c>
      <c r="D1335" s="17" t="s">
        <v>3595</v>
      </c>
      <c r="E1335" s="17" t="s">
        <v>3596</v>
      </c>
      <c r="F1335" s="17" t="s">
        <v>3597</v>
      </c>
      <c r="G1335" s="15">
        <v>1</v>
      </c>
      <c r="H1335" s="16">
        <v>45466</v>
      </c>
      <c r="I1335" s="15" t="s">
        <v>15</v>
      </c>
      <c r="J1335" s="15" t="s">
        <v>16</v>
      </c>
      <c r="K1335" s="15"/>
    </row>
    <row r="1336" spans="1:11">
      <c r="A1336" s="15">
        <v>283</v>
      </c>
      <c r="B1336" s="16">
        <v>45465</v>
      </c>
      <c r="C1336" s="15" t="s">
        <v>27</v>
      </c>
      <c r="D1336" s="17" t="s">
        <v>3598</v>
      </c>
      <c r="E1336" s="17" t="s">
        <v>3599</v>
      </c>
      <c r="F1336" s="17" t="s">
        <v>3600</v>
      </c>
      <c r="G1336" s="15">
        <v>1</v>
      </c>
      <c r="H1336" s="16">
        <v>45466</v>
      </c>
      <c r="I1336" s="15" t="s">
        <v>15</v>
      </c>
      <c r="J1336" s="15" t="s">
        <v>16</v>
      </c>
      <c r="K1336" s="15"/>
    </row>
    <row r="1337" spans="1:11">
      <c r="A1337" s="15">
        <v>284</v>
      </c>
      <c r="B1337" s="16">
        <v>45467</v>
      </c>
      <c r="C1337" s="15" t="s">
        <v>20</v>
      </c>
      <c r="D1337" s="17">
        <v>10263206116</v>
      </c>
      <c r="E1337" s="17" t="s">
        <v>3601</v>
      </c>
      <c r="F1337" s="17" t="s">
        <v>8849</v>
      </c>
      <c r="G1337" s="15">
        <v>1</v>
      </c>
      <c r="H1337" s="16">
        <v>45468</v>
      </c>
      <c r="I1337" s="15" t="s">
        <v>15</v>
      </c>
      <c r="J1337" s="15" t="s">
        <v>16</v>
      </c>
      <c r="K1337" s="15"/>
    </row>
    <row r="1338" spans="1:11">
      <c r="A1338" s="15">
        <v>284</v>
      </c>
      <c r="B1338" s="16">
        <v>45467</v>
      </c>
      <c r="C1338" s="15" t="s">
        <v>20</v>
      </c>
      <c r="D1338" s="17">
        <v>5817289797</v>
      </c>
      <c r="E1338" s="17" t="s">
        <v>3602</v>
      </c>
      <c r="F1338" s="17" t="s">
        <v>3603</v>
      </c>
      <c r="G1338" s="15">
        <v>2</v>
      </c>
      <c r="H1338" s="16">
        <v>45468</v>
      </c>
      <c r="I1338" s="15" t="s">
        <v>15</v>
      </c>
      <c r="J1338" s="15" t="s">
        <v>148</v>
      </c>
      <c r="K1338" s="15"/>
    </row>
    <row r="1339" spans="1:11">
      <c r="A1339" s="15">
        <v>284</v>
      </c>
      <c r="B1339" s="16">
        <v>45467</v>
      </c>
      <c r="C1339" s="15" t="s">
        <v>20</v>
      </c>
      <c r="D1339" s="17">
        <v>5817293261</v>
      </c>
      <c r="E1339" s="17" t="s">
        <v>3604</v>
      </c>
      <c r="F1339" s="17" t="s">
        <v>3605</v>
      </c>
      <c r="G1339" s="15">
        <v>1</v>
      </c>
      <c r="H1339" s="16">
        <v>45468</v>
      </c>
      <c r="I1339" s="15" t="s">
        <v>15</v>
      </c>
      <c r="J1339" s="15" t="s">
        <v>16</v>
      </c>
      <c r="K1339" s="15"/>
    </row>
    <row r="1340" spans="1:11">
      <c r="A1340" s="15">
        <v>284</v>
      </c>
      <c r="B1340" s="16">
        <v>45467</v>
      </c>
      <c r="C1340" s="15" t="s">
        <v>20</v>
      </c>
      <c r="D1340" s="17">
        <v>5817083693</v>
      </c>
      <c r="E1340" s="17" t="s">
        <v>3606</v>
      </c>
      <c r="F1340" s="17" t="s">
        <v>3607</v>
      </c>
      <c r="G1340" s="15">
        <v>1</v>
      </c>
      <c r="H1340" s="16">
        <v>45468</v>
      </c>
      <c r="I1340" s="15" t="s">
        <v>15</v>
      </c>
      <c r="J1340" s="15" t="s">
        <v>3608</v>
      </c>
      <c r="K1340" s="15"/>
    </row>
    <row r="1341" spans="1:11">
      <c r="A1341" s="15">
        <v>285</v>
      </c>
      <c r="B1341" s="16">
        <v>45467</v>
      </c>
      <c r="C1341" s="15" t="s">
        <v>27</v>
      </c>
      <c r="D1341" s="17" t="s">
        <v>3609</v>
      </c>
      <c r="E1341" s="17" t="s">
        <v>3610</v>
      </c>
      <c r="F1341" s="17" t="s">
        <v>3611</v>
      </c>
      <c r="G1341" s="15">
        <v>1</v>
      </c>
      <c r="H1341" s="16">
        <v>45468</v>
      </c>
      <c r="I1341" s="15" t="s">
        <v>15</v>
      </c>
      <c r="J1341" s="15" t="s">
        <v>31</v>
      </c>
      <c r="K1341" s="15"/>
    </row>
    <row r="1342" spans="1:11">
      <c r="A1342" s="15">
        <v>285</v>
      </c>
      <c r="B1342" s="16">
        <v>45467</v>
      </c>
      <c r="C1342" s="15" t="s">
        <v>27</v>
      </c>
      <c r="D1342" s="17" t="s">
        <v>3612</v>
      </c>
      <c r="E1342" s="17" t="s">
        <v>3613</v>
      </c>
      <c r="F1342" s="17" t="s">
        <v>3614</v>
      </c>
      <c r="G1342" s="15">
        <v>1</v>
      </c>
      <c r="H1342" s="16">
        <v>45468</v>
      </c>
      <c r="I1342" s="15" t="s">
        <v>15</v>
      </c>
      <c r="J1342" s="15" t="s">
        <v>16</v>
      </c>
      <c r="K1342" s="15"/>
    </row>
    <row r="1343" spans="1:11">
      <c r="A1343" s="15">
        <v>285</v>
      </c>
      <c r="B1343" s="16">
        <v>45467</v>
      </c>
      <c r="C1343" s="15" t="s">
        <v>27</v>
      </c>
      <c r="D1343" s="17" t="s">
        <v>3615</v>
      </c>
      <c r="E1343" s="17" t="s">
        <v>3616</v>
      </c>
      <c r="F1343" s="17" t="s">
        <v>3617</v>
      </c>
      <c r="G1343" s="15">
        <v>1</v>
      </c>
      <c r="H1343" s="16">
        <v>45468</v>
      </c>
      <c r="I1343" s="15" t="s">
        <v>15</v>
      </c>
      <c r="J1343" s="15" t="s">
        <v>16</v>
      </c>
      <c r="K1343" s="15"/>
    </row>
    <row r="1344" spans="1:11">
      <c r="A1344" s="15">
        <v>285</v>
      </c>
      <c r="B1344" s="16">
        <v>45467</v>
      </c>
      <c r="C1344" s="15" t="s">
        <v>27</v>
      </c>
      <c r="D1344" s="17" t="s">
        <v>3618</v>
      </c>
      <c r="E1344" s="17" t="s">
        <v>3619</v>
      </c>
      <c r="F1344" s="17" t="s">
        <v>3620</v>
      </c>
      <c r="G1344" s="15">
        <v>1</v>
      </c>
      <c r="H1344" s="16">
        <v>45468</v>
      </c>
      <c r="I1344" s="15" t="s">
        <v>15</v>
      </c>
      <c r="J1344" s="15" t="s">
        <v>16</v>
      </c>
      <c r="K1344" s="15"/>
    </row>
    <row r="1345" spans="1:11">
      <c r="A1345" s="15">
        <v>285</v>
      </c>
      <c r="B1345" s="16">
        <v>45467</v>
      </c>
      <c r="C1345" s="15" t="s">
        <v>27</v>
      </c>
      <c r="D1345" s="17" t="s">
        <v>3621</v>
      </c>
      <c r="E1345" s="17" t="s">
        <v>3622</v>
      </c>
      <c r="F1345" s="17" t="s">
        <v>3623</v>
      </c>
      <c r="G1345" s="15">
        <v>1</v>
      </c>
      <c r="H1345" s="16">
        <v>45468</v>
      </c>
      <c r="I1345" s="15" t="s">
        <v>15</v>
      </c>
      <c r="J1345" s="15" t="s">
        <v>16</v>
      </c>
      <c r="K1345" s="15"/>
    </row>
    <row r="1346" spans="1:11">
      <c r="A1346" s="15">
        <v>285</v>
      </c>
      <c r="B1346" s="16">
        <v>45467</v>
      </c>
      <c r="C1346" s="15" t="s">
        <v>27</v>
      </c>
      <c r="D1346" s="17" t="s">
        <v>3624</v>
      </c>
      <c r="E1346" s="17" t="s">
        <v>3625</v>
      </c>
      <c r="F1346" s="17" t="s">
        <v>3626</v>
      </c>
      <c r="G1346" s="15">
        <v>1</v>
      </c>
      <c r="H1346" s="16">
        <v>45468</v>
      </c>
      <c r="I1346" s="15" t="s">
        <v>15</v>
      </c>
      <c r="J1346" s="15" t="s">
        <v>16</v>
      </c>
      <c r="K1346" s="15"/>
    </row>
    <row r="1347" spans="1:11">
      <c r="A1347" s="15">
        <v>285</v>
      </c>
      <c r="B1347" s="16">
        <v>45467</v>
      </c>
      <c r="C1347" s="15" t="s">
        <v>27</v>
      </c>
      <c r="D1347" s="17" t="s">
        <v>3627</v>
      </c>
      <c r="E1347" s="17" t="s">
        <v>3628</v>
      </c>
      <c r="F1347" s="17" t="s">
        <v>3629</v>
      </c>
      <c r="G1347" s="15">
        <v>1</v>
      </c>
      <c r="H1347" s="16">
        <v>45468</v>
      </c>
      <c r="I1347" s="15" t="s">
        <v>15</v>
      </c>
      <c r="J1347" s="15" t="s">
        <v>16</v>
      </c>
      <c r="K1347" s="15"/>
    </row>
    <row r="1348" spans="1:11">
      <c r="A1348" s="15">
        <v>285</v>
      </c>
      <c r="B1348" s="16">
        <v>45467</v>
      </c>
      <c r="C1348" s="15" t="s">
        <v>27</v>
      </c>
      <c r="D1348" s="17" t="s">
        <v>3630</v>
      </c>
      <c r="E1348" s="17" t="s">
        <v>3631</v>
      </c>
      <c r="F1348" s="17" t="s">
        <v>3632</v>
      </c>
      <c r="G1348" s="15">
        <v>1</v>
      </c>
      <c r="H1348" s="16">
        <v>45468</v>
      </c>
      <c r="I1348" s="15" t="s">
        <v>15</v>
      </c>
      <c r="J1348" s="15" t="s">
        <v>16</v>
      </c>
      <c r="K1348" s="15"/>
    </row>
    <row r="1349" spans="1:11">
      <c r="A1349" s="15">
        <v>285</v>
      </c>
      <c r="B1349" s="16">
        <v>45467</v>
      </c>
      <c r="C1349" s="15" t="s">
        <v>27</v>
      </c>
      <c r="D1349" s="17" t="s">
        <v>3633</v>
      </c>
      <c r="E1349" s="17" t="s">
        <v>3634</v>
      </c>
      <c r="F1349" s="17" t="s">
        <v>3635</v>
      </c>
      <c r="G1349" s="15">
        <v>1</v>
      </c>
      <c r="H1349" s="16">
        <v>45469</v>
      </c>
      <c r="I1349" s="15" t="s">
        <v>15</v>
      </c>
      <c r="J1349" s="15" t="s">
        <v>16</v>
      </c>
      <c r="K1349" s="15"/>
    </row>
    <row r="1350" spans="1:11">
      <c r="A1350" s="15">
        <v>286</v>
      </c>
      <c r="B1350" s="16">
        <v>45467</v>
      </c>
      <c r="C1350" s="15" t="s">
        <v>20</v>
      </c>
      <c r="D1350" s="17">
        <v>195042033712202</v>
      </c>
      <c r="E1350" s="17" t="s">
        <v>3636</v>
      </c>
      <c r="F1350" s="17" t="s">
        <v>3637</v>
      </c>
      <c r="G1350" s="15">
        <v>1</v>
      </c>
      <c r="H1350" s="16">
        <v>45468</v>
      </c>
      <c r="I1350" s="15" t="s">
        <v>15</v>
      </c>
      <c r="J1350" s="15" t="s">
        <v>16</v>
      </c>
      <c r="K1350" s="15"/>
    </row>
    <row r="1351" spans="1:11">
      <c r="A1351" s="15">
        <v>286</v>
      </c>
      <c r="B1351" s="16">
        <v>45467</v>
      </c>
      <c r="C1351" s="15" t="s">
        <v>20</v>
      </c>
      <c r="D1351" s="17">
        <v>195042038436292</v>
      </c>
      <c r="E1351" s="17" t="s">
        <v>3638</v>
      </c>
      <c r="F1351" s="17" t="s">
        <v>3639</v>
      </c>
      <c r="G1351" s="15">
        <v>2</v>
      </c>
      <c r="H1351" s="16">
        <v>45468</v>
      </c>
      <c r="I1351" s="15" t="s">
        <v>15</v>
      </c>
      <c r="J1351" s="15" t="s">
        <v>333</v>
      </c>
      <c r="K1351" s="15"/>
    </row>
    <row r="1352" spans="1:11">
      <c r="A1352" s="15">
        <v>286</v>
      </c>
      <c r="B1352" s="16">
        <v>45467</v>
      </c>
      <c r="C1352" s="15" t="s">
        <v>20</v>
      </c>
      <c r="D1352" s="17">
        <v>195042038442986</v>
      </c>
      <c r="E1352" s="17" t="s">
        <v>3640</v>
      </c>
      <c r="F1352" s="17" t="s">
        <v>3641</v>
      </c>
      <c r="G1352" s="15">
        <v>1</v>
      </c>
      <c r="H1352" s="16">
        <v>45468</v>
      </c>
      <c r="I1352" s="15" t="s">
        <v>15</v>
      </c>
      <c r="J1352" s="15" t="s">
        <v>3642</v>
      </c>
      <c r="K1352" s="15"/>
    </row>
    <row r="1353" spans="1:11">
      <c r="A1353" s="15">
        <v>286</v>
      </c>
      <c r="B1353" s="16">
        <v>45467</v>
      </c>
      <c r="C1353" s="15" t="s">
        <v>20</v>
      </c>
      <c r="D1353" s="17">
        <v>195042054347841</v>
      </c>
      <c r="E1353" s="17" t="s">
        <v>3643</v>
      </c>
      <c r="F1353" s="17" t="s">
        <v>3644</v>
      </c>
      <c r="G1353" s="15">
        <v>1</v>
      </c>
      <c r="H1353" s="16">
        <v>45468</v>
      </c>
      <c r="I1353" s="15" t="s">
        <v>15</v>
      </c>
      <c r="J1353" s="15" t="s">
        <v>219</v>
      </c>
      <c r="K1353" s="15"/>
    </row>
    <row r="1354" spans="1:11">
      <c r="A1354" s="15">
        <v>286</v>
      </c>
      <c r="B1354" s="16">
        <v>45467</v>
      </c>
      <c r="C1354" s="15" t="s">
        <v>20</v>
      </c>
      <c r="D1354" s="17">
        <v>195042032624155</v>
      </c>
      <c r="E1354" s="17" t="s">
        <v>3645</v>
      </c>
      <c r="F1354" s="17" t="s">
        <v>3646</v>
      </c>
      <c r="G1354" s="15">
        <v>1</v>
      </c>
      <c r="H1354" s="16">
        <v>45468</v>
      </c>
      <c r="I1354" s="15" t="s">
        <v>15</v>
      </c>
      <c r="J1354" s="15" t="s">
        <v>16</v>
      </c>
      <c r="K1354" s="15"/>
    </row>
    <row r="1355" spans="1:11">
      <c r="A1355" s="15">
        <v>287</v>
      </c>
      <c r="B1355" s="16">
        <v>45467</v>
      </c>
      <c r="C1355" s="15" t="s">
        <v>12</v>
      </c>
      <c r="D1355" s="17">
        <v>1442974432642</v>
      </c>
      <c r="E1355" s="17" t="s">
        <v>3647</v>
      </c>
      <c r="F1355" s="17" t="s">
        <v>3648</v>
      </c>
      <c r="G1355" s="15">
        <v>1</v>
      </c>
      <c r="H1355" s="16">
        <v>45468</v>
      </c>
      <c r="I1355" s="15" t="s">
        <v>15</v>
      </c>
      <c r="J1355" s="15" t="s">
        <v>16</v>
      </c>
      <c r="K1355" s="15"/>
    </row>
    <row r="1356" spans="1:11">
      <c r="A1356" s="15">
        <v>288</v>
      </c>
      <c r="B1356" s="16">
        <v>45467</v>
      </c>
      <c r="C1356" s="15" t="s">
        <v>345</v>
      </c>
      <c r="D1356" s="17">
        <v>46085358844036</v>
      </c>
      <c r="E1356" s="17" t="s">
        <v>3649</v>
      </c>
      <c r="F1356" s="17" t="s">
        <v>3650</v>
      </c>
      <c r="G1356" s="15">
        <v>1</v>
      </c>
      <c r="H1356" s="16">
        <v>45472</v>
      </c>
      <c r="I1356" s="15" t="s">
        <v>15</v>
      </c>
      <c r="J1356" s="15" t="s">
        <v>16</v>
      </c>
      <c r="K1356" s="15"/>
    </row>
    <row r="1357" spans="1:11">
      <c r="A1357" s="15">
        <v>289</v>
      </c>
      <c r="B1357" s="16">
        <v>45467</v>
      </c>
      <c r="C1357" s="15" t="s">
        <v>12</v>
      </c>
      <c r="D1357" s="17">
        <v>1258836950805</v>
      </c>
      <c r="E1357" s="17">
        <v>90890214</v>
      </c>
      <c r="F1357" s="17" t="s">
        <v>3651</v>
      </c>
      <c r="G1357" s="15">
        <v>1</v>
      </c>
      <c r="H1357" s="16">
        <v>45468</v>
      </c>
      <c r="I1357" s="15" t="s">
        <v>15</v>
      </c>
      <c r="J1357" s="15" t="s">
        <v>16</v>
      </c>
      <c r="K1357" s="15"/>
    </row>
    <row r="1358" spans="1:11">
      <c r="A1358" s="15">
        <v>289</v>
      </c>
      <c r="B1358" s="16">
        <v>45467</v>
      </c>
      <c r="C1358" s="15" t="s">
        <v>12</v>
      </c>
      <c r="D1358" s="17">
        <v>1258836983936</v>
      </c>
      <c r="E1358" s="17">
        <v>91052723</v>
      </c>
      <c r="F1358" s="17" t="s">
        <v>3652</v>
      </c>
      <c r="G1358" s="15">
        <v>1</v>
      </c>
      <c r="H1358" s="16">
        <v>45468</v>
      </c>
      <c r="I1358" s="15" t="s">
        <v>15</v>
      </c>
      <c r="J1358" s="15" t="s">
        <v>31</v>
      </c>
      <c r="K1358" s="15"/>
    </row>
    <row r="1359" spans="1:11">
      <c r="A1359" s="15">
        <v>289</v>
      </c>
      <c r="B1359" s="16">
        <v>45467</v>
      </c>
      <c r="C1359" s="15" t="s">
        <v>12</v>
      </c>
      <c r="D1359" s="17">
        <v>1258836983965</v>
      </c>
      <c r="E1359" s="17">
        <v>91057283</v>
      </c>
      <c r="F1359" s="17" t="s">
        <v>3653</v>
      </c>
      <c r="G1359" s="15">
        <v>1</v>
      </c>
      <c r="H1359" s="16">
        <v>45468</v>
      </c>
      <c r="I1359" s="15" t="s">
        <v>15</v>
      </c>
      <c r="J1359" s="15" t="s">
        <v>16</v>
      </c>
      <c r="K1359" s="15"/>
    </row>
    <row r="1360" spans="1:11">
      <c r="A1360" s="15">
        <v>290</v>
      </c>
      <c r="B1360" s="16">
        <v>45467</v>
      </c>
      <c r="C1360" s="15" t="s">
        <v>20</v>
      </c>
      <c r="D1360" s="17">
        <v>23670417049245</v>
      </c>
      <c r="E1360" s="17" t="s">
        <v>3654</v>
      </c>
      <c r="F1360" s="17" t="s">
        <v>3655</v>
      </c>
      <c r="G1360" s="15">
        <v>1</v>
      </c>
      <c r="H1360" s="16">
        <v>45468</v>
      </c>
      <c r="I1360" s="15" t="s">
        <v>15</v>
      </c>
      <c r="J1360" s="15" t="s">
        <v>16</v>
      </c>
      <c r="K1360" s="15"/>
    </row>
    <row r="1361" spans="1:11">
      <c r="A1361" s="15">
        <v>291</v>
      </c>
      <c r="B1361" s="16">
        <v>45467</v>
      </c>
      <c r="C1361" s="15" t="s">
        <v>780</v>
      </c>
      <c r="D1361" s="17" t="s">
        <v>3656</v>
      </c>
      <c r="E1361" s="17" t="s">
        <v>3657</v>
      </c>
      <c r="F1361" s="17" t="s">
        <v>3658</v>
      </c>
      <c r="G1361" s="15">
        <v>4</v>
      </c>
      <c r="H1361" s="16">
        <v>45469</v>
      </c>
      <c r="I1361" s="15" t="s">
        <v>15</v>
      </c>
      <c r="J1361" s="15" t="s">
        <v>16</v>
      </c>
      <c r="K1361" s="15"/>
    </row>
    <row r="1362" spans="1:11">
      <c r="A1362" s="15">
        <v>292</v>
      </c>
      <c r="B1362" s="16">
        <v>45467</v>
      </c>
      <c r="C1362" s="15" t="s">
        <v>345</v>
      </c>
      <c r="D1362" s="17" t="s">
        <v>3659</v>
      </c>
      <c r="E1362" s="17" t="s">
        <v>3660</v>
      </c>
      <c r="F1362" s="17" t="s">
        <v>3661</v>
      </c>
      <c r="G1362" s="15">
        <v>1</v>
      </c>
      <c r="H1362" s="16">
        <v>45472</v>
      </c>
      <c r="I1362" s="15" t="s">
        <v>15</v>
      </c>
      <c r="J1362" s="15" t="s">
        <v>16</v>
      </c>
      <c r="K1362" s="15"/>
    </row>
    <row r="1363" spans="1:11">
      <c r="A1363" s="15">
        <v>292</v>
      </c>
      <c r="B1363" s="16">
        <v>45467</v>
      </c>
      <c r="C1363" s="15" t="s">
        <v>345</v>
      </c>
      <c r="D1363" s="17" t="s">
        <v>3662</v>
      </c>
      <c r="E1363" s="17" t="s">
        <v>3663</v>
      </c>
      <c r="F1363" s="17" t="s">
        <v>3664</v>
      </c>
      <c r="G1363" s="15">
        <v>1</v>
      </c>
      <c r="H1363" s="16">
        <v>45468</v>
      </c>
      <c r="I1363" s="15" t="s">
        <v>15</v>
      </c>
      <c r="J1363" s="15" t="s">
        <v>31</v>
      </c>
      <c r="K1363" s="15"/>
    </row>
    <row r="1364" spans="1:11">
      <c r="A1364" s="15">
        <v>293</v>
      </c>
      <c r="B1364" s="16">
        <v>45467</v>
      </c>
      <c r="C1364" s="15" t="s">
        <v>27</v>
      </c>
      <c r="D1364" s="17" t="s">
        <v>3665</v>
      </c>
      <c r="E1364" s="17" t="s">
        <v>3666</v>
      </c>
      <c r="F1364" s="17" t="s">
        <v>3667</v>
      </c>
      <c r="G1364" s="15">
        <v>1</v>
      </c>
      <c r="H1364" s="16">
        <v>45468</v>
      </c>
      <c r="I1364" s="15" t="s">
        <v>15</v>
      </c>
      <c r="J1364" s="15" t="s">
        <v>16</v>
      </c>
      <c r="K1364" s="15"/>
    </row>
    <row r="1365" spans="1:11">
      <c r="A1365" s="15">
        <v>293</v>
      </c>
      <c r="B1365" s="16">
        <v>45467</v>
      </c>
      <c r="C1365" s="15" t="s">
        <v>27</v>
      </c>
      <c r="D1365" s="17" t="s">
        <v>3668</v>
      </c>
      <c r="E1365" s="17" t="s">
        <v>3669</v>
      </c>
      <c r="F1365" s="17" t="s">
        <v>3670</v>
      </c>
      <c r="G1365" s="15">
        <v>1</v>
      </c>
      <c r="H1365" s="16">
        <v>45468</v>
      </c>
      <c r="I1365" s="15" t="s">
        <v>15</v>
      </c>
      <c r="J1365" s="15" t="s">
        <v>16</v>
      </c>
      <c r="K1365" s="15"/>
    </row>
    <row r="1366" spans="1:11">
      <c r="A1366" s="15">
        <v>293</v>
      </c>
      <c r="B1366" s="16">
        <v>45467</v>
      </c>
      <c r="C1366" s="15" t="s">
        <v>27</v>
      </c>
      <c r="D1366" s="17" t="s">
        <v>3671</v>
      </c>
      <c r="E1366" s="17" t="s">
        <v>3672</v>
      </c>
      <c r="F1366" s="17" t="s">
        <v>3673</v>
      </c>
      <c r="G1366" s="15">
        <v>1</v>
      </c>
      <c r="H1366" s="16">
        <v>45468</v>
      </c>
      <c r="I1366" s="15" t="s">
        <v>15</v>
      </c>
      <c r="J1366" s="15" t="s">
        <v>31</v>
      </c>
      <c r="K1366" s="15"/>
    </row>
    <row r="1367" spans="1:11">
      <c r="A1367" s="15">
        <v>293</v>
      </c>
      <c r="B1367" s="16">
        <v>45467</v>
      </c>
      <c r="C1367" s="15" t="s">
        <v>27</v>
      </c>
      <c r="D1367" s="17" t="s">
        <v>3674</v>
      </c>
      <c r="E1367" s="17" t="s">
        <v>3675</v>
      </c>
      <c r="F1367" s="17" t="s">
        <v>3676</v>
      </c>
      <c r="G1367" s="15">
        <v>1</v>
      </c>
      <c r="H1367" s="16">
        <v>45468</v>
      </c>
      <c r="I1367" s="15" t="s">
        <v>15</v>
      </c>
      <c r="J1367" s="15" t="s">
        <v>31</v>
      </c>
      <c r="K1367" s="15"/>
    </row>
    <row r="1368" spans="1:11">
      <c r="A1368" s="15">
        <v>293</v>
      </c>
      <c r="B1368" s="16">
        <v>45467</v>
      </c>
      <c r="C1368" s="15" t="s">
        <v>27</v>
      </c>
      <c r="D1368" s="17" t="s">
        <v>3677</v>
      </c>
      <c r="E1368" s="17" t="s">
        <v>3678</v>
      </c>
      <c r="F1368" s="17" t="s">
        <v>3679</v>
      </c>
      <c r="G1368" s="15">
        <v>1</v>
      </c>
      <c r="H1368" s="16">
        <v>45468</v>
      </c>
      <c r="I1368" s="15" t="s">
        <v>15</v>
      </c>
      <c r="J1368" s="15" t="s">
        <v>16</v>
      </c>
      <c r="K1368" s="15"/>
    </row>
    <row r="1369" spans="1:11">
      <c r="A1369" s="15">
        <v>293</v>
      </c>
      <c r="B1369" s="16">
        <v>45467</v>
      </c>
      <c r="C1369" s="15" t="s">
        <v>27</v>
      </c>
      <c r="D1369" s="17" t="s">
        <v>3680</v>
      </c>
      <c r="E1369" s="17" t="s">
        <v>3681</v>
      </c>
      <c r="F1369" s="17" t="s">
        <v>3682</v>
      </c>
      <c r="G1369" s="15">
        <v>1</v>
      </c>
      <c r="H1369" s="16">
        <v>45468</v>
      </c>
      <c r="I1369" s="15" t="s">
        <v>15</v>
      </c>
      <c r="J1369" s="15" t="s">
        <v>16</v>
      </c>
      <c r="K1369" s="15"/>
    </row>
    <row r="1370" spans="1:11">
      <c r="A1370" s="15">
        <v>293</v>
      </c>
      <c r="B1370" s="16">
        <v>45467</v>
      </c>
      <c r="C1370" s="15" t="s">
        <v>27</v>
      </c>
      <c r="D1370" s="17" t="s">
        <v>3683</v>
      </c>
      <c r="E1370" s="17" t="s">
        <v>3684</v>
      </c>
      <c r="F1370" s="17" t="s">
        <v>3685</v>
      </c>
      <c r="G1370" s="15">
        <v>1</v>
      </c>
      <c r="H1370" s="16">
        <v>45468</v>
      </c>
      <c r="I1370" s="15" t="s">
        <v>15</v>
      </c>
      <c r="J1370" s="15" t="s">
        <v>16</v>
      </c>
      <c r="K1370" s="15"/>
    </row>
    <row r="1371" spans="1:11">
      <c r="A1371" s="15">
        <v>293</v>
      </c>
      <c r="B1371" s="16">
        <v>45467</v>
      </c>
      <c r="C1371" s="15" t="s">
        <v>27</v>
      </c>
      <c r="D1371" s="17" t="s">
        <v>3686</v>
      </c>
      <c r="E1371" s="17" t="s">
        <v>3687</v>
      </c>
      <c r="F1371" s="17" t="s">
        <v>3688</v>
      </c>
      <c r="G1371" s="15">
        <v>1</v>
      </c>
      <c r="H1371" s="16">
        <v>45468</v>
      </c>
      <c r="I1371" s="15" t="s">
        <v>15</v>
      </c>
      <c r="J1371" s="15" t="s">
        <v>16</v>
      </c>
      <c r="K1371" s="15"/>
    </row>
    <row r="1372" spans="1:11">
      <c r="A1372" s="15">
        <v>293</v>
      </c>
      <c r="B1372" s="16">
        <v>45467</v>
      </c>
      <c r="C1372" s="15" t="s">
        <v>27</v>
      </c>
      <c r="D1372" s="17" t="s">
        <v>3689</v>
      </c>
      <c r="E1372" s="17" t="s">
        <v>3690</v>
      </c>
      <c r="F1372" s="17" t="s">
        <v>3691</v>
      </c>
      <c r="G1372" s="15">
        <v>1</v>
      </c>
      <c r="H1372" s="16">
        <v>45468</v>
      </c>
      <c r="I1372" s="15" t="s">
        <v>15</v>
      </c>
      <c r="J1372" s="15" t="s">
        <v>16</v>
      </c>
      <c r="K1372" s="15"/>
    </row>
    <row r="1373" spans="1:11">
      <c r="A1373" s="15">
        <v>293</v>
      </c>
      <c r="B1373" s="16">
        <v>45467</v>
      </c>
      <c r="C1373" s="15" t="s">
        <v>27</v>
      </c>
      <c r="D1373" s="17" t="s">
        <v>3692</v>
      </c>
      <c r="E1373" s="17" t="s">
        <v>3693</v>
      </c>
      <c r="F1373" s="17" t="s">
        <v>3694</v>
      </c>
      <c r="G1373" s="15">
        <v>1</v>
      </c>
      <c r="H1373" s="16">
        <v>45468</v>
      </c>
      <c r="I1373" s="15" t="s">
        <v>15</v>
      </c>
      <c r="J1373" s="15" t="s">
        <v>16</v>
      </c>
      <c r="K1373" s="15"/>
    </row>
    <row r="1374" spans="1:11">
      <c r="A1374" s="15">
        <v>293</v>
      </c>
      <c r="B1374" s="16">
        <v>45467</v>
      </c>
      <c r="C1374" s="15" t="s">
        <v>27</v>
      </c>
      <c r="D1374" s="17" t="s">
        <v>3695</v>
      </c>
      <c r="E1374" s="17" t="s">
        <v>3696</v>
      </c>
      <c r="F1374" s="17" t="s">
        <v>3697</v>
      </c>
      <c r="G1374" s="15">
        <v>1</v>
      </c>
      <c r="H1374" s="16">
        <v>45469</v>
      </c>
      <c r="I1374" s="15" t="s">
        <v>15</v>
      </c>
      <c r="J1374" s="15" t="s">
        <v>16</v>
      </c>
      <c r="K1374" s="15"/>
    </row>
    <row r="1375" spans="1:11">
      <c r="A1375" s="15">
        <v>294</v>
      </c>
      <c r="B1375" s="16">
        <v>45468</v>
      </c>
      <c r="C1375" s="15" t="s">
        <v>27</v>
      </c>
      <c r="D1375" s="17" t="s">
        <v>3698</v>
      </c>
      <c r="E1375" s="17" t="s">
        <v>3699</v>
      </c>
      <c r="F1375" s="17" t="s">
        <v>3700</v>
      </c>
      <c r="G1375" s="15">
        <v>1</v>
      </c>
      <c r="H1375" s="16">
        <v>45469</v>
      </c>
      <c r="I1375" s="15" t="s">
        <v>15</v>
      </c>
      <c r="J1375" s="15" t="s">
        <v>16</v>
      </c>
      <c r="K1375" s="15"/>
    </row>
    <row r="1376" spans="1:11">
      <c r="A1376" s="15">
        <v>294</v>
      </c>
      <c r="B1376" s="16">
        <v>45468</v>
      </c>
      <c r="C1376" s="15" t="s">
        <v>27</v>
      </c>
      <c r="D1376" s="17" t="s">
        <v>3701</v>
      </c>
      <c r="E1376" s="17" t="s">
        <v>3702</v>
      </c>
      <c r="F1376" s="17" t="s">
        <v>3703</v>
      </c>
      <c r="G1376" s="15">
        <v>1</v>
      </c>
      <c r="H1376" s="16">
        <v>45469</v>
      </c>
      <c r="I1376" s="15" t="s">
        <v>15</v>
      </c>
      <c r="J1376" s="15" t="s">
        <v>16</v>
      </c>
      <c r="K1376" s="15"/>
    </row>
    <row r="1377" spans="1:11">
      <c r="A1377" s="15">
        <v>294</v>
      </c>
      <c r="B1377" s="16">
        <v>45468</v>
      </c>
      <c r="C1377" s="15" t="s">
        <v>27</v>
      </c>
      <c r="D1377" s="17" t="s">
        <v>3704</v>
      </c>
      <c r="E1377" s="17" t="s">
        <v>3705</v>
      </c>
      <c r="F1377" s="17" t="s">
        <v>3706</v>
      </c>
      <c r="G1377" s="15">
        <v>1</v>
      </c>
      <c r="H1377" s="16">
        <v>45469</v>
      </c>
      <c r="I1377" s="15" t="s">
        <v>15</v>
      </c>
      <c r="J1377" s="15" t="s">
        <v>16</v>
      </c>
      <c r="K1377" s="15"/>
    </row>
    <row r="1378" spans="1:11">
      <c r="A1378" s="15">
        <v>294</v>
      </c>
      <c r="B1378" s="16">
        <v>45468</v>
      </c>
      <c r="C1378" s="15" t="s">
        <v>27</v>
      </c>
      <c r="D1378" s="17" t="s">
        <v>3707</v>
      </c>
      <c r="E1378" s="17" t="s">
        <v>3708</v>
      </c>
      <c r="F1378" s="17" t="s">
        <v>3709</v>
      </c>
      <c r="G1378" s="15">
        <v>1</v>
      </c>
      <c r="H1378" s="16">
        <v>45470</v>
      </c>
      <c r="I1378" s="15" t="s">
        <v>15</v>
      </c>
      <c r="J1378" s="15" t="s">
        <v>16</v>
      </c>
      <c r="K1378" s="15"/>
    </row>
    <row r="1379" spans="1:11">
      <c r="A1379" s="15">
        <v>294</v>
      </c>
      <c r="B1379" s="16">
        <v>45468</v>
      </c>
      <c r="C1379" s="15" t="s">
        <v>27</v>
      </c>
      <c r="D1379" s="17" t="s">
        <v>3710</v>
      </c>
      <c r="E1379" s="17" t="s">
        <v>3711</v>
      </c>
      <c r="F1379" s="17" t="s">
        <v>3712</v>
      </c>
      <c r="G1379" s="15">
        <v>1</v>
      </c>
      <c r="H1379" s="16">
        <v>45470</v>
      </c>
      <c r="I1379" s="15" t="s">
        <v>15</v>
      </c>
      <c r="J1379" s="15" t="s">
        <v>16</v>
      </c>
      <c r="K1379" s="15"/>
    </row>
    <row r="1380" spans="1:11">
      <c r="A1380" s="15">
        <v>294</v>
      </c>
      <c r="B1380" s="16">
        <v>45468</v>
      </c>
      <c r="C1380" s="15" t="s">
        <v>27</v>
      </c>
      <c r="D1380" s="17" t="s">
        <v>3713</v>
      </c>
      <c r="E1380" s="17" t="s">
        <v>3714</v>
      </c>
      <c r="F1380" s="17" t="s">
        <v>3715</v>
      </c>
      <c r="G1380" s="15">
        <v>1</v>
      </c>
      <c r="H1380" s="16">
        <v>45472</v>
      </c>
      <c r="I1380" s="15" t="s">
        <v>15</v>
      </c>
      <c r="J1380" s="15" t="s">
        <v>16</v>
      </c>
      <c r="K1380" s="15"/>
    </row>
    <row r="1381" spans="1:11">
      <c r="A1381" s="15">
        <v>295</v>
      </c>
      <c r="B1381" s="16">
        <v>45468</v>
      </c>
      <c r="C1381" s="15" t="s">
        <v>215</v>
      </c>
      <c r="D1381" s="17" t="s">
        <v>3716</v>
      </c>
      <c r="E1381" s="17" t="s">
        <v>3717</v>
      </c>
      <c r="F1381" s="17" t="s">
        <v>3718</v>
      </c>
      <c r="G1381" s="15">
        <v>1</v>
      </c>
      <c r="H1381" s="16">
        <v>45469</v>
      </c>
      <c r="I1381" s="15" t="s">
        <v>15</v>
      </c>
      <c r="J1381" s="15" t="s">
        <v>16</v>
      </c>
      <c r="K1381" s="15"/>
    </row>
    <row r="1382" spans="1:11">
      <c r="A1382" s="15">
        <v>295</v>
      </c>
      <c r="B1382" s="16">
        <v>45468</v>
      </c>
      <c r="C1382" s="15" t="s">
        <v>215</v>
      </c>
      <c r="D1382" s="17" t="s">
        <v>3719</v>
      </c>
      <c r="E1382" s="17" t="s">
        <v>3720</v>
      </c>
      <c r="F1382" s="17" t="s">
        <v>3721</v>
      </c>
      <c r="G1382" s="15">
        <v>1</v>
      </c>
      <c r="H1382" s="16">
        <v>45469</v>
      </c>
      <c r="I1382" s="15" t="s">
        <v>15</v>
      </c>
      <c r="J1382" s="15" t="s">
        <v>16</v>
      </c>
      <c r="K1382" s="15"/>
    </row>
    <row r="1383" spans="1:11">
      <c r="A1383" s="15">
        <v>295</v>
      </c>
      <c r="B1383" s="16">
        <v>45468</v>
      </c>
      <c r="C1383" s="15" t="s">
        <v>215</v>
      </c>
      <c r="D1383" s="17" t="s">
        <v>3722</v>
      </c>
      <c r="E1383" s="17" t="s">
        <v>3723</v>
      </c>
      <c r="F1383" s="17" t="s">
        <v>3724</v>
      </c>
      <c r="G1383" s="15">
        <v>1</v>
      </c>
      <c r="H1383" s="16">
        <v>45469</v>
      </c>
      <c r="I1383" s="15" t="s">
        <v>15</v>
      </c>
      <c r="J1383" s="15" t="s">
        <v>16</v>
      </c>
      <c r="K1383" s="15"/>
    </row>
    <row r="1384" spans="1:11">
      <c r="A1384" s="15">
        <v>295</v>
      </c>
      <c r="B1384" s="16">
        <v>45468</v>
      </c>
      <c r="C1384" s="15" t="s">
        <v>215</v>
      </c>
      <c r="D1384" s="17" t="s">
        <v>3725</v>
      </c>
      <c r="E1384" s="17" t="s">
        <v>3726</v>
      </c>
      <c r="F1384" s="17" t="s">
        <v>3727</v>
      </c>
      <c r="G1384" s="15">
        <v>1</v>
      </c>
      <c r="H1384" s="16">
        <v>45469</v>
      </c>
      <c r="I1384" s="15" t="s">
        <v>15</v>
      </c>
      <c r="J1384" s="15" t="s">
        <v>16</v>
      </c>
      <c r="K1384" s="15"/>
    </row>
    <row r="1385" spans="1:11">
      <c r="A1385" s="15">
        <v>295</v>
      </c>
      <c r="B1385" s="16">
        <v>45468</v>
      </c>
      <c r="C1385" s="15" t="s">
        <v>215</v>
      </c>
      <c r="D1385" s="17" t="s">
        <v>3728</v>
      </c>
      <c r="E1385" s="17" t="s">
        <v>3729</v>
      </c>
      <c r="F1385" s="17" t="s">
        <v>3730</v>
      </c>
      <c r="G1385" s="15">
        <v>1</v>
      </c>
      <c r="H1385" s="16">
        <v>45469</v>
      </c>
      <c r="I1385" s="15" t="s">
        <v>15</v>
      </c>
      <c r="J1385" s="15" t="s">
        <v>31</v>
      </c>
      <c r="K1385" s="15"/>
    </row>
    <row r="1386" spans="1:11">
      <c r="A1386" s="15">
        <v>295</v>
      </c>
      <c r="B1386" s="16">
        <v>45468</v>
      </c>
      <c r="C1386" s="15" t="s">
        <v>215</v>
      </c>
      <c r="D1386" s="17" t="s">
        <v>3731</v>
      </c>
      <c r="E1386" s="17" t="s">
        <v>3732</v>
      </c>
      <c r="F1386" s="17" t="s">
        <v>3733</v>
      </c>
      <c r="G1386" s="15">
        <v>1</v>
      </c>
      <c r="H1386" s="16">
        <v>45469</v>
      </c>
      <c r="I1386" s="15" t="s">
        <v>15</v>
      </c>
      <c r="J1386" s="15" t="s">
        <v>16</v>
      </c>
      <c r="K1386" s="15"/>
    </row>
    <row r="1387" spans="1:11">
      <c r="A1387" s="15">
        <v>295</v>
      </c>
      <c r="B1387" s="16">
        <v>45468</v>
      </c>
      <c r="C1387" s="15" t="s">
        <v>215</v>
      </c>
      <c r="D1387" s="17" t="s">
        <v>3734</v>
      </c>
      <c r="E1387" s="17" t="s">
        <v>3735</v>
      </c>
      <c r="F1387" s="17" t="s">
        <v>3736</v>
      </c>
      <c r="G1387" s="15">
        <v>1</v>
      </c>
      <c r="H1387" s="16">
        <v>45469</v>
      </c>
      <c r="I1387" s="15" t="s">
        <v>15</v>
      </c>
      <c r="J1387" s="15" t="s">
        <v>16</v>
      </c>
      <c r="K1387" s="15"/>
    </row>
    <row r="1388" spans="1:11">
      <c r="A1388" s="15">
        <v>295</v>
      </c>
      <c r="B1388" s="16">
        <v>45468</v>
      </c>
      <c r="C1388" s="15" t="s">
        <v>215</v>
      </c>
      <c r="D1388" s="17" t="s">
        <v>3737</v>
      </c>
      <c r="E1388" s="17" t="s">
        <v>3738</v>
      </c>
      <c r="F1388" s="17" t="s">
        <v>3739</v>
      </c>
      <c r="G1388" s="15">
        <v>1</v>
      </c>
      <c r="H1388" s="16">
        <v>45469</v>
      </c>
      <c r="I1388" s="15" t="s">
        <v>15</v>
      </c>
      <c r="J1388" s="15" t="s">
        <v>16</v>
      </c>
      <c r="K1388" s="15"/>
    </row>
    <row r="1389" spans="1:11">
      <c r="A1389" s="15">
        <v>296</v>
      </c>
      <c r="B1389" s="16">
        <v>45468</v>
      </c>
      <c r="C1389" s="15" t="s">
        <v>345</v>
      </c>
      <c r="D1389" s="17" t="s">
        <v>3740</v>
      </c>
      <c r="E1389" s="17" t="s">
        <v>3741</v>
      </c>
      <c r="F1389" s="17" t="s">
        <v>3742</v>
      </c>
      <c r="G1389" s="15">
        <v>1</v>
      </c>
      <c r="H1389" s="16">
        <v>45469</v>
      </c>
      <c r="I1389" s="15" t="s">
        <v>15</v>
      </c>
      <c r="J1389" s="15" t="s">
        <v>16</v>
      </c>
      <c r="K1389" s="15"/>
    </row>
    <row r="1390" spans="1:11">
      <c r="A1390" s="15">
        <v>297</v>
      </c>
      <c r="B1390" s="16">
        <v>45468</v>
      </c>
      <c r="C1390" s="15" t="s">
        <v>780</v>
      </c>
      <c r="D1390" s="17">
        <v>50824662313</v>
      </c>
      <c r="E1390" s="17">
        <v>6639675</v>
      </c>
      <c r="F1390" s="17" t="s">
        <v>3743</v>
      </c>
      <c r="G1390" s="15">
        <v>6</v>
      </c>
      <c r="H1390" s="16">
        <v>45469</v>
      </c>
      <c r="I1390" s="15" t="s">
        <v>15</v>
      </c>
      <c r="J1390" s="15" t="s">
        <v>16</v>
      </c>
      <c r="K1390" s="15"/>
    </row>
    <row r="1391" spans="1:11">
      <c r="A1391" s="15">
        <v>298</v>
      </c>
      <c r="B1391" s="16">
        <v>45468</v>
      </c>
      <c r="C1391" s="15" t="s">
        <v>27</v>
      </c>
      <c r="D1391" s="17" t="s">
        <v>3744</v>
      </c>
      <c r="E1391" s="17" t="s">
        <v>3745</v>
      </c>
      <c r="F1391" s="17" t="s">
        <v>3746</v>
      </c>
      <c r="G1391" s="15">
        <v>1</v>
      </c>
      <c r="H1391" s="16">
        <v>45470</v>
      </c>
      <c r="I1391" s="15" t="s">
        <v>15</v>
      </c>
      <c r="J1391" s="15" t="s">
        <v>16</v>
      </c>
      <c r="K1391" s="15"/>
    </row>
    <row r="1392" spans="1:11">
      <c r="A1392" s="15">
        <v>298</v>
      </c>
      <c r="B1392" s="16">
        <v>45468</v>
      </c>
      <c r="C1392" s="15" t="s">
        <v>27</v>
      </c>
      <c r="D1392" s="17" t="s">
        <v>3747</v>
      </c>
      <c r="E1392" s="17" t="s">
        <v>3748</v>
      </c>
      <c r="F1392" s="17" t="s">
        <v>3749</v>
      </c>
      <c r="G1392" s="15">
        <v>1</v>
      </c>
      <c r="H1392" s="16">
        <v>45470</v>
      </c>
      <c r="I1392" s="15" t="s">
        <v>15</v>
      </c>
      <c r="J1392" s="15" t="s">
        <v>16</v>
      </c>
      <c r="K1392" s="15"/>
    </row>
    <row r="1393" spans="1:11">
      <c r="A1393" s="15">
        <v>298</v>
      </c>
      <c r="B1393" s="16">
        <v>45468</v>
      </c>
      <c r="C1393" s="15" t="s">
        <v>27</v>
      </c>
      <c r="D1393" s="17" t="s">
        <v>3750</v>
      </c>
      <c r="E1393" s="17" t="s">
        <v>3751</v>
      </c>
      <c r="F1393" s="17" t="s">
        <v>3752</v>
      </c>
      <c r="G1393" s="15">
        <v>1</v>
      </c>
      <c r="H1393" s="16">
        <v>45470</v>
      </c>
      <c r="I1393" s="15" t="s">
        <v>15</v>
      </c>
      <c r="J1393" s="15" t="s">
        <v>16</v>
      </c>
      <c r="K1393" s="15"/>
    </row>
    <row r="1394" spans="1:11">
      <c r="A1394" s="15">
        <v>298</v>
      </c>
      <c r="B1394" s="16">
        <v>45468</v>
      </c>
      <c r="C1394" s="15" t="s">
        <v>27</v>
      </c>
      <c r="D1394" s="17" t="s">
        <v>3753</v>
      </c>
      <c r="E1394" s="17" t="s">
        <v>3754</v>
      </c>
      <c r="F1394" s="17" t="s">
        <v>3755</v>
      </c>
      <c r="G1394" s="15">
        <v>1</v>
      </c>
      <c r="H1394" s="16">
        <v>45470</v>
      </c>
      <c r="I1394" s="15" t="s">
        <v>15</v>
      </c>
      <c r="J1394" s="15" t="s">
        <v>16</v>
      </c>
      <c r="K1394" s="15"/>
    </row>
    <row r="1395" spans="1:11">
      <c r="A1395" s="15">
        <v>298</v>
      </c>
      <c r="B1395" s="16">
        <v>45468</v>
      </c>
      <c r="C1395" s="15" t="s">
        <v>27</v>
      </c>
      <c r="D1395" s="17" t="s">
        <v>3756</v>
      </c>
      <c r="E1395" s="17" t="s">
        <v>3757</v>
      </c>
      <c r="F1395" s="17" t="s">
        <v>3758</v>
      </c>
      <c r="G1395" s="15">
        <v>1</v>
      </c>
      <c r="H1395" s="16">
        <v>45470</v>
      </c>
      <c r="I1395" s="15" t="s">
        <v>15</v>
      </c>
      <c r="J1395" s="15" t="s">
        <v>16</v>
      </c>
      <c r="K1395" s="15"/>
    </row>
    <row r="1396" spans="1:11">
      <c r="A1396" s="15">
        <v>299</v>
      </c>
      <c r="B1396" s="16">
        <v>45468</v>
      </c>
      <c r="C1396" s="15" t="s">
        <v>12</v>
      </c>
      <c r="D1396" s="17">
        <v>1442974442663</v>
      </c>
      <c r="E1396" s="17">
        <v>91107916</v>
      </c>
      <c r="F1396" s="17" t="s">
        <v>3759</v>
      </c>
      <c r="G1396" s="15">
        <v>1</v>
      </c>
      <c r="H1396" s="16">
        <v>45469</v>
      </c>
      <c r="I1396" s="15" t="s">
        <v>15</v>
      </c>
      <c r="J1396" s="15" t="s">
        <v>16</v>
      </c>
      <c r="K1396" s="15"/>
    </row>
    <row r="1397" spans="1:11">
      <c r="A1397" s="15">
        <v>299</v>
      </c>
      <c r="B1397" s="16">
        <v>45468</v>
      </c>
      <c r="C1397" s="15" t="s">
        <v>12</v>
      </c>
      <c r="D1397" s="17">
        <v>1442974432255</v>
      </c>
      <c r="E1397" s="17" t="s">
        <v>3760</v>
      </c>
      <c r="F1397" s="17" t="s">
        <v>3761</v>
      </c>
      <c r="G1397" s="15">
        <v>1</v>
      </c>
      <c r="H1397" s="16">
        <v>45469</v>
      </c>
      <c r="I1397" s="15" t="s">
        <v>15</v>
      </c>
      <c r="J1397" s="15" t="s">
        <v>16</v>
      </c>
      <c r="K1397" s="15"/>
    </row>
    <row r="1398" spans="1:11">
      <c r="A1398" s="15">
        <v>300</v>
      </c>
      <c r="B1398" s="16">
        <v>45468</v>
      </c>
      <c r="C1398" s="15" t="s">
        <v>12</v>
      </c>
      <c r="D1398" s="17">
        <v>1258836960367</v>
      </c>
      <c r="E1398" s="17" t="s">
        <v>3762</v>
      </c>
      <c r="F1398" s="17" t="s">
        <v>3763</v>
      </c>
      <c r="G1398" s="15">
        <v>1</v>
      </c>
      <c r="H1398" s="16">
        <v>45469</v>
      </c>
      <c r="I1398" s="15" t="s">
        <v>15</v>
      </c>
      <c r="J1398" s="15" t="s">
        <v>16</v>
      </c>
      <c r="K1398" s="15"/>
    </row>
    <row r="1399" spans="1:11">
      <c r="A1399" s="15">
        <v>301</v>
      </c>
      <c r="B1399" s="16">
        <v>45468</v>
      </c>
      <c r="C1399" s="15" t="s">
        <v>23</v>
      </c>
      <c r="D1399" s="17">
        <v>14194640607070</v>
      </c>
      <c r="E1399" s="17" t="s">
        <v>3764</v>
      </c>
      <c r="F1399" s="17" t="s">
        <v>3765</v>
      </c>
      <c r="G1399" s="15">
        <v>1</v>
      </c>
      <c r="H1399" s="16">
        <v>45472</v>
      </c>
      <c r="I1399" s="15" t="s">
        <v>15</v>
      </c>
      <c r="J1399" s="15" t="s">
        <v>16</v>
      </c>
      <c r="K1399" s="15"/>
    </row>
    <row r="1400" spans="1:11">
      <c r="A1400" s="15">
        <v>302</v>
      </c>
      <c r="B1400" s="16">
        <v>45468</v>
      </c>
      <c r="C1400" s="15" t="s">
        <v>20</v>
      </c>
      <c r="D1400" s="17">
        <v>23670417062728</v>
      </c>
      <c r="E1400" s="17" t="s">
        <v>3766</v>
      </c>
      <c r="F1400" s="17" t="s">
        <v>3767</v>
      </c>
      <c r="G1400" s="15">
        <v>1</v>
      </c>
      <c r="H1400" s="16">
        <v>45469</v>
      </c>
      <c r="I1400" s="15" t="s">
        <v>15</v>
      </c>
      <c r="J1400" s="15" t="s">
        <v>16</v>
      </c>
      <c r="K1400" s="15"/>
    </row>
    <row r="1401" spans="1:11">
      <c r="A1401" s="15">
        <v>303</v>
      </c>
      <c r="B1401" s="16">
        <v>45469</v>
      </c>
      <c r="C1401" s="15" t="s">
        <v>27</v>
      </c>
      <c r="D1401" s="17" t="s">
        <v>3768</v>
      </c>
      <c r="E1401" s="17" t="s">
        <v>3769</v>
      </c>
      <c r="F1401" s="17" t="s">
        <v>3770</v>
      </c>
      <c r="G1401" s="15">
        <v>1</v>
      </c>
      <c r="H1401" s="16">
        <v>45470</v>
      </c>
      <c r="I1401" s="15" t="s">
        <v>15</v>
      </c>
      <c r="J1401" s="15" t="s">
        <v>16</v>
      </c>
      <c r="K1401" s="15"/>
    </row>
    <row r="1402" spans="1:11">
      <c r="A1402" s="15">
        <v>303</v>
      </c>
      <c r="B1402" s="16">
        <v>45469</v>
      </c>
      <c r="C1402" s="15" t="s">
        <v>27</v>
      </c>
      <c r="D1402" s="17" t="s">
        <v>3771</v>
      </c>
      <c r="E1402" s="17" t="s">
        <v>3772</v>
      </c>
      <c r="F1402" s="17" t="s">
        <v>3773</v>
      </c>
      <c r="G1402" s="15">
        <v>1</v>
      </c>
      <c r="H1402" s="16">
        <v>45470</v>
      </c>
      <c r="I1402" s="15" t="s">
        <v>15</v>
      </c>
      <c r="J1402" s="15" t="s">
        <v>16</v>
      </c>
      <c r="K1402" s="15"/>
    </row>
    <row r="1403" spans="1:11">
      <c r="A1403" s="15">
        <v>303</v>
      </c>
      <c r="B1403" s="16">
        <v>45469</v>
      </c>
      <c r="C1403" s="15" t="s">
        <v>27</v>
      </c>
      <c r="D1403" s="17" t="s">
        <v>3774</v>
      </c>
      <c r="E1403" s="17" t="s">
        <v>3775</v>
      </c>
      <c r="F1403" s="17" t="s">
        <v>3776</v>
      </c>
      <c r="G1403" s="15">
        <v>1</v>
      </c>
      <c r="H1403" s="16">
        <v>45470</v>
      </c>
      <c r="I1403" s="15" t="s">
        <v>15</v>
      </c>
      <c r="J1403" s="15" t="s">
        <v>31</v>
      </c>
      <c r="K1403" s="15"/>
    </row>
    <row r="1404" spans="1:11">
      <c r="A1404" s="15">
        <v>303</v>
      </c>
      <c r="B1404" s="16">
        <v>45469</v>
      </c>
      <c r="C1404" s="15" t="s">
        <v>27</v>
      </c>
      <c r="D1404" s="17" t="s">
        <v>3777</v>
      </c>
      <c r="E1404" s="17" t="s">
        <v>3778</v>
      </c>
      <c r="F1404" s="17" t="s">
        <v>3779</v>
      </c>
      <c r="G1404" s="15">
        <v>1</v>
      </c>
      <c r="H1404" s="16">
        <v>45472</v>
      </c>
      <c r="I1404" s="15" t="s">
        <v>15</v>
      </c>
      <c r="J1404" s="15" t="s">
        <v>16</v>
      </c>
      <c r="K1404" s="15"/>
    </row>
    <row r="1405" spans="1:11">
      <c r="A1405" s="15">
        <v>303</v>
      </c>
      <c r="B1405" s="16">
        <v>45469</v>
      </c>
      <c r="C1405" s="15" t="s">
        <v>27</v>
      </c>
      <c r="D1405" s="17" t="s">
        <v>3780</v>
      </c>
      <c r="E1405" s="17" t="s">
        <v>3781</v>
      </c>
      <c r="F1405" s="17" t="s">
        <v>3782</v>
      </c>
      <c r="G1405" s="15">
        <v>1</v>
      </c>
      <c r="H1405" s="16">
        <v>45472</v>
      </c>
      <c r="I1405" s="15" t="s">
        <v>15</v>
      </c>
      <c r="J1405" s="15" t="s">
        <v>16</v>
      </c>
      <c r="K1405" s="15"/>
    </row>
    <row r="1406" spans="1:11">
      <c r="A1406" s="15">
        <v>303</v>
      </c>
      <c r="B1406" s="16">
        <v>45469</v>
      </c>
      <c r="C1406" s="15" t="s">
        <v>27</v>
      </c>
      <c r="D1406" s="17" t="s">
        <v>3783</v>
      </c>
      <c r="E1406" s="17" t="s">
        <v>3784</v>
      </c>
      <c r="F1406" s="17" t="s">
        <v>3785</v>
      </c>
      <c r="G1406" s="15">
        <v>1</v>
      </c>
      <c r="H1406" s="16">
        <v>45472</v>
      </c>
      <c r="I1406" s="15" t="s">
        <v>15</v>
      </c>
      <c r="J1406" s="15" t="s">
        <v>31</v>
      </c>
      <c r="K1406" s="15"/>
    </row>
    <row r="1407" spans="1:11">
      <c r="A1407" s="15">
        <v>303</v>
      </c>
      <c r="B1407" s="16">
        <v>45469</v>
      </c>
      <c r="C1407" s="15" t="s">
        <v>27</v>
      </c>
      <c r="D1407" s="17" t="s">
        <v>3786</v>
      </c>
      <c r="E1407" s="17" t="s">
        <v>3787</v>
      </c>
      <c r="F1407" s="17" t="s">
        <v>3788</v>
      </c>
      <c r="G1407" s="15">
        <v>1</v>
      </c>
      <c r="H1407" s="16">
        <v>45472</v>
      </c>
      <c r="I1407" s="15" t="s">
        <v>15</v>
      </c>
      <c r="J1407" s="15" t="s">
        <v>16</v>
      </c>
      <c r="K1407" s="15"/>
    </row>
    <row r="1408" spans="1:11">
      <c r="A1408" s="15">
        <v>303</v>
      </c>
      <c r="B1408" s="16">
        <v>45469</v>
      </c>
      <c r="C1408" s="15" t="s">
        <v>27</v>
      </c>
      <c r="D1408" s="17" t="s">
        <v>3789</v>
      </c>
      <c r="E1408" s="17" t="s">
        <v>3790</v>
      </c>
      <c r="F1408" s="17" t="s">
        <v>3791</v>
      </c>
      <c r="G1408" s="15">
        <v>1</v>
      </c>
      <c r="H1408" s="16">
        <v>45472</v>
      </c>
      <c r="I1408" s="15" t="s">
        <v>15</v>
      </c>
      <c r="J1408" s="15" t="s">
        <v>16</v>
      </c>
      <c r="K1408" s="15"/>
    </row>
    <row r="1409" spans="1:11">
      <c r="A1409" s="15">
        <v>303</v>
      </c>
      <c r="B1409" s="16">
        <v>45469</v>
      </c>
      <c r="C1409" s="15" t="s">
        <v>27</v>
      </c>
      <c r="D1409" s="17" t="s">
        <v>3792</v>
      </c>
      <c r="E1409" s="17" t="s">
        <v>3793</v>
      </c>
      <c r="F1409" s="17" t="s">
        <v>3794</v>
      </c>
      <c r="G1409" s="15">
        <v>1</v>
      </c>
      <c r="H1409" s="16">
        <v>45472</v>
      </c>
      <c r="I1409" s="15" t="s">
        <v>15</v>
      </c>
      <c r="J1409" s="15" t="s">
        <v>16</v>
      </c>
      <c r="K1409" s="15"/>
    </row>
    <row r="1410" spans="1:11">
      <c r="A1410" s="15">
        <v>304</v>
      </c>
      <c r="B1410" s="16">
        <v>45469</v>
      </c>
      <c r="C1410" s="15" t="s">
        <v>12</v>
      </c>
      <c r="D1410" s="17">
        <v>1258836979551</v>
      </c>
      <c r="E1410" s="17" t="s">
        <v>3795</v>
      </c>
      <c r="F1410" s="17" t="s">
        <v>3796</v>
      </c>
      <c r="G1410" s="15">
        <v>1</v>
      </c>
      <c r="H1410" s="16">
        <v>45471</v>
      </c>
      <c r="I1410" s="15" t="s">
        <v>15</v>
      </c>
      <c r="J1410" s="15" t="s">
        <v>16</v>
      </c>
      <c r="K1410" s="15"/>
    </row>
    <row r="1411" spans="1:11">
      <c r="A1411" s="15">
        <v>305</v>
      </c>
      <c r="B1411" s="16">
        <v>45469</v>
      </c>
      <c r="C1411" s="15" t="s">
        <v>12</v>
      </c>
      <c r="D1411" s="17">
        <v>1442974432432</v>
      </c>
      <c r="E1411" s="17" t="s">
        <v>3797</v>
      </c>
      <c r="F1411" s="17" t="s">
        <v>3798</v>
      </c>
      <c r="G1411" s="15">
        <v>1</v>
      </c>
      <c r="H1411" s="16">
        <v>45471</v>
      </c>
      <c r="I1411" s="15" t="s">
        <v>15</v>
      </c>
      <c r="J1411" s="15" t="s">
        <v>16</v>
      </c>
      <c r="K1411" s="15"/>
    </row>
    <row r="1412" spans="1:11">
      <c r="A1412" s="15">
        <v>306</v>
      </c>
      <c r="B1412" s="16">
        <v>45469</v>
      </c>
      <c r="C1412" s="15" t="s">
        <v>20</v>
      </c>
      <c r="D1412" s="17">
        <v>195042057072005</v>
      </c>
      <c r="E1412" s="17" t="s">
        <v>3799</v>
      </c>
      <c r="F1412" s="17" t="s">
        <v>3800</v>
      </c>
      <c r="G1412" s="15">
        <v>1</v>
      </c>
      <c r="H1412" s="16">
        <v>45471</v>
      </c>
      <c r="I1412" s="15" t="s">
        <v>15</v>
      </c>
      <c r="J1412" s="15" t="s">
        <v>16</v>
      </c>
      <c r="K1412" s="15"/>
    </row>
    <row r="1413" spans="1:11">
      <c r="A1413" s="15">
        <v>307</v>
      </c>
      <c r="B1413" s="16">
        <v>45469</v>
      </c>
      <c r="C1413" s="15" t="s">
        <v>23</v>
      </c>
      <c r="D1413" s="17">
        <v>3223150022</v>
      </c>
      <c r="E1413" s="17" t="s">
        <v>3801</v>
      </c>
      <c r="F1413" s="17" t="s">
        <v>3802</v>
      </c>
      <c r="G1413" s="15">
        <v>1</v>
      </c>
      <c r="H1413" s="16">
        <v>45472</v>
      </c>
      <c r="I1413" s="15" t="s">
        <v>15</v>
      </c>
      <c r="J1413" s="15" t="s">
        <v>31</v>
      </c>
      <c r="K1413" s="15"/>
    </row>
    <row r="1414" spans="1:11">
      <c r="A1414" s="15">
        <v>307</v>
      </c>
      <c r="B1414" s="16">
        <v>45469</v>
      </c>
      <c r="C1414" s="15" t="s">
        <v>23</v>
      </c>
      <c r="D1414" s="17">
        <v>3223150023</v>
      </c>
      <c r="E1414" s="17" t="s">
        <v>3803</v>
      </c>
      <c r="F1414" s="17" t="s">
        <v>3804</v>
      </c>
      <c r="G1414" s="15">
        <v>1</v>
      </c>
      <c r="H1414" s="16">
        <v>45472</v>
      </c>
      <c r="I1414" s="15" t="s">
        <v>15</v>
      </c>
      <c r="J1414" s="15" t="s">
        <v>31</v>
      </c>
      <c r="K1414" s="15"/>
    </row>
    <row r="1415" spans="1:11">
      <c r="A1415" s="15">
        <v>307</v>
      </c>
      <c r="B1415" s="16">
        <v>45469</v>
      </c>
      <c r="C1415" s="15" t="s">
        <v>23</v>
      </c>
      <c r="D1415" s="17">
        <v>3223150081</v>
      </c>
      <c r="E1415" s="17" t="s">
        <v>3805</v>
      </c>
      <c r="F1415" s="17" t="s">
        <v>3806</v>
      </c>
      <c r="G1415" s="15">
        <v>1</v>
      </c>
      <c r="H1415" s="16">
        <v>45472</v>
      </c>
      <c r="I1415" s="15" t="s">
        <v>15</v>
      </c>
      <c r="J1415" s="15" t="s">
        <v>16</v>
      </c>
      <c r="K1415" s="15"/>
    </row>
    <row r="1416" spans="1:11">
      <c r="A1416" s="15">
        <v>308</v>
      </c>
      <c r="B1416" s="16">
        <v>45470</v>
      </c>
      <c r="C1416" s="15" t="s">
        <v>27</v>
      </c>
      <c r="D1416" s="17" t="s">
        <v>3807</v>
      </c>
      <c r="E1416" s="17" t="s">
        <v>3808</v>
      </c>
      <c r="F1416" s="17" t="s">
        <v>3809</v>
      </c>
      <c r="G1416" s="15">
        <v>1</v>
      </c>
      <c r="H1416" s="16">
        <v>45471</v>
      </c>
      <c r="I1416" s="15" t="s">
        <v>15</v>
      </c>
      <c r="J1416" s="15" t="s">
        <v>16</v>
      </c>
      <c r="K1416" s="15"/>
    </row>
    <row r="1417" spans="1:11">
      <c r="A1417" s="15">
        <v>308</v>
      </c>
      <c r="B1417" s="16">
        <v>45470</v>
      </c>
      <c r="C1417" s="15" t="s">
        <v>27</v>
      </c>
      <c r="D1417" s="17" t="s">
        <v>3810</v>
      </c>
      <c r="E1417" s="17" t="s">
        <v>3811</v>
      </c>
      <c r="F1417" s="17" t="s">
        <v>3812</v>
      </c>
      <c r="G1417" s="15">
        <v>1</v>
      </c>
      <c r="H1417" s="16">
        <v>45471</v>
      </c>
      <c r="I1417" s="15" t="s">
        <v>15</v>
      </c>
      <c r="J1417" s="15" t="s">
        <v>658</v>
      </c>
      <c r="K1417" s="15"/>
    </row>
    <row r="1418" spans="1:11">
      <c r="A1418" s="15">
        <v>308</v>
      </c>
      <c r="B1418" s="16">
        <v>45470</v>
      </c>
      <c r="C1418" s="15" t="s">
        <v>27</v>
      </c>
      <c r="D1418" s="17" t="s">
        <v>3813</v>
      </c>
      <c r="E1418" s="17" t="s">
        <v>3814</v>
      </c>
      <c r="F1418" s="17" t="s">
        <v>3815</v>
      </c>
      <c r="G1418" s="15">
        <v>1</v>
      </c>
      <c r="H1418" s="16">
        <v>45471</v>
      </c>
      <c r="I1418" s="15" t="s">
        <v>15</v>
      </c>
      <c r="J1418" s="15" t="s">
        <v>16</v>
      </c>
      <c r="K1418" s="15"/>
    </row>
    <row r="1419" spans="1:11">
      <c r="A1419" s="15">
        <v>308</v>
      </c>
      <c r="B1419" s="16">
        <v>45470</v>
      </c>
      <c r="C1419" s="15" t="s">
        <v>27</v>
      </c>
      <c r="D1419" s="17" t="s">
        <v>3816</v>
      </c>
      <c r="E1419" s="17" t="s">
        <v>3817</v>
      </c>
      <c r="F1419" s="17" t="s">
        <v>3818</v>
      </c>
      <c r="G1419" s="15">
        <v>1</v>
      </c>
      <c r="H1419" s="16">
        <v>45471</v>
      </c>
      <c r="I1419" s="15" t="s">
        <v>15</v>
      </c>
      <c r="J1419" s="15" t="s">
        <v>31</v>
      </c>
      <c r="K1419" s="15"/>
    </row>
    <row r="1420" spans="1:11">
      <c r="A1420" s="15">
        <v>308</v>
      </c>
      <c r="B1420" s="16">
        <v>45470</v>
      </c>
      <c r="C1420" s="15" t="s">
        <v>27</v>
      </c>
      <c r="D1420" s="17" t="s">
        <v>3819</v>
      </c>
      <c r="E1420" s="17" t="s">
        <v>3820</v>
      </c>
      <c r="F1420" s="17" t="s">
        <v>3821</v>
      </c>
      <c r="G1420" s="15">
        <v>1</v>
      </c>
      <c r="H1420" s="16">
        <v>45471</v>
      </c>
      <c r="I1420" s="15" t="s">
        <v>15</v>
      </c>
      <c r="J1420" s="15" t="s">
        <v>16</v>
      </c>
      <c r="K1420" s="15"/>
    </row>
    <row r="1421" spans="1:11">
      <c r="A1421" s="15">
        <v>308</v>
      </c>
      <c r="B1421" s="16">
        <v>45470</v>
      </c>
      <c r="C1421" s="15" t="s">
        <v>27</v>
      </c>
      <c r="D1421" s="17" t="s">
        <v>3822</v>
      </c>
      <c r="E1421" s="17" t="s">
        <v>3823</v>
      </c>
      <c r="F1421" s="17" t="s">
        <v>3824</v>
      </c>
      <c r="G1421" s="15">
        <v>1</v>
      </c>
      <c r="H1421" s="16">
        <v>45471</v>
      </c>
      <c r="I1421" s="15" t="s">
        <v>15</v>
      </c>
      <c r="J1421" s="15" t="s">
        <v>16</v>
      </c>
      <c r="K1421" s="15"/>
    </row>
    <row r="1422" spans="1:11">
      <c r="A1422" s="15">
        <v>309</v>
      </c>
      <c r="B1422" s="16">
        <v>45470</v>
      </c>
      <c r="C1422" s="15" t="s">
        <v>23</v>
      </c>
      <c r="D1422" s="17">
        <v>14194640583330</v>
      </c>
      <c r="E1422" s="17" t="s">
        <v>3825</v>
      </c>
      <c r="F1422" s="17" t="s">
        <v>3826</v>
      </c>
      <c r="G1422" s="15">
        <v>1</v>
      </c>
      <c r="H1422" s="16">
        <v>45472</v>
      </c>
      <c r="I1422" s="15" t="s">
        <v>15</v>
      </c>
      <c r="J1422" s="15" t="s">
        <v>16</v>
      </c>
      <c r="K1422" s="15"/>
    </row>
    <row r="1423" spans="1:11">
      <c r="A1423" s="15">
        <v>310</v>
      </c>
      <c r="B1423" s="16">
        <v>45470</v>
      </c>
      <c r="C1423" s="15" t="s">
        <v>12</v>
      </c>
      <c r="D1423" s="17">
        <v>1258836979572</v>
      </c>
      <c r="E1423" s="17">
        <v>91035263</v>
      </c>
      <c r="F1423" s="17" t="s">
        <v>3827</v>
      </c>
      <c r="G1423" s="15">
        <v>1</v>
      </c>
      <c r="H1423" s="16">
        <v>45472</v>
      </c>
      <c r="I1423" s="15" t="s">
        <v>15</v>
      </c>
      <c r="J1423" s="15" t="s">
        <v>16</v>
      </c>
      <c r="K1423" s="15"/>
    </row>
    <row r="1424" spans="1:11">
      <c r="A1424" s="15">
        <v>311</v>
      </c>
      <c r="B1424" s="16">
        <v>45471</v>
      </c>
      <c r="C1424" s="15" t="s">
        <v>27</v>
      </c>
      <c r="D1424" s="17" t="s">
        <v>3828</v>
      </c>
      <c r="E1424" s="17" t="s">
        <v>3829</v>
      </c>
      <c r="F1424" s="17" t="s">
        <v>3830</v>
      </c>
      <c r="G1424" s="15">
        <v>1</v>
      </c>
      <c r="H1424" s="16">
        <v>45472</v>
      </c>
      <c r="I1424" s="15" t="s">
        <v>15</v>
      </c>
      <c r="J1424" s="15" t="s">
        <v>16</v>
      </c>
      <c r="K1424" s="15"/>
    </row>
    <row r="1425" spans="1:11">
      <c r="A1425" s="15">
        <v>311</v>
      </c>
      <c r="B1425" s="16">
        <v>45471</v>
      </c>
      <c r="C1425" s="15" t="s">
        <v>27</v>
      </c>
      <c r="D1425" s="17" t="s">
        <v>3831</v>
      </c>
      <c r="E1425" s="17" t="s">
        <v>3832</v>
      </c>
      <c r="F1425" s="17" t="s">
        <v>3833</v>
      </c>
      <c r="G1425" s="15">
        <v>1</v>
      </c>
      <c r="H1425" s="16">
        <v>45472</v>
      </c>
      <c r="I1425" s="15" t="s">
        <v>15</v>
      </c>
      <c r="J1425" s="15" t="s">
        <v>16</v>
      </c>
      <c r="K1425" s="15"/>
    </row>
    <row r="1426" spans="1:11">
      <c r="A1426" s="15">
        <v>311</v>
      </c>
      <c r="B1426" s="16">
        <v>45471</v>
      </c>
      <c r="C1426" s="15" t="s">
        <v>27</v>
      </c>
      <c r="D1426" s="17" t="s">
        <v>3834</v>
      </c>
      <c r="E1426" s="17" t="s">
        <v>3835</v>
      </c>
      <c r="F1426" s="17" t="s">
        <v>3836</v>
      </c>
      <c r="G1426" s="15">
        <v>1</v>
      </c>
      <c r="H1426" s="16">
        <v>45472</v>
      </c>
      <c r="I1426" s="15" t="s">
        <v>15</v>
      </c>
      <c r="J1426" s="15" t="s">
        <v>16</v>
      </c>
      <c r="K1426" s="15"/>
    </row>
    <row r="1427" spans="1:11">
      <c r="A1427" s="15">
        <v>311</v>
      </c>
      <c r="B1427" s="16">
        <v>45471</v>
      </c>
      <c r="C1427" s="15" t="s">
        <v>27</v>
      </c>
      <c r="D1427" s="17" t="s">
        <v>3837</v>
      </c>
      <c r="E1427" s="17" t="s">
        <v>3838</v>
      </c>
      <c r="F1427" s="17" t="s">
        <v>3839</v>
      </c>
      <c r="G1427" s="15">
        <v>1</v>
      </c>
      <c r="H1427" s="16">
        <v>45472</v>
      </c>
      <c r="I1427" s="15" t="s">
        <v>15</v>
      </c>
      <c r="J1427" s="15" t="s">
        <v>16</v>
      </c>
      <c r="K1427" s="15"/>
    </row>
    <row r="1428" spans="1:11">
      <c r="A1428" s="15">
        <v>311</v>
      </c>
      <c r="B1428" s="16">
        <v>45471</v>
      </c>
      <c r="C1428" s="15" t="s">
        <v>27</v>
      </c>
      <c r="D1428" s="17" t="s">
        <v>3840</v>
      </c>
      <c r="E1428" s="17" t="s">
        <v>3841</v>
      </c>
      <c r="F1428" s="17" t="s">
        <v>3842</v>
      </c>
      <c r="G1428" s="15">
        <v>1</v>
      </c>
      <c r="H1428" s="16">
        <v>45472</v>
      </c>
      <c r="I1428" s="15" t="s">
        <v>15</v>
      </c>
      <c r="J1428" s="15" t="s">
        <v>16</v>
      </c>
      <c r="K1428" s="15"/>
    </row>
    <row r="1429" spans="1:11">
      <c r="A1429" s="15">
        <v>311</v>
      </c>
      <c r="B1429" s="16">
        <v>45471</v>
      </c>
      <c r="C1429" s="15" t="s">
        <v>27</v>
      </c>
      <c r="D1429" s="17" t="s">
        <v>3843</v>
      </c>
      <c r="E1429" s="17" t="s">
        <v>3844</v>
      </c>
      <c r="F1429" s="17" t="s">
        <v>3845</v>
      </c>
      <c r="G1429" s="15">
        <v>1</v>
      </c>
      <c r="H1429" s="16">
        <v>45472</v>
      </c>
      <c r="I1429" s="15" t="s">
        <v>15</v>
      </c>
      <c r="J1429" s="15" t="s">
        <v>16</v>
      </c>
      <c r="K1429" s="15"/>
    </row>
    <row r="1430" spans="1:11">
      <c r="A1430" s="15">
        <v>311</v>
      </c>
      <c r="B1430" s="16">
        <v>45471</v>
      </c>
      <c r="C1430" s="15" t="s">
        <v>27</v>
      </c>
      <c r="D1430" s="17" t="s">
        <v>3846</v>
      </c>
      <c r="E1430" s="17" t="s">
        <v>3847</v>
      </c>
      <c r="F1430" s="17" t="s">
        <v>3848</v>
      </c>
      <c r="G1430" s="15">
        <v>2</v>
      </c>
      <c r="H1430" s="16">
        <v>45472</v>
      </c>
      <c r="I1430" s="15" t="s">
        <v>15</v>
      </c>
      <c r="J1430" s="15" t="s">
        <v>16</v>
      </c>
      <c r="K1430" s="15"/>
    </row>
    <row r="1431" spans="1:11">
      <c r="A1431" s="15">
        <v>311</v>
      </c>
      <c r="B1431" s="16">
        <v>45471</v>
      </c>
      <c r="C1431" s="15" t="s">
        <v>27</v>
      </c>
      <c r="D1431" s="17" t="s">
        <v>3849</v>
      </c>
      <c r="E1431" s="17" t="s">
        <v>3850</v>
      </c>
      <c r="F1431" s="17" t="s">
        <v>3851</v>
      </c>
      <c r="G1431" s="15">
        <v>1</v>
      </c>
      <c r="H1431" s="16">
        <v>45472</v>
      </c>
      <c r="I1431" s="15" t="s">
        <v>15</v>
      </c>
      <c r="J1431" s="15" t="s">
        <v>16</v>
      </c>
      <c r="K1431" s="15"/>
    </row>
    <row r="1432" spans="1:11">
      <c r="A1432" s="15">
        <v>311</v>
      </c>
      <c r="B1432" s="16">
        <v>45471</v>
      </c>
      <c r="C1432" s="15" t="s">
        <v>27</v>
      </c>
      <c r="D1432" s="17" t="s">
        <v>3852</v>
      </c>
      <c r="E1432" s="17" t="s">
        <v>3853</v>
      </c>
      <c r="F1432" s="17" t="s">
        <v>3854</v>
      </c>
      <c r="G1432" s="15">
        <v>1</v>
      </c>
      <c r="H1432" s="16">
        <v>45472</v>
      </c>
      <c r="I1432" s="15" t="s">
        <v>15</v>
      </c>
      <c r="J1432" s="15" t="s">
        <v>219</v>
      </c>
      <c r="K1432" s="15"/>
    </row>
    <row r="1433" spans="1:11">
      <c r="A1433" s="15">
        <v>312</v>
      </c>
      <c r="B1433" s="16">
        <v>45471</v>
      </c>
      <c r="C1433" s="15" t="s">
        <v>27</v>
      </c>
      <c r="D1433" s="17" t="s">
        <v>3855</v>
      </c>
      <c r="E1433" s="17" t="s">
        <v>3856</v>
      </c>
      <c r="F1433" s="17" t="s">
        <v>3857</v>
      </c>
      <c r="G1433" s="15">
        <v>1</v>
      </c>
      <c r="H1433" s="16">
        <v>45472</v>
      </c>
      <c r="I1433" s="15" t="s">
        <v>15</v>
      </c>
      <c r="J1433" s="15" t="s">
        <v>16</v>
      </c>
      <c r="K1433" s="15"/>
    </row>
    <row r="1434" spans="1:11">
      <c r="A1434" s="15">
        <v>312</v>
      </c>
      <c r="B1434" s="16">
        <v>45471</v>
      </c>
      <c r="C1434" s="15" t="s">
        <v>27</v>
      </c>
      <c r="D1434" s="17" t="s">
        <v>3858</v>
      </c>
      <c r="E1434" s="17" t="s">
        <v>3859</v>
      </c>
      <c r="F1434" s="17" t="s">
        <v>3860</v>
      </c>
      <c r="G1434" s="15">
        <v>1</v>
      </c>
      <c r="H1434" s="16">
        <v>45472</v>
      </c>
      <c r="I1434" s="15" t="s">
        <v>15</v>
      </c>
      <c r="J1434" s="15" t="s">
        <v>16</v>
      </c>
      <c r="K1434" s="15"/>
    </row>
    <row r="1435" spans="1:11">
      <c r="A1435" s="15">
        <v>312</v>
      </c>
      <c r="B1435" s="16">
        <v>45471</v>
      </c>
      <c r="C1435" s="15" t="s">
        <v>27</v>
      </c>
      <c r="D1435" s="17" t="s">
        <v>3861</v>
      </c>
      <c r="E1435" s="17" t="s">
        <v>3862</v>
      </c>
      <c r="F1435" s="17" t="s">
        <v>3863</v>
      </c>
      <c r="G1435" s="15">
        <v>1</v>
      </c>
      <c r="H1435" s="16">
        <v>45472</v>
      </c>
      <c r="I1435" s="15" t="s">
        <v>15</v>
      </c>
      <c r="J1435" s="15" t="s">
        <v>16</v>
      </c>
      <c r="K1435" s="15"/>
    </row>
    <row r="1436" spans="1:11">
      <c r="A1436" s="15">
        <v>312</v>
      </c>
      <c r="B1436" s="16">
        <v>45471</v>
      </c>
      <c r="C1436" s="15" t="s">
        <v>27</v>
      </c>
      <c r="D1436" s="17" t="s">
        <v>3864</v>
      </c>
      <c r="E1436" s="17" t="s">
        <v>3865</v>
      </c>
      <c r="F1436" s="17" t="s">
        <v>3866</v>
      </c>
      <c r="G1436" s="15">
        <v>1</v>
      </c>
      <c r="H1436" s="16">
        <v>45472</v>
      </c>
      <c r="I1436" s="15" t="s">
        <v>15</v>
      </c>
      <c r="J1436" s="15" t="s">
        <v>16</v>
      </c>
      <c r="K1436" s="15"/>
    </row>
    <row r="1437" spans="1:11">
      <c r="A1437" s="15">
        <v>312</v>
      </c>
      <c r="B1437" s="16">
        <v>45471</v>
      </c>
      <c r="C1437" s="15" t="s">
        <v>27</v>
      </c>
      <c r="D1437" s="17" t="s">
        <v>3867</v>
      </c>
      <c r="E1437" s="17" t="s">
        <v>3868</v>
      </c>
      <c r="F1437" s="17" t="s">
        <v>3869</v>
      </c>
      <c r="G1437" s="15">
        <v>1</v>
      </c>
      <c r="H1437" s="16">
        <v>45472</v>
      </c>
      <c r="I1437" s="15" t="s">
        <v>15</v>
      </c>
      <c r="J1437" s="15" t="s">
        <v>16</v>
      </c>
      <c r="K1437" s="15"/>
    </row>
    <row r="1438" spans="1:11">
      <c r="A1438" s="15">
        <v>312</v>
      </c>
      <c r="B1438" s="16">
        <v>45471</v>
      </c>
      <c r="C1438" s="15" t="s">
        <v>27</v>
      </c>
      <c r="D1438" s="17" t="s">
        <v>3870</v>
      </c>
      <c r="E1438" s="17" t="s">
        <v>3871</v>
      </c>
      <c r="F1438" s="17" t="s">
        <v>3872</v>
      </c>
      <c r="G1438" s="15">
        <v>1</v>
      </c>
      <c r="H1438" s="16">
        <v>45472</v>
      </c>
      <c r="I1438" s="15" t="s">
        <v>15</v>
      </c>
      <c r="J1438" s="15" t="s">
        <v>16</v>
      </c>
      <c r="K1438" s="15"/>
    </row>
    <row r="1439" spans="1:11">
      <c r="A1439" s="15">
        <v>313</v>
      </c>
      <c r="B1439" s="16">
        <v>45471</v>
      </c>
      <c r="C1439" s="15" t="s">
        <v>20</v>
      </c>
      <c r="D1439" s="17">
        <v>195042060490120</v>
      </c>
      <c r="E1439" s="17" t="s">
        <v>3873</v>
      </c>
      <c r="F1439" s="17" t="s">
        <v>3874</v>
      </c>
      <c r="G1439" s="15">
        <v>3</v>
      </c>
      <c r="H1439" s="16">
        <v>45472</v>
      </c>
      <c r="I1439" s="15" t="s">
        <v>15</v>
      </c>
      <c r="J1439" s="15" t="s">
        <v>31</v>
      </c>
      <c r="K1439" s="15"/>
    </row>
    <row r="1440" spans="1:11">
      <c r="A1440" s="15">
        <v>313</v>
      </c>
      <c r="B1440" s="16">
        <v>45471</v>
      </c>
      <c r="C1440" s="15" t="s">
        <v>20</v>
      </c>
      <c r="D1440" s="17">
        <v>195042058257643</v>
      </c>
      <c r="E1440" s="17" t="s">
        <v>3875</v>
      </c>
      <c r="F1440" s="17" t="s">
        <v>3876</v>
      </c>
      <c r="G1440" s="15">
        <v>1</v>
      </c>
      <c r="H1440" s="16">
        <v>45472</v>
      </c>
      <c r="I1440" s="15" t="s">
        <v>15</v>
      </c>
      <c r="J1440" s="15" t="s">
        <v>16</v>
      </c>
      <c r="K1440" s="15"/>
    </row>
    <row r="1441" spans="1:11">
      <c r="A1441" s="15">
        <v>314</v>
      </c>
      <c r="B1441" s="16">
        <v>45472</v>
      </c>
      <c r="C1441" s="15" t="s">
        <v>2235</v>
      </c>
      <c r="D1441" s="17" t="s">
        <v>3877</v>
      </c>
      <c r="E1441" s="17" t="s">
        <v>3878</v>
      </c>
      <c r="F1441" s="17" t="s">
        <v>3879</v>
      </c>
      <c r="G1441" s="15">
        <v>1</v>
      </c>
      <c r="H1441" s="16">
        <v>45472</v>
      </c>
      <c r="I1441" s="15" t="s">
        <v>15</v>
      </c>
      <c r="J1441" s="15" t="s">
        <v>16</v>
      </c>
      <c r="K1441" s="15"/>
    </row>
    <row r="1442" spans="1:11">
      <c r="A1442" s="15">
        <v>314</v>
      </c>
      <c r="B1442" s="16">
        <v>45472</v>
      </c>
      <c r="C1442" s="15" t="s">
        <v>2235</v>
      </c>
      <c r="D1442" s="17" t="s">
        <v>3880</v>
      </c>
      <c r="E1442" s="17" t="s">
        <v>3881</v>
      </c>
      <c r="F1442" s="17" t="s">
        <v>3882</v>
      </c>
      <c r="G1442" s="15">
        <v>1</v>
      </c>
      <c r="H1442" s="16">
        <v>45472</v>
      </c>
      <c r="I1442" s="15" t="s">
        <v>15</v>
      </c>
      <c r="J1442" s="15" t="s">
        <v>16</v>
      </c>
      <c r="K1442" s="15"/>
    </row>
    <row r="1443" spans="1:11">
      <c r="A1443" s="15">
        <v>315</v>
      </c>
      <c r="B1443" s="16">
        <v>45472</v>
      </c>
      <c r="C1443" s="15" t="s">
        <v>20</v>
      </c>
      <c r="D1443" s="17">
        <v>23670426949180</v>
      </c>
      <c r="E1443" s="17" t="s">
        <v>3883</v>
      </c>
      <c r="F1443" s="17" t="s">
        <v>3884</v>
      </c>
      <c r="G1443" s="17">
        <v>2</v>
      </c>
      <c r="H1443" s="16">
        <v>45473</v>
      </c>
      <c r="I1443" s="15" t="s">
        <v>15</v>
      </c>
      <c r="J1443" s="15" t="s">
        <v>3885</v>
      </c>
      <c r="K1443" s="15"/>
    </row>
    <row r="1444" spans="1:11">
      <c r="A1444" s="15">
        <v>315</v>
      </c>
      <c r="B1444" s="16">
        <v>45472</v>
      </c>
      <c r="C1444" s="15" t="s">
        <v>20</v>
      </c>
      <c r="D1444" s="17">
        <v>23670417094254</v>
      </c>
      <c r="E1444" s="17" t="s">
        <v>3886</v>
      </c>
      <c r="F1444" s="17" t="s">
        <v>3887</v>
      </c>
      <c r="G1444" s="17">
        <v>1</v>
      </c>
      <c r="H1444" s="16">
        <v>45473</v>
      </c>
      <c r="I1444" s="15" t="s">
        <v>15</v>
      </c>
      <c r="J1444" s="15" t="s">
        <v>16</v>
      </c>
      <c r="K1444" s="15"/>
    </row>
    <row r="1445" spans="1:11">
      <c r="A1445" s="15">
        <v>316</v>
      </c>
      <c r="B1445" s="16">
        <v>45472</v>
      </c>
      <c r="C1445" s="15" t="s">
        <v>12</v>
      </c>
      <c r="D1445" s="17">
        <v>1258836975674</v>
      </c>
      <c r="E1445" s="17" t="s">
        <v>3888</v>
      </c>
      <c r="F1445" s="17" t="s">
        <v>3889</v>
      </c>
      <c r="G1445" s="17">
        <v>1</v>
      </c>
      <c r="H1445" s="16">
        <v>45473</v>
      </c>
      <c r="I1445" s="15" t="s">
        <v>15</v>
      </c>
      <c r="J1445" s="15" t="s">
        <v>31</v>
      </c>
      <c r="K1445" s="15"/>
    </row>
    <row r="1446" spans="1:11">
      <c r="A1446" s="15">
        <v>317</v>
      </c>
      <c r="B1446" s="16">
        <v>45472</v>
      </c>
      <c r="C1446" s="15" t="s">
        <v>12</v>
      </c>
      <c r="D1446" s="17">
        <v>1442974515743</v>
      </c>
      <c r="E1446" s="17">
        <v>91111706</v>
      </c>
      <c r="F1446" s="17" t="s">
        <v>3890</v>
      </c>
      <c r="G1446" s="17">
        <v>1</v>
      </c>
      <c r="H1446" s="16">
        <v>45473</v>
      </c>
      <c r="I1446" s="15" t="s">
        <v>15</v>
      </c>
      <c r="J1446" s="15" t="s">
        <v>16</v>
      </c>
      <c r="K1446" s="15"/>
    </row>
    <row r="1447" spans="1:11">
      <c r="A1447" s="15">
        <v>317</v>
      </c>
      <c r="B1447" s="16">
        <v>45472</v>
      </c>
      <c r="C1447" s="15" t="s">
        <v>12</v>
      </c>
      <c r="D1447" s="17">
        <v>1442974521262</v>
      </c>
      <c r="E1447" s="17">
        <v>91164056</v>
      </c>
      <c r="F1447" s="17" t="s">
        <v>3891</v>
      </c>
      <c r="G1447" s="17">
        <v>1</v>
      </c>
      <c r="H1447" s="16">
        <v>45473</v>
      </c>
      <c r="I1447" s="15" t="s">
        <v>15</v>
      </c>
      <c r="J1447" s="15" t="s">
        <v>16</v>
      </c>
      <c r="K1447" s="15"/>
    </row>
    <row r="1448" spans="1:11">
      <c r="A1448" s="15">
        <v>318</v>
      </c>
      <c r="B1448" s="16">
        <v>45472</v>
      </c>
      <c r="C1448" s="15" t="s">
        <v>215</v>
      </c>
      <c r="D1448" s="15" t="s">
        <v>3892</v>
      </c>
      <c r="E1448" s="17" t="s">
        <v>3893</v>
      </c>
      <c r="F1448" s="15" t="s">
        <v>3894</v>
      </c>
      <c r="G1448" s="15">
        <v>1</v>
      </c>
      <c r="H1448" s="16">
        <v>45473</v>
      </c>
      <c r="I1448" s="15" t="s">
        <v>15</v>
      </c>
      <c r="J1448" s="15" t="s">
        <v>16</v>
      </c>
      <c r="K1448" s="15"/>
    </row>
    <row r="1449" spans="1:11">
      <c r="A1449" s="15">
        <v>318</v>
      </c>
      <c r="B1449" s="16">
        <v>45472</v>
      </c>
      <c r="C1449" s="15" t="s">
        <v>215</v>
      </c>
      <c r="D1449" s="15" t="s">
        <v>3895</v>
      </c>
      <c r="E1449" s="17" t="s">
        <v>3896</v>
      </c>
      <c r="F1449" s="15" t="s">
        <v>3897</v>
      </c>
      <c r="G1449" s="15">
        <v>1</v>
      </c>
      <c r="H1449" s="16">
        <v>45473</v>
      </c>
      <c r="I1449" s="15" t="s">
        <v>15</v>
      </c>
      <c r="J1449" s="15" t="s">
        <v>31</v>
      </c>
      <c r="K1449" s="15"/>
    </row>
    <row r="1450" spans="1:11">
      <c r="A1450" s="15">
        <v>319</v>
      </c>
      <c r="B1450" s="16">
        <v>45472</v>
      </c>
      <c r="C1450" s="15" t="s">
        <v>23</v>
      </c>
      <c r="D1450" s="17" t="s">
        <v>3898</v>
      </c>
      <c r="E1450" s="17" t="s">
        <v>3899</v>
      </c>
      <c r="F1450" s="15" t="s">
        <v>3900</v>
      </c>
      <c r="G1450" s="15">
        <v>1</v>
      </c>
      <c r="H1450" s="16">
        <v>45473</v>
      </c>
      <c r="I1450" s="15" t="s">
        <v>15</v>
      </c>
      <c r="J1450" s="15" t="s">
        <v>16</v>
      </c>
      <c r="K1450" s="15"/>
    </row>
    <row r="1451" spans="1:11">
      <c r="A1451" s="15">
        <v>320</v>
      </c>
      <c r="B1451" s="16">
        <v>45472</v>
      </c>
      <c r="C1451" s="15" t="s">
        <v>27</v>
      </c>
      <c r="D1451" s="15" t="s">
        <v>3901</v>
      </c>
      <c r="E1451" s="15" t="s">
        <v>3902</v>
      </c>
      <c r="F1451" s="15" t="s">
        <v>3903</v>
      </c>
      <c r="G1451" s="15">
        <v>1</v>
      </c>
      <c r="H1451" s="16">
        <v>45473</v>
      </c>
      <c r="I1451" s="15" t="s">
        <v>15</v>
      </c>
      <c r="J1451" s="15" t="s">
        <v>16</v>
      </c>
      <c r="K1451" s="15"/>
    </row>
    <row r="1452" spans="1:11">
      <c r="A1452" s="15">
        <v>320</v>
      </c>
      <c r="B1452" s="16">
        <v>45472</v>
      </c>
      <c r="C1452" s="15" t="s">
        <v>27</v>
      </c>
      <c r="D1452" s="15" t="s">
        <v>3904</v>
      </c>
      <c r="E1452" s="15" t="s">
        <v>3905</v>
      </c>
      <c r="F1452" s="15" t="s">
        <v>3906</v>
      </c>
      <c r="G1452" s="15">
        <v>1</v>
      </c>
      <c r="H1452" s="16">
        <v>45473</v>
      </c>
      <c r="I1452" s="15" t="s">
        <v>15</v>
      </c>
      <c r="J1452" s="15" t="s">
        <v>16</v>
      </c>
      <c r="K1452" s="15"/>
    </row>
    <row r="1453" spans="1:11">
      <c r="A1453" s="15">
        <v>320</v>
      </c>
      <c r="B1453" s="16">
        <v>45472</v>
      </c>
      <c r="C1453" s="15" t="s">
        <v>27</v>
      </c>
      <c r="D1453" s="15" t="s">
        <v>3907</v>
      </c>
      <c r="E1453" s="15" t="s">
        <v>3908</v>
      </c>
      <c r="F1453" s="15" t="s">
        <v>3909</v>
      </c>
      <c r="G1453" s="15">
        <v>1</v>
      </c>
      <c r="H1453" s="16">
        <v>45473</v>
      </c>
      <c r="I1453" s="15" t="s">
        <v>15</v>
      </c>
      <c r="J1453" s="15" t="s">
        <v>16</v>
      </c>
      <c r="K1453" s="15"/>
    </row>
    <row r="1454" spans="1:11">
      <c r="A1454" s="15">
        <v>320</v>
      </c>
      <c r="B1454" s="16">
        <v>45472</v>
      </c>
      <c r="C1454" s="15" t="s">
        <v>27</v>
      </c>
      <c r="D1454" s="15" t="s">
        <v>3910</v>
      </c>
      <c r="E1454" s="15" t="s">
        <v>3911</v>
      </c>
      <c r="F1454" s="15" t="s">
        <v>3912</v>
      </c>
      <c r="G1454" s="15">
        <v>1</v>
      </c>
      <c r="H1454" s="16">
        <v>45473</v>
      </c>
      <c r="I1454" s="15" t="s">
        <v>15</v>
      </c>
      <c r="J1454" s="15" t="s">
        <v>16</v>
      </c>
      <c r="K1454" s="15"/>
    </row>
    <row r="1455" spans="1:11">
      <c r="A1455" s="15">
        <v>320</v>
      </c>
      <c r="B1455" s="16">
        <v>45472</v>
      </c>
      <c r="C1455" s="15" t="s">
        <v>27</v>
      </c>
      <c r="D1455" s="15" t="s">
        <v>3913</v>
      </c>
      <c r="E1455" s="15" t="s">
        <v>3914</v>
      </c>
      <c r="F1455" s="15" t="s">
        <v>3915</v>
      </c>
      <c r="G1455" s="15">
        <v>1</v>
      </c>
      <c r="H1455" s="16">
        <v>45473</v>
      </c>
      <c r="I1455" s="15" t="s">
        <v>15</v>
      </c>
      <c r="J1455" s="15" t="s">
        <v>16</v>
      </c>
      <c r="K1455" s="15"/>
    </row>
    <row r="1456" spans="1:11">
      <c r="A1456" s="15">
        <v>320</v>
      </c>
      <c r="B1456" s="16">
        <v>45472</v>
      </c>
      <c r="C1456" s="15" t="s">
        <v>27</v>
      </c>
      <c r="D1456" s="15" t="s">
        <v>3916</v>
      </c>
      <c r="E1456" s="15" t="s">
        <v>3917</v>
      </c>
      <c r="F1456" s="15" t="s">
        <v>3918</v>
      </c>
      <c r="G1456" s="15">
        <v>1</v>
      </c>
      <c r="H1456" s="16">
        <v>45473</v>
      </c>
      <c r="I1456" s="15" t="s">
        <v>15</v>
      </c>
      <c r="J1456" s="15" t="s">
        <v>16</v>
      </c>
      <c r="K1456" s="15"/>
    </row>
    <row r="1457" spans="1:11">
      <c r="A1457" s="15">
        <v>320</v>
      </c>
      <c r="B1457" s="16">
        <v>45472</v>
      </c>
      <c r="C1457" s="15" t="s">
        <v>27</v>
      </c>
      <c r="D1457" s="15" t="s">
        <v>3919</v>
      </c>
      <c r="E1457" s="15" t="s">
        <v>3920</v>
      </c>
      <c r="F1457" s="15" t="s">
        <v>3921</v>
      </c>
      <c r="G1457" s="15">
        <v>1</v>
      </c>
      <c r="H1457" s="16">
        <v>45473</v>
      </c>
      <c r="I1457" s="15" t="s">
        <v>15</v>
      </c>
      <c r="J1457" s="15" t="s">
        <v>16</v>
      </c>
      <c r="K1457" s="15"/>
    </row>
    <row r="1458" spans="1:11">
      <c r="A1458" s="15">
        <v>320</v>
      </c>
      <c r="B1458" s="16">
        <v>45472</v>
      </c>
      <c r="C1458" s="15" t="s">
        <v>27</v>
      </c>
      <c r="D1458" s="15" t="s">
        <v>3922</v>
      </c>
      <c r="E1458" s="15" t="s">
        <v>3923</v>
      </c>
      <c r="F1458" s="15" t="s">
        <v>3924</v>
      </c>
      <c r="G1458" s="15">
        <v>1</v>
      </c>
      <c r="H1458" s="16">
        <v>45473</v>
      </c>
      <c r="I1458" s="15" t="s">
        <v>15</v>
      </c>
      <c r="J1458" s="15" t="s">
        <v>16</v>
      </c>
      <c r="K1458" s="15"/>
    </row>
    <row r="1459" spans="1:11">
      <c r="A1459" s="15">
        <v>320</v>
      </c>
      <c r="B1459" s="16">
        <v>45472</v>
      </c>
      <c r="C1459" s="15" t="s">
        <v>27</v>
      </c>
      <c r="D1459" s="15" t="s">
        <v>3925</v>
      </c>
      <c r="E1459" s="15" t="s">
        <v>3926</v>
      </c>
      <c r="F1459" s="15" t="s">
        <v>3927</v>
      </c>
      <c r="G1459" s="15">
        <v>1</v>
      </c>
      <c r="H1459" s="16">
        <v>45473</v>
      </c>
      <c r="I1459" s="15" t="s">
        <v>15</v>
      </c>
      <c r="J1459" s="15" t="s">
        <v>16</v>
      </c>
      <c r="K1459" s="15"/>
    </row>
    <row r="1460" spans="1:11">
      <c r="A1460" s="15">
        <v>320</v>
      </c>
      <c r="B1460" s="16">
        <v>45472</v>
      </c>
      <c r="C1460" s="15" t="s">
        <v>27</v>
      </c>
      <c r="D1460" s="15" t="s">
        <v>3928</v>
      </c>
      <c r="E1460" s="15" t="s">
        <v>3929</v>
      </c>
      <c r="F1460" s="15" t="s">
        <v>3930</v>
      </c>
      <c r="G1460" s="15">
        <v>1</v>
      </c>
      <c r="H1460" s="16">
        <v>45473</v>
      </c>
      <c r="I1460" s="15" t="s">
        <v>15</v>
      </c>
      <c r="J1460" s="15" t="s">
        <v>16</v>
      </c>
      <c r="K1460" s="15"/>
    </row>
    <row r="1461" spans="1:11">
      <c r="A1461" s="15">
        <v>320</v>
      </c>
      <c r="B1461" s="16">
        <v>45472</v>
      </c>
      <c r="C1461" s="15" t="s">
        <v>27</v>
      </c>
      <c r="D1461" s="15" t="s">
        <v>3931</v>
      </c>
      <c r="E1461" s="15" t="s">
        <v>3932</v>
      </c>
      <c r="F1461" s="15" t="s">
        <v>3933</v>
      </c>
      <c r="G1461" s="15">
        <v>1</v>
      </c>
      <c r="H1461" s="16">
        <v>45473</v>
      </c>
      <c r="I1461" s="15" t="s">
        <v>15</v>
      </c>
      <c r="J1461" s="15" t="s">
        <v>16</v>
      </c>
      <c r="K1461" s="15"/>
    </row>
    <row r="1462" spans="1:11">
      <c r="A1462" s="15">
        <v>320</v>
      </c>
      <c r="B1462" s="16">
        <v>45472</v>
      </c>
      <c r="C1462" s="15" t="s">
        <v>27</v>
      </c>
      <c r="D1462" s="15" t="s">
        <v>3934</v>
      </c>
      <c r="E1462" s="15" t="s">
        <v>3935</v>
      </c>
      <c r="F1462" s="15" t="s">
        <v>3936</v>
      </c>
      <c r="G1462" s="15">
        <v>1</v>
      </c>
      <c r="H1462" s="16">
        <v>45473</v>
      </c>
      <c r="I1462" s="15" t="s">
        <v>15</v>
      </c>
      <c r="J1462" s="15" t="s">
        <v>16</v>
      </c>
      <c r="K1462" s="15"/>
    </row>
    <row r="1463" spans="1:11">
      <c r="A1463" s="15">
        <v>320</v>
      </c>
      <c r="B1463" s="16">
        <v>45472</v>
      </c>
      <c r="C1463" s="15" t="s">
        <v>27</v>
      </c>
      <c r="D1463" s="15" t="s">
        <v>3937</v>
      </c>
      <c r="E1463" s="15" t="s">
        <v>3938</v>
      </c>
      <c r="F1463" s="15" t="s">
        <v>3939</v>
      </c>
      <c r="G1463" s="15">
        <v>1</v>
      </c>
      <c r="H1463" s="16">
        <v>45473</v>
      </c>
      <c r="I1463" s="15" t="s">
        <v>15</v>
      </c>
      <c r="J1463" s="15" t="s">
        <v>16</v>
      </c>
      <c r="K1463" s="15"/>
    </row>
    <row r="1464" spans="1:11">
      <c r="A1464" s="15">
        <v>320</v>
      </c>
      <c r="B1464" s="16">
        <v>45472</v>
      </c>
      <c r="C1464" s="15" t="s">
        <v>27</v>
      </c>
      <c r="D1464" s="15" t="s">
        <v>3940</v>
      </c>
      <c r="E1464" s="15" t="s">
        <v>3941</v>
      </c>
      <c r="F1464" s="15" t="s">
        <v>3942</v>
      </c>
      <c r="G1464" s="15">
        <v>1</v>
      </c>
      <c r="H1464" s="16">
        <v>45473</v>
      </c>
      <c r="I1464" s="15" t="s">
        <v>15</v>
      </c>
      <c r="J1464" s="15" t="s">
        <v>16</v>
      </c>
      <c r="K1464" s="15"/>
    </row>
    <row r="1465" spans="1:11">
      <c r="A1465" s="15">
        <v>321</v>
      </c>
      <c r="B1465" s="16">
        <v>45472</v>
      </c>
      <c r="C1465" s="15" t="s">
        <v>27</v>
      </c>
      <c r="D1465" s="15" t="s">
        <v>3943</v>
      </c>
      <c r="E1465" s="15" t="s">
        <v>3944</v>
      </c>
      <c r="F1465" s="15" t="s">
        <v>3945</v>
      </c>
      <c r="G1465" s="15">
        <v>1</v>
      </c>
      <c r="H1465" s="16">
        <v>45473</v>
      </c>
      <c r="I1465" s="15" t="s">
        <v>15</v>
      </c>
      <c r="J1465" s="15" t="s">
        <v>16</v>
      </c>
      <c r="K1465" s="15"/>
    </row>
    <row r="1466" spans="1:11">
      <c r="A1466" s="15">
        <v>321</v>
      </c>
      <c r="B1466" s="16">
        <v>45472</v>
      </c>
      <c r="C1466" s="15" t="s">
        <v>27</v>
      </c>
      <c r="D1466" s="15" t="s">
        <v>3946</v>
      </c>
      <c r="E1466" s="15" t="s">
        <v>3947</v>
      </c>
      <c r="F1466" s="15" t="s">
        <v>3948</v>
      </c>
      <c r="G1466" s="15">
        <v>1</v>
      </c>
      <c r="H1466" s="16">
        <v>45473</v>
      </c>
      <c r="I1466" s="15" t="s">
        <v>15</v>
      </c>
      <c r="J1466" s="15" t="s">
        <v>31</v>
      </c>
      <c r="K1466" s="15"/>
    </row>
    <row r="1467" spans="1:11" ht="14.4">
      <c r="A1467" s="15">
        <v>321</v>
      </c>
      <c r="B1467" s="16">
        <v>45472</v>
      </c>
      <c r="C1467" s="15" t="s">
        <v>27</v>
      </c>
      <c r="D1467" s="15" t="s">
        <v>3949</v>
      </c>
      <c r="E1467" s="15" t="s">
        <v>3950</v>
      </c>
      <c r="F1467" s="15" t="s">
        <v>3951</v>
      </c>
      <c r="G1467" s="15">
        <v>1</v>
      </c>
      <c r="H1467" s="16">
        <v>45473</v>
      </c>
      <c r="I1467" s="15" t="s">
        <v>15</v>
      </c>
      <c r="J1467" s="15" t="s">
        <v>16</v>
      </c>
      <c r="K1467" s="15"/>
    </row>
    <row r="1468" spans="1:11">
      <c r="A1468" s="15">
        <v>321</v>
      </c>
      <c r="B1468" s="16">
        <v>45472</v>
      </c>
      <c r="C1468" s="15" t="s">
        <v>27</v>
      </c>
      <c r="D1468" s="15" t="s">
        <v>3952</v>
      </c>
      <c r="E1468" s="15" t="s">
        <v>3953</v>
      </c>
      <c r="F1468" s="15" t="s">
        <v>3954</v>
      </c>
      <c r="G1468" s="15">
        <v>1</v>
      </c>
      <c r="H1468" s="16">
        <v>45473</v>
      </c>
      <c r="I1468" s="15" t="s">
        <v>15</v>
      </c>
      <c r="J1468" s="15" t="s">
        <v>16</v>
      </c>
      <c r="K1468" s="15"/>
    </row>
    <row r="1469" spans="1:11">
      <c r="A1469" s="15">
        <v>321</v>
      </c>
      <c r="B1469" s="16">
        <v>45472</v>
      </c>
      <c r="C1469" s="15" t="s">
        <v>27</v>
      </c>
      <c r="D1469" s="15" t="s">
        <v>3955</v>
      </c>
      <c r="E1469" s="15" t="s">
        <v>3956</v>
      </c>
      <c r="F1469" s="15" t="s">
        <v>3957</v>
      </c>
      <c r="G1469" s="15">
        <v>1</v>
      </c>
      <c r="H1469" s="16">
        <v>45473</v>
      </c>
      <c r="I1469" s="15" t="s">
        <v>15</v>
      </c>
      <c r="J1469" s="15" t="s">
        <v>16</v>
      </c>
      <c r="K1469" s="15"/>
    </row>
    <row r="1470" spans="1:11">
      <c r="A1470" s="15">
        <v>321</v>
      </c>
      <c r="B1470" s="16">
        <v>45472</v>
      </c>
      <c r="C1470" s="15" t="s">
        <v>27</v>
      </c>
      <c r="D1470" s="15" t="s">
        <v>3958</v>
      </c>
      <c r="E1470" s="15" t="s">
        <v>3959</v>
      </c>
      <c r="F1470" s="15" t="s">
        <v>3960</v>
      </c>
      <c r="G1470" s="15">
        <v>1</v>
      </c>
      <c r="H1470" s="16">
        <v>45473</v>
      </c>
      <c r="I1470" s="15" t="s">
        <v>15</v>
      </c>
      <c r="J1470" s="15" t="s">
        <v>16</v>
      </c>
      <c r="K1470" s="15"/>
    </row>
    <row r="1471" spans="1:11">
      <c r="A1471" s="15">
        <v>322</v>
      </c>
      <c r="B1471" s="16">
        <v>45473</v>
      </c>
      <c r="C1471" s="15" t="s">
        <v>27</v>
      </c>
      <c r="D1471" s="15" t="s">
        <v>3961</v>
      </c>
      <c r="E1471" s="15" t="s">
        <v>3962</v>
      </c>
      <c r="F1471" s="15" t="s">
        <v>3963</v>
      </c>
      <c r="G1471" s="15">
        <v>1</v>
      </c>
      <c r="H1471" s="16">
        <v>45473</v>
      </c>
      <c r="I1471" s="15" t="s">
        <v>15</v>
      </c>
      <c r="J1471" s="15" t="s">
        <v>16</v>
      </c>
      <c r="K1471" s="15"/>
    </row>
    <row r="1472" spans="1:11">
      <c r="A1472" s="15">
        <v>322</v>
      </c>
      <c r="B1472" s="16">
        <v>45473</v>
      </c>
      <c r="C1472" s="15" t="s">
        <v>27</v>
      </c>
      <c r="D1472" s="15" t="s">
        <v>3964</v>
      </c>
      <c r="E1472" s="15" t="s">
        <v>3965</v>
      </c>
      <c r="F1472" s="15" t="s">
        <v>3966</v>
      </c>
      <c r="G1472" s="15">
        <v>1</v>
      </c>
      <c r="H1472" s="16">
        <v>45473</v>
      </c>
      <c r="I1472" s="15" t="s">
        <v>15</v>
      </c>
      <c r="J1472" s="15" t="s">
        <v>16</v>
      </c>
      <c r="K1472" s="15"/>
    </row>
    <row r="1473" spans="1:11">
      <c r="A1473" s="15">
        <v>322</v>
      </c>
      <c r="B1473" s="16">
        <v>45473</v>
      </c>
      <c r="C1473" s="15" t="s">
        <v>27</v>
      </c>
      <c r="D1473" s="15" t="s">
        <v>3967</v>
      </c>
      <c r="E1473" s="15" t="s">
        <v>3968</v>
      </c>
      <c r="F1473" s="15" t="s">
        <v>3969</v>
      </c>
      <c r="G1473" s="15">
        <v>1</v>
      </c>
      <c r="H1473" s="16">
        <v>45473</v>
      </c>
      <c r="I1473" s="15" t="s">
        <v>15</v>
      </c>
      <c r="J1473" s="15" t="s">
        <v>16</v>
      </c>
      <c r="K1473" s="15"/>
    </row>
    <row r="1474" spans="1:11">
      <c r="A1474" s="15">
        <v>322</v>
      </c>
      <c r="B1474" s="16">
        <v>45473</v>
      </c>
      <c r="C1474" s="15" t="s">
        <v>27</v>
      </c>
      <c r="D1474" s="15" t="s">
        <v>3970</v>
      </c>
      <c r="E1474" s="15" t="s">
        <v>3971</v>
      </c>
      <c r="F1474" s="15" t="s">
        <v>3972</v>
      </c>
      <c r="G1474" s="15">
        <v>1</v>
      </c>
      <c r="H1474" s="16">
        <v>45473</v>
      </c>
      <c r="I1474" s="15" t="s">
        <v>15</v>
      </c>
      <c r="J1474" s="15" t="s">
        <v>16</v>
      </c>
      <c r="K1474" s="15"/>
    </row>
    <row r="1475" spans="1:11">
      <c r="A1475" s="15">
        <v>322</v>
      </c>
      <c r="B1475" s="16">
        <v>45473</v>
      </c>
      <c r="C1475" s="15" t="s">
        <v>27</v>
      </c>
      <c r="D1475" s="15" t="s">
        <v>3973</v>
      </c>
      <c r="E1475" s="15" t="s">
        <v>3974</v>
      </c>
      <c r="F1475" s="15" t="s">
        <v>3975</v>
      </c>
      <c r="G1475" s="15">
        <v>1</v>
      </c>
      <c r="H1475" s="16">
        <v>45473</v>
      </c>
      <c r="I1475" s="15" t="s">
        <v>15</v>
      </c>
      <c r="J1475" s="15" t="s">
        <v>16</v>
      </c>
      <c r="K1475" s="15"/>
    </row>
    <row r="1476" spans="1:11" ht="14.4">
      <c r="A1476" s="15">
        <v>322</v>
      </c>
      <c r="B1476" s="16">
        <v>45473</v>
      </c>
      <c r="C1476" s="15" t="s">
        <v>27</v>
      </c>
      <c r="D1476" s="15" t="s">
        <v>3976</v>
      </c>
      <c r="E1476" s="15" t="s">
        <v>3977</v>
      </c>
      <c r="F1476" s="15" t="s">
        <v>3978</v>
      </c>
      <c r="G1476" s="15">
        <v>1</v>
      </c>
      <c r="H1476" s="16">
        <v>45473</v>
      </c>
      <c r="I1476" s="15" t="s">
        <v>15</v>
      </c>
      <c r="J1476" s="15" t="s">
        <v>16</v>
      </c>
      <c r="K1476" s="15"/>
    </row>
    <row r="1477" spans="1:11">
      <c r="A1477" s="15">
        <v>322</v>
      </c>
      <c r="B1477" s="16">
        <v>45473</v>
      </c>
      <c r="C1477" s="15" t="s">
        <v>27</v>
      </c>
      <c r="D1477" s="17" t="s">
        <v>3979</v>
      </c>
      <c r="E1477" s="17" t="s">
        <v>3980</v>
      </c>
      <c r="F1477" s="17" t="s">
        <v>3981</v>
      </c>
      <c r="G1477" s="15">
        <v>1</v>
      </c>
      <c r="H1477" s="16">
        <v>45473</v>
      </c>
      <c r="I1477" s="15" t="s">
        <v>15</v>
      </c>
      <c r="J1477" s="15" t="s">
        <v>16</v>
      </c>
      <c r="K1477" s="15"/>
    </row>
    <row r="1478" spans="1:11">
      <c r="A1478" s="15">
        <v>322</v>
      </c>
      <c r="B1478" s="16">
        <v>45473</v>
      </c>
      <c r="C1478" s="15" t="s">
        <v>27</v>
      </c>
      <c r="D1478" s="17" t="s">
        <v>3982</v>
      </c>
      <c r="E1478" s="17" t="s">
        <v>3983</v>
      </c>
      <c r="F1478" s="17" t="s">
        <v>3984</v>
      </c>
      <c r="G1478" s="15">
        <v>1</v>
      </c>
      <c r="H1478" s="16">
        <v>45473</v>
      </c>
      <c r="I1478" s="15" t="s">
        <v>15</v>
      </c>
      <c r="J1478" s="15" t="s">
        <v>16</v>
      </c>
      <c r="K1478" s="15"/>
    </row>
    <row r="1479" spans="1:11">
      <c r="A1479" s="15">
        <v>322</v>
      </c>
      <c r="B1479" s="16">
        <v>45473</v>
      </c>
      <c r="C1479" s="15" t="s">
        <v>27</v>
      </c>
      <c r="D1479" s="17" t="s">
        <v>3985</v>
      </c>
      <c r="E1479" s="17" t="s">
        <v>3986</v>
      </c>
      <c r="F1479" s="17" t="s">
        <v>3987</v>
      </c>
      <c r="G1479" s="15">
        <v>1</v>
      </c>
      <c r="H1479" s="16">
        <v>45473</v>
      </c>
      <c r="I1479" s="15" t="s">
        <v>15</v>
      </c>
      <c r="J1479" s="15" t="s">
        <v>16</v>
      </c>
      <c r="K1479" s="15"/>
    </row>
    <row r="1480" spans="1:11">
      <c r="A1480" s="15">
        <v>323</v>
      </c>
      <c r="B1480" s="16">
        <v>45474</v>
      </c>
      <c r="C1480" s="15" t="s">
        <v>20</v>
      </c>
      <c r="D1480" s="17">
        <v>195042035316742</v>
      </c>
      <c r="E1480" s="17" t="s">
        <v>3988</v>
      </c>
      <c r="F1480" s="17" t="s">
        <v>3989</v>
      </c>
      <c r="G1480" s="17">
        <v>2</v>
      </c>
      <c r="H1480" s="16">
        <v>45475</v>
      </c>
      <c r="I1480" s="15" t="s">
        <v>15</v>
      </c>
      <c r="J1480" s="15" t="s">
        <v>16</v>
      </c>
      <c r="K1480" s="15"/>
    </row>
    <row r="1481" spans="1:11">
      <c r="A1481" s="15">
        <v>323</v>
      </c>
      <c r="B1481" s="16">
        <v>45474</v>
      </c>
      <c r="C1481" s="15" t="s">
        <v>20</v>
      </c>
      <c r="D1481" s="17">
        <v>195042043316331</v>
      </c>
      <c r="E1481" s="17" t="s">
        <v>3990</v>
      </c>
      <c r="F1481" s="17" t="s">
        <v>3991</v>
      </c>
      <c r="G1481" s="17">
        <v>1</v>
      </c>
      <c r="H1481" s="16">
        <v>45475</v>
      </c>
      <c r="I1481" s="15" t="s">
        <v>15</v>
      </c>
      <c r="J1481" s="15" t="s">
        <v>16</v>
      </c>
      <c r="K1481" s="15"/>
    </row>
    <row r="1482" spans="1:11">
      <c r="A1482" s="15">
        <v>323</v>
      </c>
      <c r="B1482" s="16">
        <v>45474</v>
      </c>
      <c r="C1482" s="15" t="s">
        <v>20</v>
      </c>
      <c r="D1482" s="17">
        <v>195042027162733</v>
      </c>
      <c r="E1482" s="17" t="s">
        <v>3992</v>
      </c>
      <c r="F1482" s="17" t="s">
        <v>3993</v>
      </c>
      <c r="G1482" s="17">
        <v>1</v>
      </c>
      <c r="H1482" s="16">
        <v>45475</v>
      </c>
      <c r="I1482" s="15" t="s">
        <v>15</v>
      </c>
      <c r="J1482" s="15" t="s">
        <v>16</v>
      </c>
      <c r="K1482" s="15"/>
    </row>
    <row r="1483" spans="1:11">
      <c r="A1483" s="15">
        <v>323</v>
      </c>
      <c r="B1483" s="16">
        <v>45474</v>
      </c>
      <c r="C1483" s="15" t="s">
        <v>20</v>
      </c>
      <c r="D1483" s="17">
        <v>195042033499380</v>
      </c>
      <c r="E1483" s="17" t="s">
        <v>3994</v>
      </c>
      <c r="F1483" s="17" t="s">
        <v>3995</v>
      </c>
      <c r="G1483" s="17">
        <v>1</v>
      </c>
      <c r="H1483" s="16">
        <v>45475</v>
      </c>
      <c r="I1483" s="15" t="s">
        <v>15</v>
      </c>
      <c r="J1483" s="15" t="s">
        <v>16</v>
      </c>
      <c r="K1483" s="15"/>
    </row>
    <row r="1484" spans="1:11">
      <c r="A1484" s="15">
        <v>323</v>
      </c>
      <c r="B1484" s="16">
        <v>45474</v>
      </c>
      <c r="C1484" s="15" t="s">
        <v>20</v>
      </c>
      <c r="D1484" s="17">
        <v>195042064838800</v>
      </c>
      <c r="E1484" s="17" t="s">
        <v>3996</v>
      </c>
      <c r="F1484" s="17" t="s">
        <v>3997</v>
      </c>
      <c r="G1484" s="17">
        <v>1</v>
      </c>
      <c r="H1484" s="16">
        <v>45475</v>
      </c>
      <c r="I1484" s="15" t="s">
        <v>15</v>
      </c>
      <c r="J1484" s="15" t="s">
        <v>658</v>
      </c>
      <c r="K1484" s="15"/>
    </row>
    <row r="1485" spans="1:11">
      <c r="A1485" s="15">
        <v>234</v>
      </c>
      <c r="B1485" s="16">
        <v>45474</v>
      </c>
      <c r="C1485" s="15" t="s">
        <v>12</v>
      </c>
      <c r="D1485" s="17">
        <v>1442974529382</v>
      </c>
      <c r="E1485" s="17" t="s">
        <v>3998</v>
      </c>
      <c r="F1485" s="17" t="s">
        <v>3999</v>
      </c>
      <c r="G1485" s="17">
        <v>1</v>
      </c>
      <c r="H1485" s="16">
        <v>45475</v>
      </c>
      <c r="I1485" s="15" t="s">
        <v>15</v>
      </c>
      <c r="J1485" s="15" t="s">
        <v>16</v>
      </c>
      <c r="K1485" s="15"/>
    </row>
    <row r="1486" spans="1:11">
      <c r="A1486" s="15">
        <v>325</v>
      </c>
      <c r="B1486" s="16">
        <v>45474</v>
      </c>
      <c r="C1486" s="15" t="s">
        <v>27</v>
      </c>
      <c r="D1486" s="17" t="s">
        <v>4000</v>
      </c>
      <c r="E1486" s="17" t="s">
        <v>4001</v>
      </c>
      <c r="F1486" s="17" t="s">
        <v>4002</v>
      </c>
      <c r="G1486" s="17">
        <v>1</v>
      </c>
      <c r="H1486" s="16">
        <v>45475</v>
      </c>
      <c r="I1486" s="15" t="s">
        <v>15</v>
      </c>
      <c r="J1486" s="15" t="s">
        <v>16</v>
      </c>
      <c r="K1486" s="15"/>
    </row>
    <row r="1487" spans="1:11">
      <c r="A1487" s="15">
        <v>325</v>
      </c>
      <c r="B1487" s="16">
        <v>45474</v>
      </c>
      <c r="C1487" s="15" t="s">
        <v>27</v>
      </c>
      <c r="D1487" s="17" t="s">
        <v>4003</v>
      </c>
      <c r="E1487" s="17" t="s">
        <v>4004</v>
      </c>
      <c r="F1487" s="17" t="s">
        <v>4005</v>
      </c>
      <c r="G1487" s="17">
        <v>1</v>
      </c>
      <c r="H1487" s="16">
        <v>45475</v>
      </c>
      <c r="I1487" s="15" t="s">
        <v>15</v>
      </c>
      <c r="J1487" s="15" t="s">
        <v>16</v>
      </c>
      <c r="K1487" s="15"/>
    </row>
    <row r="1488" spans="1:11">
      <c r="A1488" s="15">
        <v>325</v>
      </c>
      <c r="B1488" s="16">
        <v>45474</v>
      </c>
      <c r="C1488" s="15" t="s">
        <v>27</v>
      </c>
      <c r="D1488" s="17" t="s">
        <v>4006</v>
      </c>
      <c r="E1488" s="17" t="s">
        <v>4007</v>
      </c>
      <c r="F1488" s="17" t="s">
        <v>4008</v>
      </c>
      <c r="G1488" s="17">
        <v>1</v>
      </c>
      <c r="H1488" s="16">
        <v>45475</v>
      </c>
      <c r="I1488" s="15" t="s">
        <v>15</v>
      </c>
      <c r="J1488" s="15" t="s">
        <v>16</v>
      </c>
      <c r="K1488" s="15"/>
    </row>
    <row r="1489" spans="1:11">
      <c r="A1489" s="15">
        <v>325</v>
      </c>
      <c r="B1489" s="16">
        <v>45474</v>
      </c>
      <c r="C1489" s="15" t="s">
        <v>27</v>
      </c>
      <c r="D1489" s="17" t="s">
        <v>4009</v>
      </c>
      <c r="E1489" s="17" t="s">
        <v>4010</v>
      </c>
      <c r="F1489" s="17" t="s">
        <v>4011</v>
      </c>
      <c r="G1489" s="17">
        <v>1</v>
      </c>
      <c r="H1489" s="16">
        <v>45475</v>
      </c>
      <c r="I1489" s="15" t="s">
        <v>15</v>
      </c>
      <c r="J1489" s="15" t="s">
        <v>16</v>
      </c>
      <c r="K1489" s="15"/>
    </row>
    <row r="1490" spans="1:11">
      <c r="A1490" s="15">
        <v>325</v>
      </c>
      <c r="B1490" s="16">
        <v>45474</v>
      </c>
      <c r="C1490" s="15" t="s">
        <v>27</v>
      </c>
      <c r="D1490" s="17" t="s">
        <v>4012</v>
      </c>
      <c r="E1490" s="17" t="s">
        <v>4013</v>
      </c>
      <c r="F1490" s="17" t="s">
        <v>4014</v>
      </c>
      <c r="G1490" s="17">
        <v>1</v>
      </c>
      <c r="H1490" s="16">
        <v>45475</v>
      </c>
      <c r="I1490" s="15" t="s">
        <v>15</v>
      </c>
      <c r="J1490" s="15" t="s">
        <v>16</v>
      </c>
      <c r="K1490" s="15"/>
    </row>
    <row r="1491" spans="1:11">
      <c r="A1491" s="15">
        <v>325</v>
      </c>
      <c r="B1491" s="16">
        <v>45474</v>
      </c>
      <c r="C1491" s="15" t="s">
        <v>27</v>
      </c>
      <c r="D1491" s="17" t="s">
        <v>4015</v>
      </c>
      <c r="E1491" s="17" t="s">
        <v>4016</v>
      </c>
      <c r="F1491" s="17" t="s">
        <v>4017</v>
      </c>
      <c r="G1491" s="17">
        <v>1</v>
      </c>
      <c r="H1491" s="16">
        <v>45475</v>
      </c>
      <c r="I1491" s="15" t="s">
        <v>15</v>
      </c>
      <c r="J1491" s="15" t="s">
        <v>16</v>
      </c>
      <c r="K1491" s="15"/>
    </row>
    <row r="1492" spans="1:11">
      <c r="A1492" s="15">
        <v>326</v>
      </c>
      <c r="B1492" s="16">
        <v>45474</v>
      </c>
      <c r="C1492" s="15" t="s">
        <v>27</v>
      </c>
      <c r="D1492" s="17" t="s">
        <v>4018</v>
      </c>
      <c r="E1492" s="17" t="s">
        <v>4019</v>
      </c>
      <c r="F1492" s="17" t="s">
        <v>4020</v>
      </c>
      <c r="G1492" s="17">
        <v>1</v>
      </c>
      <c r="H1492" s="16">
        <v>45475</v>
      </c>
      <c r="I1492" s="15" t="s">
        <v>15</v>
      </c>
      <c r="J1492" s="15" t="s">
        <v>658</v>
      </c>
      <c r="K1492" s="15"/>
    </row>
    <row r="1493" spans="1:11">
      <c r="A1493" s="15">
        <v>326</v>
      </c>
      <c r="B1493" s="16">
        <v>45474</v>
      </c>
      <c r="C1493" s="15" t="s">
        <v>27</v>
      </c>
      <c r="D1493" s="17" t="s">
        <v>4021</v>
      </c>
      <c r="E1493" s="17" t="s">
        <v>4022</v>
      </c>
      <c r="F1493" s="17" t="s">
        <v>4023</v>
      </c>
      <c r="G1493" s="17">
        <v>1</v>
      </c>
      <c r="H1493" s="16">
        <v>45475</v>
      </c>
      <c r="I1493" s="15" t="s">
        <v>15</v>
      </c>
      <c r="J1493" s="15" t="s">
        <v>16</v>
      </c>
      <c r="K1493" s="15"/>
    </row>
    <row r="1494" spans="1:11">
      <c r="A1494" s="15">
        <v>326</v>
      </c>
      <c r="B1494" s="16">
        <v>45474</v>
      </c>
      <c r="C1494" s="15" t="s">
        <v>27</v>
      </c>
      <c r="D1494" s="17" t="s">
        <v>4024</v>
      </c>
      <c r="E1494" s="17" t="s">
        <v>4025</v>
      </c>
      <c r="F1494" s="17" t="s">
        <v>4026</v>
      </c>
      <c r="G1494" s="17">
        <v>1</v>
      </c>
      <c r="H1494" s="16">
        <v>45475</v>
      </c>
      <c r="I1494" s="15" t="s">
        <v>15</v>
      </c>
      <c r="J1494" s="15" t="s">
        <v>16</v>
      </c>
      <c r="K1494" s="15"/>
    </row>
    <row r="1495" spans="1:11">
      <c r="A1495" s="15">
        <v>326</v>
      </c>
      <c r="B1495" s="16">
        <v>45474</v>
      </c>
      <c r="C1495" s="15" t="s">
        <v>27</v>
      </c>
      <c r="D1495" s="17" t="s">
        <v>4027</v>
      </c>
      <c r="E1495" s="17" t="s">
        <v>4028</v>
      </c>
      <c r="F1495" s="17" t="s">
        <v>4029</v>
      </c>
      <c r="G1495" s="17">
        <v>1</v>
      </c>
      <c r="H1495" s="16">
        <v>45475</v>
      </c>
      <c r="I1495" s="15" t="s">
        <v>15</v>
      </c>
      <c r="J1495" s="15" t="s">
        <v>16</v>
      </c>
      <c r="K1495" s="15"/>
    </row>
    <row r="1496" spans="1:11">
      <c r="A1496" s="15">
        <v>326</v>
      </c>
      <c r="B1496" s="16">
        <v>45474</v>
      </c>
      <c r="C1496" s="15" t="s">
        <v>27</v>
      </c>
      <c r="D1496" s="17" t="s">
        <v>4030</v>
      </c>
      <c r="E1496" s="17" t="s">
        <v>4031</v>
      </c>
      <c r="F1496" s="17" t="s">
        <v>4032</v>
      </c>
      <c r="G1496" s="17">
        <v>1</v>
      </c>
      <c r="H1496" s="16">
        <v>45475</v>
      </c>
      <c r="I1496" s="15" t="s">
        <v>15</v>
      </c>
      <c r="J1496" s="15" t="s">
        <v>16</v>
      </c>
      <c r="K1496" s="15"/>
    </row>
    <row r="1497" spans="1:11">
      <c r="A1497" s="15">
        <v>326</v>
      </c>
      <c r="B1497" s="16">
        <v>45474</v>
      </c>
      <c r="C1497" s="15" t="s">
        <v>27</v>
      </c>
      <c r="D1497" s="17" t="s">
        <v>4033</v>
      </c>
      <c r="E1497" s="17" t="s">
        <v>4034</v>
      </c>
      <c r="F1497" s="17" t="s">
        <v>4035</v>
      </c>
      <c r="G1497" s="17">
        <v>1</v>
      </c>
      <c r="H1497" s="16">
        <v>45475</v>
      </c>
      <c r="I1497" s="15" t="s">
        <v>15</v>
      </c>
      <c r="J1497" s="15" t="s">
        <v>16</v>
      </c>
      <c r="K1497" s="15"/>
    </row>
    <row r="1498" spans="1:11">
      <c r="A1498" s="15">
        <v>326</v>
      </c>
      <c r="B1498" s="16">
        <v>45474</v>
      </c>
      <c r="C1498" s="15" t="s">
        <v>27</v>
      </c>
      <c r="D1498" s="17" t="s">
        <v>4036</v>
      </c>
      <c r="E1498" s="17" t="s">
        <v>4037</v>
      </c>
      <c r="F1498" s="17" t="s">
        <v>4038</v>
      </c>
      <c r="G1498" s="17">
        <v>1</v>
      </c>
      <c r="H1498" s="16">
        <v>45475</v>
      </c>
      <c r="I1498" s="15" t="s">
        <v>15</v>
      </c>
      <c r="J1498" s="15" t="s">
        <v>16</v>
      </c>
      <c r="K1498" s="15"/>
    </row>
    <row r="1499" spans="1:11">
      <c r="A1499" s="15">
        <v>326</v>
      </c>
      <c r="B1499" s="16">
        <v>45474</v>
      </c>
      <c r="C1499" s="15" t="s">
        <v>27</v>
      </c>
      <c r="D1499" s="17" t="s">
        <v>4039</v>
      </c>
      <c r="E1499" s="17" t="s">
        <v>4040</v>
      </c>
      <c r="F1499" s="17" t="s">
        <v>4041</v>
      </c>
      <c r="G1499" s="17">
        <v>1</v>
      </c>
      <c r="H1499" s="16">
        <v>45475</v>
      </c>
      <c r="I1499" s="15" t="s">
        <v>15</v>
      </c>
      <c r="J1499" s="15" t="s">
        <v>16</v>
      </c>
      <c r="K1499" s="15"/>
    </row>
    <row r="1500" spans="1:11">
      <c r="A1500" s="15">
        <v>327</v>
      </c>
      <c r="B1500" s="16">
        <v>45474</v>
      </c>
      <c r="C1500" s="15" t="s">
        <v>345</v>
      </c>
      <c r="D1500" s="17" t="s">
        <v>4042</v>
      </c>
      <c r="E1500" s="17" t="s">
        <v>4043</v>
      </c>
      <c r="F1500" s="17" t="s">
        <v>4044</v>
      </c>
      <c r="G1500" s="17">
        <v>1</v>
      </c>
      <c r="H1500" s="16">
        <v>45480</v>
      </c>
      <c r="I1500" s="15" t="s">
        <v>15</v>
      </c>
      <c r="J1500" s="15" t="s">
        <v>16</v>
      </c>
      <c r="K1500" s="15"/>
    </row>
    <row r="1501" spans="1:11">
      <c r="A1501" s="15">
        <v>328</v>
      </c>
      <c r="B1501" s="16">
        <v>45475</v>
      </c>
      <c r="C1501" s="15" t="s">
        <v>23</v>
      </c>
      <c r="D1501" s="17">
        <v>14194640607261</v>
      </c>
      <c r="E1501" s="17" t="s">
        <v>4045</v>
      </c>
      <c r="F1501" s="17" t="s">
        <v>4046</v>
      </c>
      <c r="G1501" s="17">
        <v>1</v>
      </c>
      <c r="H1501" s="16">
        <v>45480</v>
      </c>
      <c r="I1501" s="15" t="s">
        <v>15</v>
      </c>
      <c r="J1501" s="15" t="s">
        <v>16</v>
      </c>
      <c r="K1501" s="15"/>
    </row>
    <row r="1502" spans="1:11">
      <c r="A1502" s="15">
        <v>329</v>
      </c>
      <c r="B1502" s="16">
        <v>45475</v>
      </c>
      <c r="C1502" s="15" t="s">
        <v>27</v>
      </c>
      <c r="D1502" s="17" t="s">
        <v>4047</v>
      </c>
      <c r="E1502" s="17" t="s">
        <v>4048</v>
      </c>
      <c r="F1502" s="17" t="s">
        <v>4049</v>
      </c>
      <c r="G1502" s="17">
        <v>1</v>
      </c>
      <c r="H1502" s="16">
        <v>45476</v>
      </c>
      <c r="I1502" s="15" t="s">
        <v>15</v>
      </c>
      <c r="J1502" s="15" t="s">
        <v>16</v>
      </c>
      <c r="K1502" s="15"/>
    </row>
    <row r="1503" spans="1:11">
      <c r="A1503" s="15">
        <v>329</v>
      </c>
      <c r="B1503" s="16">
        <v>45475</v>
      </c>
      <c r="C1503" s="15" t="s">
        <v>27</v>
      </c>
      <c r="D1503" s="17" t="s">
        <v>4050</v>
      </c>
      <c r="E1503" s="17" t="s">
        <v>4051</v>
      </c>
      <c r="F1503" s="17" t="s">
        <v>4052</v>
      </c>
      <c r="G1503" s="17">
        <v>1</v>
      </c>
      <c r="H1503" s="16">
        <v>45476</v>
      </c>
      <c r="I1503" s="15" t="s">
        <v>15</v>
      </c>
      <c r="J1503" s="15" t="s">
        <v>16</v>
      </c>
      <c r="K1503" s="15"/>
    </row>
    <row r="1504" spans="1:11">
      <c r="A1504" s="15">
        <v>329</v>
      </c>
      <c r="B1504" s="16">
        <v>45475</v>
      </c>
      <c r="C1504" s="15" t="s">
        <v>27</v>
      </c>
      <c r="D1504" s="17" t="s">
        <v>4053</v>
      </c>
      <c r="E1504" s="17" t="s">
        <v>4054</v>
      </c>
      <c r="F1504" s="17" t="s">
        <v>4055</v>
      </c>
      <c r="G1504" s="17">
        <v>1</v>
      </c>
      <c r="H1504" s="16">
        <v>45476</v>
      </c>
      <c r="I1504" s="15" t="s">
        <v>15</v>
      </c>
      <c r="J1504" s="15" t="s">
        <v>16</v>
      </c>
      <c r="K1504" s="15"/>
    </row>
    <row r="1505" spans="1:11">
      <c r="A1505" s="15">
        <v>329</v>
      </c>
      <c r="B1505" s="16">
        <v>45475</v>
      </c>
      <c r="C1505" s="15" t="s">
        <v>27</v>
      </c>
      <c r="D1505" s="17" t="s">
        <v>4056</v>
      </c>
      <c r="E1505" s="17" t="s">
        <v>4057</v>
      </c>
      <c r="F1505" s="17" t="s">
        <v>4058</v>
      </c>
      <c r="G1505" s="17">
        <v>1</v>
      </c>
      <c r="H1505" s="16">
        <v>45476</v>
      </c>
      <c r="I1505" s="15" t="s">
        <v>15</v>
      </c>
      <c r="J1505" s="15" t="s">
        <v>16</v>
      </c>
      <c r="K1505" s="15"/>
    </row>
    <row r="1506" spans="1:11">
      <c r="A1506" s="15">
        <v>330</v>
      </c>
      <c r="B1506" s="16">
        <v>45475</v>
      </c>
      <c r="C1506" s="15" t="s">
        <v>215</v>
      </c>
      <c r="D1506" s="17" t="s">
        <v>4059</v>
      </c>
      <c r="E1506" s="17" t="s">
        <v>4060</v>
      </c>
      <c r="F1506" s="17" t="s">
        <v>4061</v>
      </c>
      <c r="G1506" s="17">
        <v>1</v>
      </c>
      <c r="H1506" s="16">
        <v>45476</v>
      </c>
      <c r="I1506" s="15" t="s">
        <v>15</v>
      </c>
      <c r="J1506" s="15" t="s">
        <v>16</v>
      </c>
      <c r="K1506" s="15"/>
    </row>
    <row r="1507" spans="1:11">
      <c r="A1507" s="15">
        <v>331</v>
      </c>
      <c r="B1507" s="16">
        <v>45475</v>
      </c>
      <c r="C1507" s="15" t="s">
        <v>27</v>
      </c>
      <c r="D1507" s="17" t="s">
        <v>4062</v>
      </c>
      <c r="E1507" s="17" t="s">
        <v>4063</v>
      </c>
      <c r="F1507" s="17" t="s">
        <v>4064</v>
      </c>
      <c r="G1507" s="17">
        <v>1</v>
      </c>
      <c r="H1507" s="16">
        <v>45476</v>
      </c>
      <c r="I1507" s="15" t="s">
        <v>15</v>
      </c>
      <c r="J1507" s="15" t="s">
        <v>16</v>
      </c>
      <c r="K1507" s="15"/>
    </row>
    <row r="1508" spans="1:11">
      <c r="A1508" s="15">
        <v>331</v>
      </c>
      <c r="B1508" s="16">
        <v>45475</v>
      </c>
      <c r="C1508" s="15" t="s">
        <v>27</v>
      </c>
      <c r="D1508" s="17" t="s">
        <v>4065</v>
      </c>
      <c r="E1508" s="17" t="s">
        <v>4066</v>
      </c>
      <c r="F1508" s="17" t="s">
        <v>4067</v>
      </c>
      <c r="G1508" s="17">
        <v>1</v>
      </c>
      <c r="H1508" s="16">
        <v>45476</v>
      </c>
      <c r="I1508" s="15" t="s">
        <v>15</v>
      </c>
      <c r="J1508" s="15" t="s">
        <v>16</v>
      </c>
      <c r="K1508" s="15"/>
    </row>
    <row r="1509" spans="1:11">
      <c r="A1509" s="15">
        <v>331</v>
      </c>
      <c r="B1509" s="16">
        <v>45475</v>
      </c>
      <c r="C1509" s="15" t="s">
        <v>27</v>
      </c>
      <c r="D1509" s="17" t="s">
        <v>4068</v>
      </c>
      <c r="E1509" s="17" t="s">
        <v>4069</v>
      </c>
      <c r="F1509" s="17" t="s">
        <v>4070</v>
      </c>
      <c r="G1509" s="17">
        <v>1</v>
      </c>
      <c r="H1509" s="16">
        <v>45476</v>
      </c>
      <c r="I1509" s="15" t="s">
        <v>15</v>
      </c>
      <c r="J1509" s="15" t="s">
        <v>16</v>
      </c>
      <c r="K1509" s="15"/>
    </row>
    <row r="1510" spans="1:11">
      <c r="A1510" s="15">
        <v>331</v>
      </c>
      <c r="B1510" s="16">
        <v>45475</v>
      </c>
      <c r="C1510" s="15" t="s">
        <v>27</v>
      </c>
      <c r="D1510" s="17" t="s">
        <v>4071</v>
      </c>
      <c r="E1510" s="17" t="s">
        <v>4072</v>
      </c>
      <c r="F1510" s="17" t="s">
        <v>4073</v>
      </c>
      <c r="G1510" s="17">
        <v>1</v>
      </c>
      <c r="H1510" s="16">
        <v>45476</v>
      </c>
      <c r="I1510" s="15" t="s">
        <v>15</v>
      </c>
      <c r="J1510" s="15" t="s">
        <v>16</v>
      </c>
      <c r="K1510" s="15"/>
    </row>
    <row r="1511" spans="1:11">
      <c r="A1511" s="15">
        <v>331</v>
      </c>
      <c r="B1511" s="16">
        <v>45475</v>
      </c>
      <c r="C1511" s="15" t="s">
        <v>27</v>
      </c>
      <c r="D1511" s="17" t="s">
        <v>4074</v>
      </c>
      <c r="E1511" s="17" t="s">
        <v>4075</v>
      </c>
      <c r="F1511" s="17" t="s">
        <v>4076</v>
      </c>
      <c r="G1511" s="17">
        <v>1</v>
      </c>
      <c r="H1511" s="16">
        <v>45476</v>
      </c>
      <c r="I1511" s="15" t="s">
        <v>15</v>
      </c>
      <c r="J1511" s="15" t="s">
        <v>16</v>
      </c>
      <c r="K1511" s="15"/>
    </row>
    <row r="1512" spans="1:11">
      <c r="A1512" s="15">
        <v>332</v>
      </c>
      <c r="B1512" s="16">
        <v>45476</v>
      </c>
      <c r="C1512" s="15" t="s">
        <v>1341</v>
      </c>
      <c r="D1512" s="17">
        <v>149072357890020</v>
      </c>
      <c r="E1512" s="17" t="s">
        <v>4077</v>
      </c>
      <c r="F1512" s="17" t="s">
        <v>4078</v>
      </c>
      <c r="G1512" s="17">
        <v>1</v>
      </c>
      <c r="H1512" s="16">
        <v>45477</v>
      </c>
      <c r="I1512" s="15" t="s">
        <v>15</v>
      </c>
      <c r="J1512" s="15" t="s">
        <v>16</v>
      </c>
      <c r="K1512" s="15"/>
    </row>
    <row r="1513" spans="1:11">
      <c r="A1513" s="15">
        <v>333</v>
      </c>
      <c r="B1513" s="16">
        <v>45476</v>
      </c>
      <c r="C1513" s="15" t="s">
        <v>215</v>
      </c>
      <c r="D1513" s="17" t="s">
        <v>4079</v>
      </c>
      <c r="E1513" s="17" t="s">
        <v>4080</v>
      </c>
      <c r="F1513" s="17" t="s">
        <v>4081</v>
      </c>
      <c r="G1513" s="17">
        <v>1</v>
      </c>
      <c r="H1513" s="16">
        <v>45477</v>
      </c>
      <c r="I1513" s="15" t="s">
        <v>15</v>
      </c>
      <c r="J1513" s="15" t="s">
        <v>31</v>
      </c>
      <c r="K1513" s="15"/>
    </row>
    <row r="1514" spans="1:11">
      <c r="A1514" s="15">
        <v>333</v>
      </c>
      <c r="B1514" s="16">
        <v>45476</v>
      </c>
      <c r="C1514" s="15" t="s">
        <v>27</v>
      </c>
      <c r="D1514" s="17" t="s">
        <v>4082</v>
      </c>
      <c r="E1514" s="17" t="s">
        <v>4083</v>
      </c>
      <c r="F1514" s="17" t="s">
        <v>4084</v>
      </c>
      <c r="G1514" s="17">
        <v>1</v>
      </c>
      <c r="H1514" s="16">
        <v>45477</v>
      </c>
      <c r="I1514" s="15" t="s">
        <v>15</v>
      </c>
      <c r="J1514" s="15" t="s">
        <v>16</v>
      </c>
      <c r="K1514" s="15"/>
    </row>
    <row r="1515" spans="1:11">
      <c r="A1515" s="15">
        <v>333</v>
      </c>
      <c r="B1515" s="16">
        <v>45476</v>
      </c>
      <c r="C1515" s="15" t="s">
        <v>27</v>
      </c>
      <c r="D1515" s="17" t="s">
        <v>4085</v>
      </c>
      <c r="E1515" s="17" t="s">
        <v>4086</v>
      </c>
      <c r="F1515" s="17" t="s">
        <v>4087</v>
      </c>
      <c r="G1515" s="17">
        <v>1</v>
      </c>
      <c r="H1515" s="16">
        <v>45477</v>
      </c>
      <c r="I1515" s="15" t="s">
        <v>15</v>
      </c>
      <c r="J1515" s="15" t="s">
        <v>16</v>
      </c>
      <c r="K1515" s="15"/>
    </row>
    <row r="1516" spans="1:11">
      <c r="A1516" s="15">
        <v>333</v>
      </c>
      <c r="B1516" s="16">
        <v>45476</v>
      </c>
      <c r="C1516" s="15" t="s">
        <v>27</v>
      </c>
      <c r="D1516" s="17" t="s">
        <v>4088</v>
      </c>
      <c r="E1516" s="17" t="s">
        <v>4089</v>
      </c>
      <c r="F1516" s="17" t="s">
        <v>4090</v>
      </c>
      <c r="G1516" s="17">
        <v>1</v>
      </c>
      <c r="H1516" s="16">
        <v>45477</v>
      </c>
      <c r="I1516" s="15" t="s">
        <v>15</v>
      </c>
      <c r="J1516" s="15" t="s">
        <v>16</v>
      </c>
      <c r="K1516" s="15"/>
    </row>
    <row r="1517" spans="1:11">
      <c r="A1517" s="15">
        <v>334</v>
      </c>
      <c r="B1517" s="16">
        <v>45476</v>
      </c>
      <c r="C1517" s="15" t="s">
        <v>27</v>
      </c>
      <c r="D1517" s="17" t="s">
        <v>4091</v>
      </c>
      <c r="E1517" s="17" t="s">
        <v>4092</v>
      </c>
      <c r="F1517" s="17" t="s">
        <v>4093</v>
      </c>
      <c r="G1517" s="17">
        <v>1</v>
      </c>
      <c r="H1517" s="16">
        <v>45477</v>
      </c>
      <c r="I1517" s="15" t="s">
        <v>15</v>
      </c>
      <c r="J1517" s="15" t="s">
        <v>16</v>
      </c>
      <c r="K1517" s="15"/>
    </row>
    <row r="1518" spans="1:11">
      <c r="A1518" s="15">
        <v>334</v>
      </c>
      <c r="B1518" s="16">
        <v>45476</v>
      </c>
      <c r="C1518" s="15" t="s">
        <v>27</v>
      </c>
      <c r="D1518" s="17" t="s">
        <v>4094</v>
      </c>
      <c r="E1518" s="17" t="s">
        <v>4095</v>
      </c>
      <c r="F1518" s="17" t="s">
        <v>4096</v>
      </c>
      <c r="G1518" s="17">
        <v>1</v>
      </c>
      <c r="H1518" s="16">
        <v>45477</v>
      </c>
      <c r="I1518" s="15" t="s">
        <v>15</v>
      </c>
      <c r="J1518" s="15" t="s">
        <v>16</v>
      </c>
      <c r="K1518" s="15"/>
    </row>
    <row r="1519" spans="1:11">
      <c r="A1519" s="15">
        <v>334</v>
      </c>
      <c r="B1519" s="16">
        <v>45476</v>
      </c>
      <c r="C1519" s="15" t="s">
        <v>27</v>
      </c>
      <c r="D1519" s="17" t="s">
        <v>4097</v>
      </c>
      <c r="E1519" s="17" t="s">
        <v>4098</v>
      </c>
      <c r="F1519" s="17" t="s">
        <v>4099</v>
      </c>
      <c r="G1519" s="17">
        <v>1</v>
      </c>
      <c r="H1519" s="16">
        <v>45477</v>
      </c>
      <c r="I1519" s="15" t="s">
        <v>15</v>
      </c>
      <c r="J1519" s="15" t="s">
        <v>16</v>
      </c>
      <c r="K1519" s="15"/>
    </row>
    <row r="1520" spans="1:11">
      <c r="A1520" s="15">
        <v>334</v>
      </c>
      <c r="B1520" s="16">
        <v>45476</v>
      </c>
      <c r="C1520" s="15" t="s">
        <v>27</v>
      </c>
      <c r="D1520" s="17" t="s">
        <v>4100</v>
      </c>
      <c r="E1520" s="17" t="s">
        <v>4101</v>
      </c>
      <c r="F1520" s="17" t="s">
        <v>4102</v>
      </c>
      <c r="G1520" s="17">
        <v>1</v>
      </c>
      <c r="H1520" s="16">
        <v>45477</v>
      </c>
      <c r="I1520" s="15" t="s">
        <v>15</v>
      </c>
      <c r="J1520" s="15" t="s">
        <v>16</v>
      </c>
      <c r="K1520" s="15"/>
    </row>
    <row r="1521" spans="1:11">
      <c r="A1521" s="15">
        <v>335</v>
      </c>
      <c r="B1521" s="16">
        <v>45476</v>
      </c>
      <c r="C1521" s="15" t="s">
        <v>20</v>
      </c>
      <c r="D1521" s="17">
        <v>195042049144461</v>
      </c>
      <c r="E1521" s="17" t="s">
        <v>4103</v>
      </c>
      <c r="F1521" s="17" t="s">
        <v>4104</v>
      </c>
      <c r="G1521" s="17">
        <v>1</v>
      </c>
      <c r="H1521" s="16">
        <v>45477</v>
      </c>
      <c r="I1521" s="15" t="s">
        <v>15</v>
      </c>
      <c r="J1521" s="15" t="s">
        <v>16</v>
      </c>
      <c r="K1521" s="15"/>
    </row>
    <row r="1522" spans="1:11">
      <c r="A1522" s="15">
        <v>336</v>
      </c>
      <c r="B1522" s="16">
        <v>45476</v>
      </c>
      <c r="C1522" s="15" t="s">
        <v>20</v>
      </c>
      <c r="D1522" s="17">
        <v>23670426959919</v>
      </c>
      <c r="E1522" s="17" t="s">
        <v>4105</v>
      </c>
      <c r="F1522" s="17" t="s">
        <v>4106</v>
      </c>
      <c r="G1522" s="17">
        <v>1</v>
      </c>
      <c r="H1522" s="16">
        <v>45477</v>
      </c>
      <c r="I1522" s="15" t="s">
        <v>15</v>
      </c>
      <c r="J1522" s="15" t="s">
        <v>16</v>
      </c>
      <c r="K1522" s="15"/>
    </row>
    <row r="1523" spans="1:11">
      <c r="A1523" s="15">
        <v>337</v>
      </c>
      <c r="B1523" s="16">
        <v>45477</v>
      </c>
      <c r="C1523" s="15" t="s">
        <v>12</v>
      </c>
      <c r="D1523" s="17">
        <v>1258836995108</v>
      </c>
      <c r="E1523" s="17">
        <v>91109909</v>
      </c>
      <c r="F1523" s="17" t="s">
        <v>4107</v>
      </c>
      <c r="G1523" s="17">
        <v>1</v>
      </c>
      <c r="H1523" s="16">
        <v>45478</v>
      </c>
      <c r="I1523" s="15" t="s">
        <v>15</v>
      </c>
      <c r="J1523" s="15" t="s">
        <v>31</v>
      </c>
      <c r="K1523" s="15"/>
    </row>
    <row r="1524" spans="1:11">
      <c r="A1524" s="15">
        <v>337</v>
      </c>
      <c r="B1524" s="16">
        <v>45477</v>
      </c>
      <c r="C1524" s="15" t="s">
        <v>12</v>
      </c>
      <c r="D1524" s="17">
        <v>1258836997139</v>
      </c>
      <c r="E1524" s="17">
        <v>91116325</v>
      </c>
      <c r="F1524" s="17" t="s">
        <v>4108</v>
      </c>
      <c r="G1524" s="17">
        <v>1</v>
      </c>
      <c r="H1524" s="16">
        <v>45478</v>
      </c>
      <c r="I1524" s="15" t="s">
        <v>15</v>
      </c>
      <c r="J1524" s="15" t="s">
        <v>219</v>
      </c>
      <c r="K1524" s="15"/>
    </row>
    <row r="1525" spans="1:11">
      <c r="A1525" s="15">
        <v>338</v>
      </c>
      <c r="B1525" s="16">
        <v>45477</v>
      </c>
      <c r="C1525" s="15" t="s">
        <v>20</v>
      </c>
      <c r="D1525" s="17">
        <v>195042074712451</v>
      </c>
      <c r="E1525" s="17" t="s">
        <v>4109</v>
      </c>
      <c r="F1525" s="17" t="s">
        <v>4110</v>
      </c>
      <c r="G1525" s="17">
        <v>1</v>
      </c>
      <c r="H1525" s="16">
        <v>45478</v>
      </c>
      <c r="I1525" s="15" t="s">
        <v>15</v>
      </c>
      <c r="J1525" s="15" t="s">
        <v>16</v>
      </c>
      <c r="K1525" s="15"/>
    </row>
    <row r="1526" spans="1:11">
      <c r="A1526" s="15">
        <v>338</v>
      </c>
      <c r="B1526" s="16">
        <v>45477</v>
      </c>
      <c r="C1526" s="15" t="s">
        <v>20</v>
      </c>
      <c r="D1526" s="17">
        <v>195042045350763</v>
      </c>
      <c r="E1526" s="17" t="s">
        <v>4111</v>
      </c>
      <c r="F1526" s="17" t="s">
        <v>4112</v>
      </c>
      <c r="G1526" s="17">
        <v>1</v>
      </c>
      <c r="H1526" s="16">
        <v>45478</v>
      </c>
      <c r="I1526" s="15" t="s">
        <v>15</v>
      </c>
      <c r="J1526" s="15" t="s">
        <v>16</v>
      </c>
      <c r="K1526" s="15"/>
    </row>
    <row r="1527" spans="1:11">
      <c r="A1527" s="15">
        <v>339</v>
      </c>
      <c r="B1527" s="16">
        <v>45477</v>
      </c>
      <c r="C1527" s="15" t="s">
        <v>27</v>
      </c>
      <c r="D1527" s="17" t="s">
        <v>4113</v>
      </c>
      <c r="E1527" s="17" t="s">
        <v>4114</v>
      </c>
      <c r="F1527" s="17" t="s">
        <v>4115</v>
      </c>
      <c r="G1527" s="17">
        <v>1</v>
      </c>
      <c r="H1527" s="16">
        <v>45478</v>
      </c>
      <c r="I1527" s="15" t="s">
        <v>15</v>
      </c>
      <c r="J1527" s="15" t="s">
        <v>16</v>
      </c>
      <c r="K1527" s="15"/>
    </row>
    <row r="1528" spans="1:11">
      <c r="A1528" s="15">
        <v>339</v>
      </c>
      <c r="B1528" s="16">
        <v>45477</v>
      </c>
      <c r="C1528" s="15" t="s">
        <v>27</v>
      </c>
      <c r="D1528" s="17" t="s">
        <v>4116</v>
      </c>
      <c r="E1528" s="17" t="s">
        <v>4117</v>
      </c>
      <c r="F1528" s="17" t="s">
        <v>4118</v>
      </c>
      <c r="G1528" s="17">
        <v>1</v>
      </c>
      <c r="H1528" s="16">
        <v>45478</v>
      </c>
      <c r="I1528" s="15" t="s">
        <v>15</v>
      </c>
      <c r="J1528" s="15" t="s">
        <v>16</v>
      </c>
      <c r="K1528" s="15"/>
    </row>
    <row r="1529" spans="1:11">
      <c r="A1529" s="15">
        <v>339</v>
      </c>
      <c r="B1529" s="16">
        <v>45477</v>
      </c>
      <c r="C1529" s="15" t="s">
        <v>27</v>
      </c>
      <c r="D1529" s="17" t="s">
        <v>4119</v>
      </c>
      <c r="E1529" s="17" t="s">
        <v>4120</v>
      </c>
      <c r="F1529" s="17" t="s">
        <v>4121</v>
      </c>
      <c r="G1529" s="17">
        <v>1</v>
      </c>
      <c r="H1529" s="16">
        <v>45478</v>
      </c>
      <c r="I1529" s="15" t="s">
        <v>15</v>
      </c>
      <c r="J1529" s="15" t="s">
        <v>16</v>
      </c>
      <c r="K1529" s="15"/>
    </row>
    <row r="1530" spans="1:11">
      <c r="A1530" s="15">
        <v>340</v>
      </c>
      <c r="B1530" s="16">
        <v>45477</v>
      </c>
      <c r="C1530" s="15" t="s">
        <v>345</v>
      </c>
      <c r="D1530" s="17" t="s">
        <v>4122</v>
      </c>
      <c r="E1530" s="17" t="s">
        <v>4123</v>
      </c>
      <c r="F1530" s="17" t="s">
        <v>4124</v>
      </c>
      <c r="G1530" s="17">
        <v>1</v>
      </c>
      <c r="H1530" s="16">
        <v>45480</v>
      </c>
      <c r="I1530" s="15" t="s">
        <v>15</v>
      </c>
      <c r="J1530" s="15" t="s">
        <v>16</v>
      </c>
      <c r="K1530" s="15"/>
    </row>
    <row r="1531" spans="1:11">
      <c r="A1531" s="15">
        <v>340</v>
      </c>
      <c r="B1531" s="16">
        <v>45477</v>
      </c>
      <c r="C1531" s="15" t="s">
        <v>27</v>
      </c>
      <c r="D1531" s="17" t="s">
        <v>4125</v>
      </c>
      <c r="E1531" s="17" t="s">
        <v>4126</v>
      </c>
      <c r="F1531" s="17" t="s">
        <v>4127</v>
      </c>
      <c r="G1531" s="17">
        <v>1</v>
      </c>
      <c r="H1531" s="16">
        <v>45478</v>
      </c>
      <c r="I1531" s="15" t="s">
        <v>15</v>
      </c>
      <c r="J1531" s="15" t="s">
        <v>16</v>
      </c>
      <c r="K1531" s="15"/>
    </row>
    <row r="1532" spans="1:11">
      <c r="A1532" s="15">
        <v>340</v>
      </c>
      <c r="B1532" s="16">
        <v>45477</v>
      </c>
      <c r="C1532" s="15" t="s">
        <v>27</v>
      </c>
      <c r="D1532" s="17" t="s">
        <v>4128</v>
      </c>
      <c r="E1532" s="17" t="s">
        <v>4129</v>
      </c>
      <c r="F1532" s="17" t="s">
        <v>4130</v>
      </c>
      <c r="G1532" s="17">
        <v>1</v>
      </c>
      <c r="H1532" s="16">
        <v>45478</v>
      </c>
      <c r="I1532" s="15" t="s">
        <v>15</v>
      </c>
      <c r="J1532" s="15" t="s">
        <v>16</v>
      </c>
      <c r="K1532" s="15"/>
    </row>
    <row r="1533" spans="1:11">
      <c r="A1533" s="15">
        <v>340</v>
      </c>
      <c r="B1533" s="16">
        <v>45477</v>
      </c>
      <c r="C1533" s="15" t="s">
        <v>27</v>
      </c>
      <c r="D1533" s="17" t="s">
        <v>4131</v>
      </c>
      <c r="E1533" s="17" t="s">
        <v>4132</v>
      </c>
      <c r="F1533" s="17" t="s">
        <v>4133</v>
      </c>
      <c r="G1533" s="17">
        <v>1</v>
      </c>
      <c r="H1533" s="16">
        <v>45478</v>
      </c>
      <c r="I1533" s="15" t="s">
        <v>15</v>
      </c>
      <c r="J1533" s="15" t="s">
        <v>16</v>
      </c>
      <c r="K1533" s="15"/>
    </row>
    <row r="1534" spans="1:11">
      <c r="A1534" s="15">
        <v>340</v>
      </c>
      <c r="B1534" s="16">
        <v>45477</v>
      </c>
      <c r="C1534" s="15" t="s">
        <v>27</v>
      </c>
      <c r="D1534" s="17" t="s">
        <v>4134</v>
      </c>
      <c r="E1534" s="17" t="s">
        <v>4135</v>
      </c>
      <c r="F1534" s="17" t="s">
        <v>4136</v>
      </c>
      <c r="G1534" s="17">
        <v>1</v>
      </c>
      <c r="H1534" s="16">
        <v>45478</v>
      </c>
      <c r="I1534" s="15" t="s">
        <v>15</v>
      </c>
      <c r="J1534" s="15" t="s">
        <v>16</v>
      </c>
      <c r="K1534" s="15"/>
    </row>
    <row r="1535" spans="1:11">
      <c r="A1535" s="15">
        <v>340</v>
      </c>
      <c r="B1535" s="16">
        <v>45477</v>
      </c>
      <c r="C1535" s="15" t="s">
        <v>27</v>
      </c>
      <c r="D1535" s="17" t="s">
        <v>4137</v>
      </c>
      <c r="E1535" s="17" t="s">
        <v>4138</v>
      </c>
      <c r="F1535" s="17" t="s">
        <v>4139</v>
      </c>
      <c r="G1535" s="17">
        <v>1</v>
      </c>
      <c r="H1535" s="16">
        <v>45480</v>
      </c>
      <c r="I1535" s="15" t="s">
        <v>15</v>
      </c>
      <c r="J1535" s="15" t="s">
        <v>31</v>
      </c>
      <c r="K1535" s="15"/>
    </row>
    <row r="1536" spans="1:11">
      <c r="A1536" s="15">
        <v>341</v>
      </c>
      <c r="B1536" s="16">
        <v>45478</v>
      </c>
      <c r="C1536" s="15" t="s">
        <v>27</v>
      </c>
      <c r="D1536" s="17" t="s">
        <v>4140</v>
      </c>
      <c r="E1536" s="17" t="s">
        <v>4141</v>
      </c>
      <c r="F1536" s="17" t="s">
        <v>4142</v>
      </c>
      <c r="G1536" s="17">
        <v>1</v>
      </c>
      <c r="H1536" s="16">
        <v>45480</v>
      </c>
      <c r="I1536" s="15" t="s">
        <v>15</v>
      </c>
      <c r="J1536" s="15" t="s">
        <v>16</v>
      </c>
      <c r="K1536" s="15"/>
    </row>
    <row r="1537" spans="1:11">
      <c r="A1537" s="15">
        <v>342</v>
      </c>
      <c r="B1537" s="16">
        <v>45478</v>
      </c>
      <c r="C1537" s="15" t="s">
        <v>20</v>
      </c>
      <c r="D1537" s="17">
        <v>195042029388733</v>
      </c>
      <c r="E1537" s="17">
        <v>1003004012</v>
      </c>
      <c r="F1537" s="17" t="s">
        <v>4143</v>
      </c>
      <c r="G1537" s="17">
        <v>1</v>
      </c>
      <c r="H1537" s="16">
        <v>45480</v>
      </c>
      <c r="I1537" s="15" t="s">
        <v>15</v>
      </c>
      <c r="J1537" s="15" t="s">
        <v>16</v>
      </c>
      <c r="K1537" s="15"/>
    </row>
    <row r="1538" spans="1:11">
      <c r="A1538" s="15">
        <v>342</v>
      </c>
      <c r="B1538" s="16">
        <v>45478</v>
      </c>
      <c r="C1538" s="15" t="s">
        <v>20</v>
      </c>
      <c r="D1538" s="17">
        <v>195042047255835</v>
      </c>
      <c r="E1538" s="17">
        <v>1003936466</v>
      </c>
      <c r="F1538" s="17" t="s">
        <v>4144</v>
      </c>
      <c r="G1538" s="17">
        <v>1</v>
      </c>
      <c r="H1538" s="16">
        <v>45480</v>
      </c>
      <c r="I1538" s="15" t="s">
        <v>15</v>
      </c>
      <c r="J1538" s="15" t="s">
        <v>16</v>
      </c>
      <c r="K1538" s="15"/>
    </row>
    <row r="1539" spans="1:11">
      <c r="A1539" s="15">
        <v>343</v>
      </c>
      <c r="B1539" s="16">
        <v>45479</v>
      </c>
      <c r="C1539" s="15" t="s">
        <v>561</v>
      </c>
      <c r="D1539" s="15" t="s">
        <v>4145</v>
      </c>
      <c r="E1539" s="15">
        <v>9400079229</v>
      </c>
      <c r="F1539" s="15" t="s">
        <v>4146</v>
      </c>
      <c r="G1539" s="17">
        <v>1</v>
      </c>
      <c r="H1539" s="16">
        <v>45483</v>
      </c>
      <c r="I1539" s="15" t="s">
        <v>15</v>
      </c>
      <c r="J1539" s="15" t="s">
        <v>16</v>
      </c>
      <c r="K1539" s="15"/>
    </row>
    <row r="1540" spans="1:11">
      <c r="A1540" s="15">
        <v>343</v>
      </c>
      <c r="B1540" s="16">
        <v>45479</v>
      </c>
      <c r="C1540" s="15" t="s">
        <v>561</v>
      </c>
      <c r="D1540" s="15" t="s">
        <v>4147</v>
      </c>
      <c r="E1540" s="15">
        <v>9400072824</v>
      </c>
      <c r="F1540" s="15" t="s">
        <v>4148</v>
      </c>
      <c r="G1540" s="17">
        <v>1</v>
      </c>
      <c r="H1540" s="16">
        <v>45483</v>
      </c>
      <c r="I1540" s="15" t="s">
        <v>15</v>
      </c>
      <c r="J1540" s="15" t="s">
        <v>16</v>
      </c>
      <c r="K1540" s="15"/>
    </row>
    <row r="1541" spans="1:11">
      <c r="A1541" s="15">
        <v>343</v>
      </c>
      <c r="B1541" s="16">
        <v>45479</v>
      </c>
      <c r="C1541" s="15" t="s">
        <v>561</v>
      </c>
      <c r="D1541" s="15" t="s">
        <v>4149</v>
      </c>
      <c r="E1541" s="15">
        <v>9400096123</v>
      </c>
      <c r="F1541" s="15" t="s">
        <v>4150</v>
      </c>
      <c r="G1541" s="17">
        <v>1</v>
      </c>
      <c r="H1541" s="16">
        <v>45483</v>
      </c>
      <c r="I1541" s="15" t="s">
        <v>15</v>
      </c>
      <c r="J1541" s="15" t="s">
        <v>16</v>
      </c>
      <c r="K1541" s="15"/>
    </row>
    <row r="1542" spans="1:11">
      <c r="A1542" s="15">
        <v>343</v>
      </c>
      <c r="B1542" s="16">
        <v>45479</v>
      </c>
      <c r="C1542" s="15" t="s">
        <v>561</v>
      </c>
      <c r="D1542" s="15" t="s">
        <v>4151</v>
      </c>
      <c r="E1542" s="15">
        <v>9400098776</v>
      </c>
      <c r="F1542" s="15" t="s">
        <v>4152</v>
      </c>
      <c r="G1542" s="17">
        <v>1</v>
      </c>
      <c r="H1542" s="16">
        <v>45483</v>
      </c>
      <c r="I1542" s="15" t="s">
        <v>15</v>
      </c>
      <c r="J1542" s="15" t="s">
        <v>16</v>
      </c>
      <c r="K1542" s="15"/>
    </row>
    <row r="1543" spans="1:11">
      <c r="A1543" s="15">
        <v>343</v>
      </c>
      <c r="B1543" s="16">
        <v>45479</v>
      </c>
      <c r="C1543" s="15" t="s">
        <v>561</v>
      </c>
      <c r="D1543" s="15" t="s">
        <v>4153</v>
      </c>
      <c r="E1543" s="15">
        <v>9400063975</v>
      </c>
      <c r="F1543" s="15" t="s">
        <v>4154</v>
      </c>
      <c r="G1543" s="17">
        <v>1</v>
      </c>
      <c r="H1543" s="16">
        <v>45483</v>
      </c>
      <c r="I1543" s="15" t="s">
        <v>15</v>
      </c>
      <c r="J1543" s="15" t="s">
        <v>658</v>
      </c>
      <c r="K1543" s="15" t="s">
        <v>736</v>
      </c>
    </row>
    <row r="1544" spans="1:11">
      <c r="A1544" s="15">
        <v>343</v>
      </c>
      <c r="B1544" s="16">
        <v>45479</v>
      </c>
      <c r="C1544" s="15" t="s">
        <v>561</v>
      </c>
      <c r="D1544" s="15" t="s">
        <v>4155</v>
      </c>
      <c r="E1544" s="15">
        <v>9400095739</v>
      </c>
      <c r="F1544" s="15" t="s">
        <v>4156</v>
      </c>
      <c r="G1544" s="17">
        <v>1</v>
      </c>
      <c r="H1544" s="16">
        <v>45483</v>
      </c>
      <c r="I1544" s="15" t="s">
        <v>15</v>
      </c>
      <c r="J1544" s="15" t="s">
        <v>16</v>
      </c>
      <c r="K1544" s="15"/>
    </row>
    <row r="1545" spans="1:11">
      <c r="A1545" s="15">
        <v>343</v>
      </c>
      <c r="B1545" s="16">
        <v>45479</v>
      </c>
      <c r="C1545" s="15" t="s">
        <v>561</v>
      </c>
      <c r="D1545" s="15" t="s">
        <v>4157</v>
      </c>
      <c r="E1545" s="15">
        <v>9400101448</v>
      </c>
      <c r="F1545" s="15" t="s">
        <v>4158</v>
      </c>
      <c r="G1545" s="17">
        <v>1</v>
      </c>
      <c r="H1545" s="16">
        <v>45483</v>
      </c>
      <c r="I1545" s="15" t="s">
        <v>15</v>
      </c>
      <c r="J1545" s="15" t="s">
        <v>16</v>
      </c>
      <c r="K1545" s="15"/>
    </row>
    <row r="1546" spans="1:11">
      <c r="A1546" s="15">
        <v>343</v>
      </c>
      <c r="B1546" s="16">
        <v>45479</v>
      </c>
      <c r="C1546" s="15" t="s">
        <v>561</v>
      </c>
      <c r="D1546" s="15" t="s">
        <v>4159</v>
      </c>
      <c r="E1546" s="15">
        <v>9400098059</v>
      </c>
      <c r="F1546" s="15" t="s">
        <v>4160</v>
      </c>
      <c r="G1546" s="17">
        <v>1</v>
      </c>
      <c r="H1546" s="16">
        <v>45483</v>
      </c>
      <c r="I1546" s="15" t="s">
        <v>15</v>
      </c>
      <c r="J1546" s="15" t="s">
        <v>16</v>
      </c>
      <c r="K1546" s="15"/>
    </row>
    <row r="1547" spans="1:11">
      <c r="A1547" s="15">
        <v>343</v>
      </c>
      <c r="B1547" s="16">
        <v>45479</v>
      </c>
      <c r="C1547" s="15" t="s">
        <v>561</v>
      </c>
      <c r="D1547" s="15" t="s">
        <v>4161</v>
      </c>
      <c r="E1547" s="15" t="s">
        <v>4162</v>
      </c>
      <c r="F1547" s="15" t="s">
        <v>4163</v>
      </c>
      <c r="G1547" s="17">
        <v>1</v>
      </c>
      <c r="H1547" s="16">
        <v>45483</v>
      </c>
      <c r="I1547" s="15" t="s">
        <v>15</v>
      </c>
      <c r="J1547" s="15" t="s">
        <v>16</v>
      </c>
      <c r="K1547" s="15"/>
    </row>
    <row r="1548" spans="1:11">
      <c r="A1548" s="15">
        <v>343</v>
      </c>
      <c r="B1548" s="16">
        <v>45479</v>
      </c>
      <c r="C1548" s="15" t="s">
        <v>561</v>
      </c>
      <c r="D1548" s="15" t="s">
        <v>4164</v>
      </c>
      <c r="E1548" s="15" t="s">
        <v>4165</v>
      </c>
      <c r="F1548" s="15" t="s">
        <v>4166</v>
      </c>
      <c r="G1548" s="17">
        <v>1</v>
      </c>
      <c r="H1548" s="16">
        <v>45483</v>
      </c>
      <c r="I1548" s="15" t="s">
        <v>15</v>
      </c>
      <c r="J1548" s="15" t="s">
        <v>16</v>
      </c>
      <c r="K1548" s="15"/>
    </row>
    <row r="1549" spans="1:11">
      <c r="A1549" s="15">
        <v>343</v>
      </c>
      <c r="B1549" s="16">
        <v>45479</v>
      </c>
      <c r="C1549" s="15" t="s">
        <v>561</v>
      </c>
      <c r="D1549" s="15" t="s">
        <v>4167</v>
      </c>
      <c r="E1549" s="15">
        <v>9400079019</v>
      </c>
      <c r="F1549" s="15" t="s">
        <v>4168</v>
      </c>
      <c r="G1549" s="17">
        <v>1</v>
      </c>
      <c r="H1549" s="16">
        <v>45483</v>
      </c>
      <c r="I1549" s="15" t="s">
        <v>15</v>
      </c>
      <c r="J1549" s="15" t="s">
        <v>16</v>
      </c>
      <c r="K1549" s="15"/>
    </row>
    <row r="1550" spans="1:11">
      <c r="A1550" s="15">
        <v>343</v>
      </c>
      <c r="B1550" s="16">
        <v>45479</v>
      </c>
      <c r="C1550" s="15" t="s">
        <v>561</v>
      </c>
      <c r="D1550" s="15" t="s">
        <v>4169</v>
      </c>
      <c r="E1550" s="15">
        <v>9400077634</v>
      </c>
      <c r="F1550" s="15" t="s">
        <v>4170</v>
      </c>
      <c r="G1550" s="17">
        <v>1</v>
      </c>
      <c r="H1550" s="16">
        <v>45483</v>
      </c>
      <c r="I1550" s="15" t="s">
        <v>15</v>
      </c>
      <c r="J1550" s="15" t="s">
        <v>16</v>
      </c>
      <c r="K1550" s="15"/>
    </row>
    <row r="1551" spans="1:11">
      <c r="A1551" s="15">
        <v>343</v>
      </c>
      <c r="B1551" s="16">
        <v>45479</v>
      </c>
      <c r="C1551" s="15" t="s">
        <v>561</v>
      </c>
      <c r="D1551" s="15" t="s">
        <v>4171</v>
      </c>
      <c r="E1551" s="15">
        <v>9400086025</v>
      </c>
      <c r="F1551" s="15" t="s">
        <v>4172</v>
      </c>
      <c r="G1551" s="17">
        <v>1</v>
      </c>
      <c r="H1551" s="16">
        <v>45483</v>
      </c>
      <c r="I1551" s="15" t="s">
        <v>15</v>
      </c>
      <c r="J1551" s="15" t="s">
        <v>16</v>
      </c>
      <c r="K1551" s="15"/>
    </row>
    <row r="1552" spans="1:11">
      <c r="A1552" s="15">
        <v>343</v>
      </c>
      <c r="B1552" s="16">
        <v>45479</v>
      </c>
      <c r="C1552" s="15" t="s">
        <v>561</v>
      </c>
      <c r="D1552" s="15" t="s">
        <v>4173</v>
      </c>
      <c r="E1552" s="15">
        <v>9400074688</v>
      </c>
      <c r="F1552" s="15" t="s">
        <v>4174</v>
      </c>
      <c r="G1552" s="17">
        <v>1</v>
      </c>
      <c r="H1552" s="16">
        <v>45483</v>
      </c>
      <c r="I1552" s="15" t="s">
        <v>15</v>
      </c>
      <c r="J1552" s="15" t="s">
        <v>16</v>
      </c>
      <c r="K1552" s="15"/>
    </row>
    <row r="1553" spans="1:11">
      <c r="A1553" s="15">
        <v>343</v>
      </c>
      <c r="B1553" s="16">
        <v>45479</v>
      </c>
      <c r="C1553" s="15" t="s">
        <v>561</v>
      </c>
      <c r="D1553" s="15" t="s">
        <v>4175</v>
      </c>
      <c r="E1553" s="15">
        <v>9400096812</v>
      </c>
      <c r="F1553" s="15" t="s">
        <v>4176</v>
      </c>
      <c r="G1553" s="17">
        <v>1</v>
      </c>
      <c r="H1553" s="16">
        <v>45483</v>
      </c>
      <c r="I1553" s="15" t="s">
        <v>15</v>
      </c>
      <c r="J1553" s="15" t="s">
        <v>16</v>
      </c>
      <c r="K1553" s="15"/>
    </row>
    <row r="1554" spans="1:11">
      <c r="A1554" s="15">
        <v>343</v>
      </c>
      <c r="B1554" s="16">
        <v>45479</v>
      </c>
      <c r="C1554" s="15" t="s">
        <v>561</v>
      </c>
      <c r="D1554" s="15" t="s">
        <v>4177</v>
      </c>
      <c r="E1554" s="15" t="s">
        <v>4178</v>
      </c>
      <c r="F1554" s="15" t="s">
        <v>4179</v>
      </c>
      <c r="G1554" s="17">
        <v>1</v>
      </c>
      <c r="H1554" s="16">
        <v>45483</v>
      </c>
      <c r="I1554" s="15" t="s">
        <v>15</v>
      </c>
      <c r="J1554" s="15" t="s">
        <v>16</v>
      </c>
      <c r="K1554" s="15"/>
    </row>
    <row r="1555" spans="1:11">
      <c r="A1555" s="15">
        <v>343</v>
      </c>
      <c r="B1555" s="16">
        <v>45479</v>
      </c>
      <c r="C1555" s="15" t="s">
        <v>561</v>
      </c>
      <c r="D1555" s="15" t="s">
        <v>4180</v>
      </c>
      <c r="E1555" s="15" t="s">
        <v>4181</v>
      </c>
      <c r="F1555" s="15" t="s">
        <v>4182</v>
      </c>
      <c r="G1555" s="17">
        <v>1</v>
      </c>
      <c r="H1555" s="16">
        <v>45483</v>
      </c>
      <c r="I1555" s="15" t="s">
        <v>15</v>
      </c>
      <c r="J1555" s="15" t="s">
        <v>16</v>
      </c>
      <c r="K1555" s="15"/>
    </row>
    <row r="1556" spans="1:11">
      <c r="A1556" s="15">
        <v>343</v>
      </c>
      <c r="B1556" s="16">
        <v>45479</v>
      </c>
      <c r="C1556" s="15" t="s">
        <v>561</v>
      </c>
      <c r="D1556" s="15" t="s">
        <v>4183</v>
      </c>
      <c r="E1556" s="15">
        <v>9400069106</v>
      </c>
      <c r="F1556" s="15" t="s">
        <v>4184</v>
      </c>
      <c r="G1556" s="17">
        <v>1</v>
      </c>
      <c r="H1556" s="16">
        <v>45483</v>
      </c>
      <c r="I1556" s="15" t="s">
        <v>15</v>
      </c>
      <c r="J1556" s="15" t="s">
        <v>16</v>
      </c>
      <c r="K1556" s="15"/>
    </row>
    <row r="1557" spans="1:11">
      <c r="A1557" s="15">
        <v>343</v>
      </c>
      <c r="B1557" s="16">
        <v>45479</v>
      </c>
      <c r="C1557" s="15" t="s">
        <v>561</v>
      </c>
      <c r="D1557" s="15" t="s">
        <v>4185</v>
      </c>
      <c r="E1557" s="15">
        <v>9400101658</v>
      </c>
      <c r="F1557" s="15" t="s">
        <v>4186</v>
      </c>
      <c r="G1557" s="17">
        <v>1</v>
      </c>
      <c r="H1557" s="16">
        <v>45483</v>
      </c>
      <c r="I1557" s="15" t="s">
        <v>15</v>
      </c>
      <c r="J1557" s="15" t="s">
        <v>16</v>
      </c>
      <c r="K1557" s="15"/>
    </row>
    <row r="1558" spans="1:11">
      <c r="A1558" s="15">
        <v>343</v>
      </c>
      <c r="B1558" s="16">
        <v>45479</v>
      </c>
      <c r="C1558" s="15" t="s">
        <v>561</v>
      </c>
      <c r="D1558" s="15" t="s">
        <v>4187</v>
      </c>
      <c r="E1558" s="15">
        <v>9400072029</v>
      </c>
      <c r="F1558" s="15" t="s">
        <v>4188</v>
      </c>
      <c r="G1558" s="17">
        <v>1</v>
      </c>
      <c r="H1558" s="16">
        <v>45483</v>
      </c>
      <c r="I1558" s="15" t="s">
        <v>15</v>
      </c>
      <c r="J1558" s="15" t="s">
        <v>16</v>
      </c>
      <c r="K1558" s="15"/>
    </row>
    <row r="1559" spans="1:11">
      <c r="A1559" s="15">
        <v>343</v>
      </c>
      <c r="B1559" s="16">
        <v>45479</v>
      </c>
      <c r="C1559" s="15" t="s">
        <v>561</v>
      </c>
      <c r="D1559" s="15" t="s">
        <v>4189</v>
      </c>
      <c r="E1559" s="15">
        <v>9400043842</v>
      </c>
      <c r="F1559" s="15" t="s">
        <v>4190</v>
      </c>
      <c r="G1559" s="17">
        <v>1</v>
      </c>
      <c r="H1559" s="16">
        <v>45483</v>
      </c>
      <c r="I1559" s="15" t="s">
        <v>15</v>
      </c>
      <c r="J1559" s="15" t="s">
        <v>16</v>
      </c>
      <c r="K1559" s="15"/>
    </row>
    <row r="1560" spans="1:11">
      <c r="A1560" s="15">
        <v>343</v>
      </c>
      <c r="B1560" s="16">
        <v>45479</v>
      </c>
      <c r="C1560" s="15" t="s">
        <v>561</v>
      </c>
      <c r="D1560" s="15" t="s">
        <v>4191</v>
      </c>
      <c r="E1560" s="15">
        <v>9400071276</v>
      </c>
      <c r="F1560" s="15" t="s">
        <v>4192</v>
      </c>
      <c r="G1560" s="17">
        <v>1</v>
      </c>
      <c r="H1560" s="16">
        <v>45483</v>
      </c>
      <c r="I1560" s="15" t="s">
        <v>15</v>
      </c>
      <c r="J1560" s="15" t="s">
        <v>16</v>
      </c>
      <c r="K1560" s="15"/>
    </row>
    <row r="1561" spans="1:11">
      <c r="A1561" s="15">
        <v>343</v>
      </c>
      <c r="B1561" s="16">
        <v>45479</v>
      </c>
      <c r="C1561" s="15" t="s">
        <v>561</v>
      </c>
      <c r="D1561" s="15" t="s">
        <v>4193</v>
      </c>
      <c r="E1561" s="15">
        <v>9400083641</v>
      </c>
      <c r="F1561" s="15" t="s">
        <v>4194</v>
      </c>
      <c r="G1561" s="17">
        <v>1</v>
      </c>
      <c r="H1561" s="16">
        <v>45483</v>
      </c>
      <c r="I1561" s="15" t="s">
        <v>15</v>
      </c>
      <c r="J1561" s="15" t="s">
        <v>16</v>
      </c>
      <c r="K1561" s="15"/>
    </row>
    <row r="1562" spans="1:11">
      <c r="A1562" s="15">
        <v>343</v>
      </c>
      <c r="B1562" s="16">
        <v>45479</v>
      </c>
      <c r="C1562" s="15" t="s">
        <v>561</v>
      </c>
      <c r="D1562" s="15" t="s">
        <v>4195</v>
      </c>
      <c r="E1562" s="15">
        <v>9400073340</v>
      </c>
      <c r="F1562" s="15" t="s">
        <v>4196</v>
      </c>
      <c r="G1562" s="17">
        <v>1</v>
      </c>
      <c r="H1562" s="16">
        <v>45483</v>
      </c>
      <c r="I1562" s="15" t="s">
        <v>15</v>
      </c>
      <c r="J1562" s="15" t="s">
        <v>16</v>
      </c>
      <c r="K1562" s="15"/>
    </row>
    <row r="1563" spans="1:11">
      <c r="A1563" s="15">
        <v>343</v>
      </c>
      <c r="B1563" s="16">
        <v>45479</v>
      </c>
      <c r="C1563" s="15" t="s">
        <v>561</v>
      </c>
      <c r="D1563" s="15" t="s">
        <v>4197</v>
      </c>
      <c r="E1563" s="15">
        <v>9400102221</v>
      </c>
      <c r="F1563" s="15" t="s">
        <v>4198</v>
      </c>
      <c r="G1563" s="17">
        <v>1</v>
      </c>
      <c r="H1563" s="16">
        <v>45483</v>
      </c>
      <c r="I1563" s="15" t="s">
        <v>15</v>
      </c>
      <c r="J1563" s="15" t="s">
        <v>16</v>
      </c>
      <c r="K1563" s="15"/>
    </row>
    <row r="1564" spans="1:11">
      <c r="A1564" s="15">
        <v>343</v>
      </c>
      <c r="B1564" s="16">
        <v>45479</v>
      </c>
      <c r="C1564" s="15" t="s">
        <v>561</v>
      </c>
      <c r="D1564" s="15" t="s">
        <v>4199</v>
      </c>
      <c r="E1564" s="15">
        <v>9400101778</v>
      </c>
      <c r="F1564" s="15" t="s">
        <v>4200</v>
      </c>
      <c r="G1564" s="17">
        <v>1</v>
      </c>
      <c r="H1564" s="16">
        <v>45483</v>
      </c>
      <c r="I1564" s="15" t="s">
        <v>15</v>
      </c>
      <c r="J1564" s="15" t="s">
        <v>16</v>
      </c>
      <c r="K1564" s="15"/>
    </row>
    <row r="1565" spans="1:11">
      <c r="A1565" s="15">
        <v>343</v>
      </c>
      <c r="B1565" s="16">
        <v>45479</v>
      </c>
      <c r="C1565" s="15" t="s">
        <v>561</v>
      </c>
      <c r="D1565" s="15" t="s">
        <v>4201</v>
      </c>
      <c r="E1565" s="15">
        <v>9400096284</v>
      </c>
      <c r="F1565" s="15" t="s">
        <v>4202</v>
      </c>
      <c r="G1565" s="17">
        <v>1</v>
      </c>
      <c r="H1565" s="16">
        <v>45483</v>
      </c>
      <c r="I1565" s="15" t="s">
        <v>15</v>
      </c>
      <c r="J1565" s="15" t="s">
        <v>16</v>
      </c>
      <c r="K1565" s="15"/>
    </row>
    <row r="1566" spans="1:11">
      <c r="A1566" s="15">
        <v>344</v>
      </c>
      <c r="B1566" s="16">
        <v>45479</v>
      </c>
      <c r="C1566" s="15" t="s">
        <v>561</v>
      </c>
      <c r="D1566" s="15" t="s">
        <v>4203</v>
      </c>
      <c r="E1566" s="15">
        <v>9400099802</v>
      </c>
      <c r="F1566" s="15" t="s">
        <v>4204</v>
      </c>
      <c r="G1566" s="17">
        <v>1</v>
      </c>
      <c r="H1566" s="16">
        <v>45483</v>
      </c>
      <c r="I1566" s="15" t="s">
        <v>15</v>
      </c>
      <c r="J1566" s="15" t="s">
        <v>16</v>
      </c>
      <c r="K1566" s="15"/>
    </row>
    <row r="1567" spans="1:11">
      <c r="A1567" s="15">
        <v>344</v>
      </c>
      <c r="B1567" s="16">
        <v>45479</v>
      </c>
      <c r="C1567" s="15" t="s">
        <v>561</v>
      </c>
      <c r="D1567" s="15" t="s">
        <v>4205</v>
      </c>
      <c r="E1567" s="15">
        <v>9400089614</v>
      </c>
      <c r="F1567" s="15" t="s">
        <v>4206</v>
      </c>
      <c r="G1567" s="17">
        <v>1</v>
      </c>
      <c r="H1567" s="16">
        <v>45483</v>
      </c>
      <c r="I1567" s="15" t="s">
        <v>15</v>
      </c>
      <c r="J1567" s="15" t="s">
        <v>16</v>
      </c>
      <c r="K1567" s="15"/>
    </row>
    <row r="1568" spans="1:11">
      <c r="A1568" s="15">
        <v>344</v>
      </c>
      <c r="B1568" s="16">
        <v>45479</v>
      </c>
      <c r="C1568" s="15" t="s">
        <v>561</v>
      </c>
      <c r="D1568" s="15" t="s">
        <v>4207</v>
      </c>
      <c r="E1568" s="15">
        <v>9400081013</v>
      </c>
      <c r="F1568" s="15" t="s">
        <v>4208</v>
      </c>
      <c r="G1568" s="17">
        <v>1</v>
      </c>
      <c r="H1568" s="16">
        <v>45483</v>
      </c>
      <c r="I1568" s="15" t="s">
        <v>15</v>
      </c>
      <c r="J1568" s="15" t="s">
        <v>16</v>
      </c>
      <c r="K1568" s="15"/>
    </row>
    <row r="1569" spans="1:11">
      <c r="A1569" s="15">
        <v>344</v>
      </c>
      <c r="B1569" s="16">
        <v>45479</v>
      </c>
      <c r="C1569" s="15" t="s">
        <v>561</v>
      </c>
      <c r="D1569" s="15" t="s">
        <v>4209</v>
      </c>
      <c r="E1569" s="15">
        <v>9400077878</v>
      </c>
      <c r="F1569" s="15" t="s">
        <v>4210</v>
      </c>
      <c r="G1569" s="17">
        <v>1</v>
      </c>
      <c r="H1569" s="16">
        <v>45483</v>
      </c>
      <c r="I1569" s="15" t="s">
        <v>15</v>
      </c>
      <c r="J1569" s="15" t="s">
        <v>16</v>
      </c>
      <c r="K1569" s="15"/>
    </row>
    <row r="1570" spans="1:11">
      <c r="A1570" s="15">
        <v>344</v>
      </c>
      <c r="B1570" s="16">
        <v>45479</v>
      </c>
      <c r="C1570" s="15" t="s">
        <v>561</v>
      </c>
      <c r="D1570" s="15" t="s">
        <v>4211</v>
      </c>
      <c r="E1570" s="15" t="s">
        <v>2836</v>
      </c>
      <c r="F1570" s="15" t="s">
        <v>4212</v>
      </c>
      <c r="G1570" s="17">
        <v>1</v>
      </c>
      <c r="H1570" s="16">
        <v>45483</v>
      </c>
      <c r="I1570" s="15" t="s">
        <v>15</v>
      </c>
      <c r="J1570" s="15" t="s">
        <v>16</v>
      </c>
      <c r="K1570" s="15"/>
    </row>
    <row r="1571" spans="1:11">
      <c r="A1571" s="15">
        <v>344</v>
      </c>
      <c r="B1571" s="16">
        <v>45479</v>
      </c>
      <c r="C1571" s="15" t="s">
        <v>561</v>
      </c>
      <c r="D1571" s="15" t="s">
        <v>4213</v>
      </c>
      <c r="E1571" s="15">
        <v>9400096386</v>
      </c>
      <c r="F1571" s="15" t="s">
        <v>4214</v>
      </c>
      <c r="G1571" s="17">
        <v>1</v>
      </c>
      <c r="H1571" s="16">
        <v>45483</v>
      </c>
      <c r="I1571" s="15" t="s">
        <v>15</v>
      </c>
      <c r="J1571" s="15" t="s">
        <v>16</v>
      </c>
      <c r="K1571" s="15"/>
    </row>
    <row r="1572" spans="1:11">
      <c r="A1572" s="15">
        <v>344</v>
      </c>
      <c r="B1572" s="16">
        <v>45479</v>
      </c>
      <c r="C1572" s="15" t="s">
        <v>561</v>
      </c>
      <c r="D1572" s="15" t="s">
        <v>4215</v>
      </c>
      <c r="E1572" s="15">
        <v>9400093091</v>
      </c>
      <c r="F1572" s="15" t="s">
        <v>4216</v>
      </c>
      <c r="G1572" s="17">
        <v>1</v>
      </c>
      <c r="H1572" s="16">
        <v>45483</v>
      </c>
      <c r="I1572" s="15" t="s">
        <v>15</v>
      </c>
      <c r="J1572" s="15" t="s">
        <v>16</v>
      </c>
      <c r="K1572" s="15"/>
    </row>
    <row r="1573" spans="1:11">
      <c r="A1573" s="15">
        <v>344</v>
      </c>
      <c r="B1573" s="16">
        <v>45479</v>
      </c>
      <c r="C1573" s="15" t="s">
        <v>561</v>
      </c>
      <c r="D1573" s="15" t="s">
        <v>4217</v>
      </c>
      <c r="E1573" s="15">
        <v>9400102173</v>
      </c>
      <c r="F1573" s="15" t="s">
        <v>4218</v>
      </c>
      <c r="G1573" s="17">
        <v>1</v>
      </c>
      <c r="H1573" s="16">
        <v>45483</v>
      </c>
      <c r="I1573" s="15" t="s">
        <v>15</v>
      </c>
      <c r="J1573" s="15" t="s">
        <v>16</v>
      </c>
      <c r="K1573" s="15"/>
    </row>
    <row r="1574" spans="1:11">
      <c r="A1574" s="15">
        <v>344</v>
      </c>
      <c r="B1574" s="16">
        <v>45479</v>
      </c>
      <c r="C1574" s="15" t="s">
        <v>561</v>
      </c>
      <c r="D1574" s="15" t="s">
        <v>4219</v>
      </c>
      <c r="E1574" s="15">
        <v>9400101905</v>
      </c>
      <c r="F1574" s="15" t="s">
        <v>4220</v>
      </c>
      <c r="G1574" s="17">
        <v>1</v>
      </c>
      <c r="H1574" s="16">
        <v>45483</v>
      </c>
      <c r="I1574" s="15" t="s">
        <v>15</v>
      </c>
      <c r="J1574" s="15" t="s">
        <v>16</v>
      </c>
      <c r="K1574" s="15"/>
    </row>
    <row r="1575" spans="1:11">
      <c r="A1575" s="15">
        <v>344</v>
      </c>
      <c r="B1575" s="16">
        <v>45479</v>
      </c>
      <c r="C1575" s="15" t="s">
        <v>561</v>
      </c>
      <c r="D1575" s="15" t="s">
        <v>4221</v>
      </c>
      <c r="E1575" s="15">
        <v>9400103633</v>
      </c>
      <c r="F1575" s="15" t="s">
        <v>4222</v>
      </c>
      <c r="G1575" s="17">
        <v>1</v>
      </c>
      <c r="H1575" s="16">
        <v>45483</v>
      </c>
      <c r="I1575" s="15" t="s">
        <v>15</v>
      </c>
      <c r="J1575" s="15" t="s">
        <v>16</v>
      </c>
      <c r="K1575" s="15"/>
    </row>
    <row r="1576" spans="1:11">
      <c r="A1576" s="15">
        <v>344</v>
      </c>
      <c r="B1576" s="16">
        <v>45479</v>
      </c>
      <c r="C1576" s="15" t="s">
        <v>561</v>
      </c>
      <c r="D1576" s="15" t="s">
        <v>4223</v>
      </c>
      <c r="E1576" s="15">
        <v>9400081617</v>
      </c>
      <c r="F1576" s="15" t="s">
        <v>4224</v>
      </c>
      <c r="G1576" s="17">
        <v>1</v>
      </c>
      <c r="H1576" s="16">
        <v>45483</v>
      </c>
      <c r="I1576" s="15" t="s">
        <v>15</v>
      </c>
      <c r="J1576" s="15" t="s">
        <v>16</v>
      </c>
      <c r="K1576" s="15"/>
    </row>
    <row r="1577" spans="1:11">
      <c r="A1577" s="15">
        <v>344</v>
      </c>
      <c r="B1577" s="16">
        <v>45479</v>
      </c>
      <c r="C1577" s="15" t="s">
        <v>561</v>
      </c>
      <c r="D1577" s="15" t="s">
        <v>4225</v>
      </c>
      <c r="E1577" s="15">
        <v>9400102772</v>
      </c>
      <c r="F1577" s="15" t="s">
        <v>4226</v>
      </c>
      <c r="G1577" s="17">
        <v>1</v>
      </c>
      <c r="H1577" s="16">
        <v>45483</v>
      </c>
      <c r="I1577" s="15" t="s">
        <v>15</v>
      </c>
      <c r="J1577" s="15" t="s">
        <v>16</v>
      </c>
      <c r="K1577" s="15"/>
    </row>
    <row r="1578" spans="1:11">
      <c r="A1578" s="15">
        <v>344</v>
      </c>
      <c r="B1578" s="16">
        <v>45479</v>
      </c>
      <c r="C1578" s="15" t="s">
        <v>561</v>
      </c>
      <c r="D1578" s="15" t="s">
        <v>4227</v>
      </c>
      <c r="E1578" s="15">
        <v>9400097063</v>
      </c>
      <c r="F1578" s="15" t="s">
        <v>4228</v>
      </c>
      <c r="G1578" s="17">
        <v>1</v>
      </c>
      <c r="H1578" s="16">
        <v>45483</v>
      </c>
      <c r="I1578" s="15" t="s">
        <v>15</v>
      </c>
      <c r="J1578" s="15" t="s">
        <v>16</v>
      </c>
      <c r="K1578" s="15"/>
    </row>
    <row r="1579" spans="1:11">
      <c r="A1579" s="15">
        <v>345</v>
      </c>
      <c r="B1579" s="16">
        <v>45479</v>
      </c>
      <c r="C1579" s="15" t="s">
        <v>561</v>
      </c>
      <c r="D1579" s="15" t="s">
        <v>4229</v>
      </c>
      <c r="E1579" s="15">
        <v>9400101592</v>
      </c>
      <c r="F1579" s="15" t="s">
        <v>4230</v>
      </c>
      <c r="G1579" s="17">
        <v>1</v>
      </c>
      <c r="H1579" s="16">
        <v>45483</v>
      </c>
      <c r="I1579" s="15" t="s">
        <v>15</v>
      </c>
      <c r="J1579" s="15" t="s">
        <v>16</v>
      </c>
      <c r="K1579" s="15"/>
    </row>
    <row r="1580" spans="1:11">
      <c r="A1580" s="15">
        <v>345</v>
      </c>
      <c r="B1580" s="16">
        <v>45479</v>
      </c>
      <c r="C1580" s="15" t="s">
        <v>561</v>
      </c>
      <c r="D1580" s="15" t="s">
        <v>4231</v>
      </c>
      <c r="E1580" s="15">
        <v>9400100617</v>
      </c>
      <c r="F1580" s="15" t="s">
        <v>4232</v>
      </c>
      <c r="G1580" s="17">
        <v>1</v>
      </c>
      <c r="H1580" s="16">
        <v>45483</v>
      </c>
      <c r="I1580" s="15" t="s">
        <v>15</v>
      </c>
      <c r="J1580" s="15" t="s">
        <v>16</v>
      </c>
      <c r="K1580" s="15"/>
    </row>
    <row r="1581" spans="1:11">
      <c r="A1581" s="15">
        <v>345</v>
      </c>
      <c r="B1581" s="16">
        <v>45479</v>
      </c>
      <c r="C1581" s="15" t="s">
        <v>561</v>
      </c>
      <c r="D1581" s="15" t="s">
        <v>4233</v>
      </c>
      <c r="E1581" s="15">
        <v>9400077776</v>
      </c>
      <c r="F1581" s="15" t="s">
        <v>4234</v>
      </c>
      <c r="G1581" s="17">
        <v>1</v>
      </c>
      <c r="H1581" s="16">
        <v>45483</v>
      </c>
      <c r="I1581" s="15" t="s">
        <v>15</v>
      </c>
      <c r="J1581" s="15" t="s">
        <v>16</v>
      </c>
      <c r="K1581" s="15"/>
    </row>
    <row r="1582" spans="1:11">
      <c r="A1582" s="15">
        <v>345</v>
      </c>
      <c r="B1582" s="16">
        <v>45479</v>
      </c>
      <c r="C1582" s="15" t="s">
        <v>561</v>
      </c>
      <c r="D1582" s="15" t="s">
        <v>4235</v>
      </c>
      <c r="E1582" s="15">
        <v>9400081508</v>
      </c>
      <c r="F1582" s="15" t="s">
        <v>4236</v>
      </c>
      <c r="G1582" s="17">
        <v>1</v>
      </c>
      <c r="H1582" s="16">
        <v>45483</v>
      </c>
      <c r="I1582" s="15" t="s">
        <v>15</v>
      </c>
      <c r="J1582" s="15" t="s">
        <v>16</v>
      </c>
      <c r="K1582" s="15"/>
    </row>
    <row r="1583" spans="1:11">
      <c r="A1583" s="15">
        <v>345</v>
      </c>
      <c r="B1583" s="16">
        <v>45479</v>
      </c>
      <c r="C1583" s="15" t="s">
        <v>561</v>
      </c>
      <c r="D1583" s="15" t="s">
        <v>4237</v>
      </c>
      <c r="E1583" s="15">
        <v>9400084549</v>
      </c>
      <c r="F1583" s="15" t="s">
        <v>4238</v>
      </c>
      <c r="G1583" s="17">
        <v>1</v>
      </c>
      <c r="H1583" s="16">
        <v>45483</v>
      </c>
      <c r="I1583" s="15" t="s">
        <v>15</v>
      </c>
      <c r="J1583" s="15" t="s">
        <v>16</v>
      </c>
      <c r="K1583" s="15"/>
    </row>
    <row r="1584" spans="1:11">
      <c r="A1584" s="15">
        <v>345</v>
      </c>
      <c r="B1584" s="16">
        <v>45479</v>
      </c>
      <c r="C1584" s="15" t="s">
        <v>561</v>
      </c>
      <c r="D1584" s="15" t="s">
        <v>4239</v>
      </c>
      <c r="E1584" s="15">
        <v>9400067583</v>
      </c>
      <c r="F1584" s="15" t="s">
        <v>4240</v>
      </c>
      <c r="G1584" s="17">
        <v>1</v>
      </c>
      <c r="H1584" s="16">
        <v>45483</v>
      </c>
      <c r="I1584" s="15" t="s">
        <v>15</v>
      </c>
      <c r="J1584" s="15" t="s">
        <v>16</v>
      </c>
      <c r="K1584" s="15"/>
    </row>
    <row r="1585" spans="1:11">
      <c r="A1585" s="15">
        <v>345</v>
      </c>
      <c r="B1585" s="16">
        <v>45479</v>
      </c>
      <c r="C1585" s="15" t="s">
        <v>561</v>
      </c>
      <c r="D1585" s="15" t="s">
        <v>4241</v>
      </c>
      <c r="E1585" s="15" t="s">
        <v>4242</v>
      </c>
      <c r="F1585" s="15" t="s">
        <v>4243</v>
      </c>
      <c r="G1585" s="17">
        <v>1</v>
      </c>
      <c r="H1585" s="16">
        <v>45483</v>
      </c>
      <c r="I1585" s="15" t="s">
        <v>15</v>
      </c>
      <c r="J1585" s="15" t="s">
        <v>16</v>
      </c>
      <c r="K1585" s="15"/>
    </row>
    <row r="1586" spans="1:11">
      <c r="A1586" s="15">
        <v>345</v>
      </c>
      <c r="B1586" s="16">
        <v>45479</v>
      </c>
      <c r="C1586" s="15" t="s">
        <v>561</v>
      </c>
      <c r="D1586" s="15" t="s">
        <v>4244</v>
      </c>
      <c r="E1586" s="15">
        <v>9400066969</v>
      </c>
      <c r="F1586" s="15" t="s">
        <v>4245</v>
      </c>
      <c r="G1586" s="17">
        <v>1</v>
      </c>
      <c r="H1586" s="16">
        <v>45483</v>
      </c>
      <c r="I1586" s="15" t="s">
        <v>15</v>
      </c>
      <c r="J1586" s="15" t="s">
        <v>16</v>
      </c>
      <c r="K1586" s="15"/>
    </row>
    <row r="1587" spans="1:11">
      <c r="A1587" s="15">
        <v>345</v>
      </c>
      <c r="B1587" s="16">
        <v>45479</v>
      </c>
      <c r="C1587" s="15" t="s">
        <v>561</v>
      </c>
      <c r="D1587" s="15" t="s">
        <v>4246</v>
      </c>
      <c r="E1587" s="15">
        <v>9400080593</v>
      </c>
      <c r="F1587" s="15" t="s">
        <v>4247</v>
      </c>
      <c r="G1587" s="17">
        <v>1</v>
      </c>
      <c r="H1587" s="16">
        <v>45483</v>
      </c>
      <c r="I1587" s="15" t="s">
        <v>15</v>
      </c>
      <c r="J1587" s="15" t="s">
        <v>16</v>
      </c>
      <c r="K1587" s="15"/>
    </row>
    <row r="1588" spans="1:11">
      <c r="A1588" s="15">
        <v>345</v>
      </c>
      <c r="B1588" s="16">
        <v>45479</v>
      </c>
      <c r="C1588" s="15" t="s">
        <v>561</v>
      </c>
      <c r="D1588" s="15" t="s">
        <v>4248</v>
      </c>
      <c r="E1588" s="15" t="s">
        <v>2818</v>
      </c>
      <c r="F1588" s="15" t="s">
        <v>4249</v>
      </c>
      <c r="G1588" s="17">
        <v>1</v>
      </c>
      <c r="H1588" s="16">
        <v>45483</v>
      </c>
      <c r="I1588" s="15" t="s">
        <v>15</v>
      </c>
      <c r="J1588" s="15" t="s">
        <v>16</v>
      </c>
      <c r="K1588" s="15"/>
    </row>
    <row r="1589" spans="1:11">
      <c r="A1589" s="15">
        <v>345</v>
      </c>
      <c r="B1589" s="16">
        <v>45479</v>
      </c>
      <c r="C1589" s="15" t="s">
        <v>561</v>
      </c>
      <c r="D1589" s="15" t="s">
        <v>4250</v>
      </c>
      <c r="E1589" s="15">
        <v>9400083438</v>
      </c>
      <c r="F1589" s="15" t="s">
        <v>4251</v>
      </c>
      <c r="G1589" s="17">
        <v>1</v>
      </c>
      <c r="H1589" s="16">
        <v>45483</v>
      </c>
      <c r="I1589" s="15" t="s">
        <v>15</v>
      </c>
      <c r="J1589" s="15" t="s">
        <v>16</v>
      </c>
      <c r="K1589" s="15"/>
    </row>
    <row r="1590" spans="1:11">
      <c r="A1590" s="15">
        <v>345</v>
      </c>
      <c r="B1590" s="16">
        <v>45479</v>
      </c>
      <c r="C1590" s="15" t="s">
        <v>561</v>
      </c>
      <c r="D1590" s="15" t="s">
        <v>4252</v>
      </c>
      <c r="E1590" s="15">
        <v>9400100545</v>
      </c>
      <c r="F1590" s="15" t="s">
        <v>4253</v>
      </c>
      <c r="G1590" s="17">
        <v>1</v>
      </c>
      <c r="H1590" s="16">
        <v>45483</v>
      </c>
      <c r="I1590" s="15" t="s">
        <v>15</v>
      </c>
      <c r="J1590" s="15" t="s">
        <v>16</v>
      </c>
      <c r="K1590" s="15"/>
    </row>
    <row r="1591" spans="1:11">
      <c r="A1591" s="15">
        <v>346</v>
      </c>
      <c r="B1591" s="16">
        <v>45479</v>
      </c>
      <c r="C1591" s="15" t="s">
        <v>561</v>
      </c>
      <c r="D1591" s="15" t="s">
        <v>4254</v>
      </c>
      <c r="E1591" s="15">
        <v>9400065342</v>
      </c>
      <c r="F1591" s="15" t="s">
        <v>4255</v>
      </c>
      <c r="G1591" s="17">
        <v>1</v>
      </c>
      <c r="H1591" s="16">
        <v>45483</v>
      </c>
      <c r="I1591" s="15" t="s">
        <v>15</v>
      </c>
      <c r="J1591" s="15" t="s">
        <v>16</v>
      </c>
      <c r="K1591" s="15"/>
    </row>
    <row r="1592" spans="1:11">
      <c r="A1592" s="15">
        <v>346</v>
      </c>
      <c r="B1592" s="16">
        <v>45479</v>
      </c>
      <c r="C1592" s="15" t="s">
        <v>561</v>
      </c>
      <c r="D1592" s="15" t="s">
        <v>4256</v>
      </c>
      <c r="E1592" s="15" t="s">
        <v>4257</v>
      </c>
      <c r="F1592" s="15" t="s">
        <v>4258</v>
      </c>
      <c r="G1592" s="17">
        <v>1</v>
      </c>
      <c r="H1592" s="16">
        <v>45483</v>
      </c>
      <c r="I1592" s="15" t="s">
        <v>15</v>
      </c>
      <c r="J1592" s="15" t="s">
        <v>16</v>
      </c>
      <c r="K1592" s="15"/>
    </row>
    <row r="1593" spans="1:11">
      <c r="A1593" s="15">
        <v>346</v>
      </c>
      <c r="B1593" s="16">
        <v>45479</v>
      </c>
      <c r="C1593" s="15" t="s">
        <v>561</v>
      </c>
      <c r="D1593" s="15" t="s">
        <v>4259</v>
      </c>
      <c r="E1593" s="15">
        <v>9400100022</v>
      </c>
      <c r="F1593" s="15" t="s">
        <v>4260</v>
      </c>
      <c r="G1593" s="17">
        <v>1</v>
      </c>
      <c r="H1593" s="16">
        <v>45483</v>
      </c>
      <c r="I1593" s="15" t="s">
        <v>15</v>
      </c>
      <c r="J1593" s="15" t="s">
        <v>16</v>
      </c>
      <c r="K1593" s="15"/>
    </row>
    <row r="1594" spans="1:11">
      <c r="A1594" s="15">
        <v>346</v>
      </c>
      <c r="B1594" s="16">
        <v>45479</v>
      </c>
      <c r="C1594" s="15" t="s">
        <v>561</v>
      </c>
      <c r="D1594" s="15" t="s">
        <v>4261</v>
      </c>
      <c r="E1594" s="15">
        <v>9400100173</v>
      </c>
      <c r="F1594" s="15" t="s">
        <v>4262</v>
      </c>
      <c r="G1594" s="17">
        <v>1</v>
      </c>
      <c r="H1594" s="16">
        <v>45483</v>
      </c>
      <c r="I1594" s="15" t="s">
        <v>15</v>
      </c>
      <c r="J1594" s="15" t="s">
        <v>16</v>
      </c>
      <c r="K1594" s="15"/>
    </row>
    <row r="1595" spans="1:11">
      <c r="A1595" s="15">
        <v>346</v>
      </c>
      <c r="B1595" s="16">
        <v>45479</v>
      </c>
      <c r="C1595" s="15" t="s">
        <v>561</v>
      </c>
      <c r="D1595" s="15" t="s">
        <v>4263</v>
      </c>
      <c r="E1595" s="15">
        <v>9400096890</v>
      </c>
      <c r="F1595" s="15" t="s">
        <v>4264</v>
      </c>
      <c r="G1595" s="17">
        <v>1</v>
      </c>
      <c r="H1595" s="16">
        <v>45483</v>
      </c>
      <c r="I1595" s="15" t="s">
        <v>15</v>
      </c>
      <c r="J1595" s="15" t="s">
        <v>16</v>
      </c>
      <c r="K1595" s="15"/>
    </row>
    <row r="1596" spans="1:11">
      <c r="A1596" s="15">
        <v>346</v>
      </c>
      <c r="B1596" s="16">
        <v>45479</v>
      </c>
      <c r="C1596" s="15" t="s">
        <v>561</v>
      </c>
      <c r="D1596" s="15" t="s">
        <v>4265</v>
      </c>
      <c r="E1596" s="15">
        <v>9400097450</v>
      </c>
      <c r="F1596" s="15" t="s">
        <v>4266</v>
      </c>
      <c r="G1596" s="17">
        <v>1</v>
      </c>
      <c r="H1596" s="16">
        <v>45483</v>
      </c>
      <c r="I1596" s="15" t="s">
        <v>15</v>
      </c>
      <c r="J1596" s="15" t="s">
        <v>16</v>
      </c>
      <c r="K1596" s="15"/>
    </row>
    <row r="1597" spans="1:11">
      <c r="A1597" s="15">
        <v>346</v>
      </c>
      <c r="B1597" s="16">
        <v>45479</v>
      </c>
      <c r="C1597" s="15" t="s">
        <v>561</v>
      </c>
      <c r="D1597" s="15" t="s">
        <v>4267</v>
      </c>
      <c r="E1597" s="15" t="s">
        <v>4268</v>
      </c>
      <c r="F1597" s="15" t="s">
        <v>4269</v>
      </c>
      <c r="G1597" s="17">
        <v>1</v>
      </c>
      <c r="H1597" s="16">
        <v>45483</v>
      </c>
      <c r="I1597" s="15" t="s">
        <v>15</v>
      </c>
      <c r="J1597" s="15" t="s">
        <v>16</v>
      </c>
      <c r="K1597" s="15"/>
    </row>
    <row r="1598" spans="1:11">
      <c r="A1598" s="15">
        <v>346</v>
      </c>
      <c r="B1598" s="16">
        <v>45479</v>
      </c>
      <c r="C1598" s="15" t="s">
        <v>561</v>
      </c>
      <c r="D1598" s="15" t="s">
        <v>4270</v>
      </c>
      <c r="E1598" s="15">
        <v>9400098541</v>
      </c>
      <c r="F1598" s="15" t="s">
        <v>4271</v>
      </c>
      <c r="G1598" s="17">
        <v>1</v>
      </c>
      <c r="H1598" s="16">
        <v>45483</v>
      </c>
      <c r="I1598" s="15" t="s">
        <v>15</v>
      </c>
      <c r="J1598" s="15" t="s">
        <v>16</v>
      </c>
      <c r="K1598" s="15"/>
    </row>
    <row r="1599" spans="1:11">
      <c r="A1599" s="15">
        <v>346</v>
      </c>
      <c r="B1599" s="16">
        <v>45479</v>
      </c>
      <c r="C1599" s="15" t="s">
        <v>561</v>
      </c>
      <c r="D1599" s="15" t="s">
        <v>4272</v>
      </c>
      <c r="E1599" s="15">
        <v>9400094087</v>
      </c>
      <c r="F1599" s="15" t="s">
        <v>4273</v>
      </c>
      <c r="G1599" s="17">
        <v>1</v>
      </c>
      <c r="H1599" s="16">
        <v>45483</v>
      </c>
      <c r="I1599" s="15" t="s">
        <v>15</v>
      </c>
      <c r="J1599" s="15" t="s">
        <v>16</v>
      </c>
      <c r="K1599" s="15"/>
    </row>
    <row r="1600" spans="1:11">
      <c r="A1600" s="15">
        <v>346</v>
      </c>
      <c r="B1600" s="16">
        <v>45479</v>
      </c>
      <c r="C1600" s="15" t="s">
        <v>561</v>
      </c>
      <c r="D1600" s="15" t="s">
        <v>4274</v>
      </c>
      <c r="E1600" s="15">
        <v>9400097588</v>
      </c>
      <c r="F1600" s="15" t="s">
        <v>4275</v>
      </c>
      <c r="G1600" s="17">
        <v>1</v>
      </c>
      <c r="H1600" s="16">
        <v>45483</v>
      </c>
      <c r="I1600" s="15" t="s">
        <v>15</v>
      </c>
      <c r="J1600" s="15" t="s">
        <v>16</v>
      </c>
      <c r="K1600" s="15"/>
    </row>
    <row r="1601" spans="1:11">
      <c r="A1601" s="15">
        <v>346</v>
      </c>
      <c r="B1601" s="16">
        <v>45479</v>
      </c>
      <c r="C1601" s="15" t="s">
        <v>561</v>
      </c>
      <c r="D1601" s="15" t="s">
        <v>4276</v>
      </c>
      <c r="E1601" s="15">
        <v>9400100448</v>
      </c>
      <c r="F1601" s="15" t="s">
        <v>4277</v>
      </c>
      <c r="G1601" s="17">
        <v>1</v>
      </c>
      <c r="H1601" s="16">
        <v>45483</v>
      </c>
      <c r="I1601" s="15" t="s">
        <v>15</v>
      </c>
      <c r="J1601" s="15" t="s">
        <v>16</v>
      </c>
      <c r="K1601" s="15"/>
    </row>
    <row r="1602" spans="1:11">
      <c r="A1602" s="15">
        <v>347</v>
      </c>
      <c r="B1602" s="16">
        <v>45479</v>
      </c>
      <c r="C1602" s="15" t="s">
        <v>27</v>
      </c>
      <c r="D1602" s="17" t="s">
        <v>4278</v>
      </c>
      <c r="E1602" s="17" t="s">
        <v>4279</v>
      </c>
      <c r="F1602" s="17" t="s">
        <v>4280</v>
      </c>
      <c r="G1602" s="17">
        <v>1</v>
      </c>
      <c r="H1602" s="16">
        <v>45480</v>
      </c>
      <c r="I1602" s="15" t="s">
        <v>15</v>
      </c>
      <c r="J1602" s="15" t="s">
        <v>16</v>
      </c>
      <c r="K1602" s="15"/>
    </row>
    <row r="1603" spans="1:11">
      <c r="A1603" s="15">
        <v>347</v>
      </c>
      <c r="B1603" s="16">
        <v>45479</v>
      </c>
      <c r="C1603" s="15" t="s">
        <v>27</v>
      </c>
      <c r="D1603" s="17" t="s">
        <v>4281</v>
      </c>
      <c r="E1603" s="17" t="s">
        <v>4282</v>
      </c>
      <c r="F1603" s="17" t="s">
        <v>4283</v>
      </c>
      <c r="G1603" s="17">
        <v>1</v>
      </c>
      <c r="H1603" s="16">
        <v>45480</v>
      </c>
      <c r="I1603" s="15" t="s">
        <v>15</v>
      </c>
      <c r="J1603" s="15" t="s">
        <v>16</v>
      </c>
      <c r="K1603" s="15"/>
    </row>
    <row r="1604" spans="1:11">
      <c r="A1604" s="15">
        <v>347</v>
      </c>
      <c r="B1604" s="16">
        <v>45479</v>
      </c>
      <c r="C1604" s="15" t="s">
        <v>27</v>
      </c>
      <c r="D1604" s="17" t="s">
        <v>4284</v>
      </c>
      <c r="E1604" s="17" t="s">
        <v>4285</v>
      </c>
      <c r="F1604" s="17" t="s">
        <v>4286</v>
      </c>
      <c r="G1604" s="17">
        <v>1</v>
      </c>
      <c r="H1604" s="16">
        <v>45480</v>
      </c>
      <c r="I1604" s="15" t="s">
        <v>15</v>
      </c>
      <c r="J1604" s="15" t="s">
        <v>16</v>
      </c>
      <c r="K1604" s="15"/>
    </row>
    <row r="1605" spans="1:11">
      <c r="A1605" s="15">
        <v>347</v>
      </c>
      <c r="B1605" s="16">
        <v>45479</v>
      </c>
      <c r="C1605" s="15" t="s">
        <v>27</v>
      </c>
      <c r="D1605" s="17" t="s">
        <v>4287</v>
      </c>
      <c r="E1605" s="17" t="s">
        <v>4288</v>
      </c>
      <c r="F1605" s="17" t="s">
        <v>4289</v>
      </c>
      <c r="G1605" s="17">
        <v>1</v>
      </c>
      <c r="H1605" s="16">
        <v>45480</v>
      </c>
      <c r="I1605" s="15" t="s">
        <v>15</v>
      </c>
      <c r="J1605" s="15" t="s">
        <v>219</v>
      </c>
      <c r="K1605" s="15"/>
    </row>
    <row r="1606" spans="1:11">
      <c r="A1606" s="15">
        <v>347</v>
      </c>
      <c r="B1606" s="16">
        <v>45479</v>
      </c>
      <c r="C1606" s="15" t="s">
        <v>27</v>
      </c>
      <c r="D1606" s="17" t="s">
        <v>4290</v>
      </c>
      <c r="E1606" s="17" t="s">
        <v>4291</v>
      </c>
      <c r="F1606" s="17" t="s">
        <v>4292</v>
      </c>
      <c r="G1606" s="17">
        <v>1</v>
      </c>
      <c r="H1606" s="16">
        <v>45480</v>
      </c>
      <c r="I1606" s="15" t="s">
        <v>15</v>
      </c>
      <c r="J1606" s="15" t="s">
        <v>16</v>
      </c>
      <c r="K1606" s="15"/>
    </row>
    <row r="1607" spans="1:11">
      <c r="A1607" s="15">
        <v>347</v>
      </c>
      <c r="B1607" s="16">
        <v>45479</v>
      </c>
      <c r="C1607" s="15" t="s">
        <v>27</v>
      </c>
      <c r="D1607" s="17" t="s">
        <v>4293</v>
      </c>
      <c r="E1607" s="17" t="s">
        <v>4294</v>
      </c>
      <c r="F1607" s="17" t="s">
        <v>4295</v>
      </c>
      <c r="G1607" s="17">
        <v>1</v>
      </c>
      <c r="H1607" s="16">
        <v>45480</v>
      </c>
      <c r="I1607" s="15" t="s">
        <v>15</v>
      </c>
      <c r="J1607" s="15" t="s">
        <v>16</v>
      </c>
      <c r="K1607" s="15"/>
    </row>
    <row r="1608" spans="1:11">
      <c r="A1608" s="15">
        <v>347</v>
      </c>
      <c r="B1608" s="16">
        <v>45479</v>
      </c>
      <c r="C1608" s="15" t="s">
        <v>27</v>
      </c>
      <c r="D1608" s="17" t="s">
        <v>4296</v>
      </c>
      <c r="E1608" s="17" t="s">
        <v>4297</v>
      </c>
      <c r="F1608" s="17" t="s">
        <v>4298</v>
      </c>
      <c r="G1608" s="17">
        <v>1</v>
      </c>
      <c r="H1608" s="16">
        <v>45480</v>
      </c>
      <c r="I1608" s="15" t="s">
        <v>15</v>
      </c>
      <c r="J1608" s="15" t="s">
        <v>16</v>
      </c>
      <c r="K1608" s="15"/>
    </row>
    <row r="1609" spans="1:11">
      <c r="A1609" s="15">
        <v>347</v>
      </c>
      <c r="B1609" s="16">
        <v>45479</v>
      </c>
      <c r="C1609" s="15" t="s">
        <v>27</v>
      </c>
      <c r="D1609" s="17" t="s">
        <v>4299</v>
      </c>
      <c r="E1609" s="17" t="s">
        <v>4300</v>
      </c>
      <c r="F1609" s="17" t="s">
        <v>4301</v>
      </c>
      <c r="G1609" s="17">
        <v>1</v>
      </c>
      <c r="H1609" s="16">
        <v>45480</v>
      </c>
      <c r="I1609" s="15" t="s">
        <v>15</v>
      </c>
      <c r="J1609" s="15" t="s">
        <v>16</v>
      </c>
      <c r="K1609" s="15"/>
    </row>
    <row r="1610" spans="1:11">
      <c r="A1610" s="15">
        <v>348</v>
      </c>
      <c r="B1610" s="16">
        <v>45479</v>
      </c>
      <c r="C1610" s="15" t="s">
        <v>27</v>
      </c>
      <c r="D1610" s="17" t="s">
        <v>4302</v>
      </c>
      <c r="E1610" s="17" t="s">
        <v>4303</v>
      </c>
      <c r="F1610" s="17" t="s">
        <v>4304</v>
      </c>
      <c r="G1610" s="17">
        <v>1</v>
      </c>
      <c r="H1610" s="16">
        <v>45480</v>
      </c>
      <c r="I1610" s="15" t="s">
        <v>15</v>
      </c>
      <c r="J1610" s="15" t="s">
        <v>16</v>
      </c>
      <c r="K1610" s="15"/>
    </row>
    <row r="1611" spans="1:11">
      <c r="A1611" s="15">
        <v>348</v>
      </c>
      <c r="B1611" s="16">
        <v>45479</v>
      </c>
      <c r="C1611" s="15" t="s">
        <v>27</v>
      </c>
      <c r="D1611" s="17" t="s">
        <v>4305</v>
      </c>
      <c r="E1611" s="17" t="s">
        <v>4306</v>
      </c>
      <c r="F1611" s="17" t="s">
        <v>4307</v>
      </c>
      <c r="G1611" s="17">
        <v>1</v>
      </c>
      <c r="H1611" s="16">
        <v>45480</v>
      </c>
      <c r="I1611" s="15" t="s">
        <v>15</v>
      </c>
      <c r="J1611" s="15" t="s">
        <v>16</v>
      </c>
      <c r="K1611" s="15"/>
    </row>
    <row r="1612" spans="1:11">
      <c r="A1612" s="15">
        <v>348</v>
      </c>
      <c r="B1612" s="16">
        <v>45479</v>
      </c>
      <c r="C1612" s="15" t="s">
        <v>27</v>
      </c>
      <c r="D1612" s="17" t="s">
        <v>4308</v>
      </c>
      <c r="E1612" s="17" t="s">
        <v>4309</v>
      </c>
      <c r="F1612" s="17" t="s">
        <v>4310</v>
      </c>
      <c r="G1612" s="17">
        <v>1</v>
      </c>
      <c r="H1612" s="16">
        <v>45480</v>
      </c>
      <c r="I1612" s="15" t="s">
        <v>15</v>
      </c>
      <c r="J1612" s="15" t="s">
        <v>16</v>
      </c>
      <c r="K1612" s="15"/>
    </row>
    <row r="1613" spans="1:11">
      <c r="A1613" s="15">
        <v>348</v>
      </c>
      <c r="B1613" s="16">
        <v>45479</v>
      </c>
      <c r="C1613" s="15" t="s">
        <v>27</v>
      </c>
      <c r="D1613" s="17" t="s">
        <v>4311</v>
      </c>
      <c r="E1613" s="17" t="s">
        <v>4312</v>
      </c>
      <c r="F1613" s="17" t="s">
        <v>4313</v>
      </c>
      <c r="G1613" s="17">
        <v>1</v>
      </c>
      <c r="H1613" s="16">
        <v>45480</v>
      </c>
      <c r="I1613" s="15" t="s">
        <v>15</v>
      </c>
      <c r="J1613" s="15" t="s">
        <v>16</v>
      </c>
      <c r="K1613" s="15"/>
    </row>
    <row r="1614" spans="1:11">
      <c r="A1614" s="15">
        <v>348</v>
      </c>
      <c r="B1614" s="16">
        <v>45479</v>
      </c>
      <c r="C1614" s="15" t="s">
        <v>27</v>
      </c>
      <c r="D1614" s="17" t="s">
        <v>4314</v>
      </c>
      <c r="E1614" s="17" t="s">
        <v>4315</v>
      </c>
      <c r="F1614" s="17" t="s">
        <v>4316</v>
      </c>
      <c r="G1614" s="17">
        <v>1</v>
      </c>
      <c r="H1614" s="16">
        <v>45480</v>
      </c>
      <c r="I1614" s="15" t="s">
        <v>15</v>
      </c>
      <c r="J1614" s="15" t="s">
        <v>16</v>
      </c>
      <c r="K1614" s="15"/>
    </row>
    <row r="1615" spans="1:11">
      <c r="A1615" s="15">
        <v>348</v>
      </c>
      <c r="B1615" s="16">
        <v>45479</v>
      </c>
      <c r="C1615" s="15" t="s">
        <v>27</v>
      </c>
      <c r="D1615" s="17" t="s">
        <v>4317</v>
      </c>
      <c r="E1615" s="17" t="s">
        <v>4318</v>
      </c>
      <c r="F1615" s="17" t="s">
        <v>4319</v>
      </c>
      <c r="G1615" s="17">
        <v>1</v>
      </c>
      <c r="H1615" s="16">
        <v>45480</v>
      </c>
      <c r="I1615" s="15" t="s">
        <v>15</v>
      </c>
      <c r="J1615" s="15" t="s">
        <v>16</v>
      </c>
      <c r="K1615" s="15"/>
    </row>
    <row r="1616" spans="1:11">
      <c r="A1616" s="15">
        <v>349</v>
      </c>
      <c r="B1616" s="16">
        <v>45479</v>
      </c>
      <c r="C1616" s="15" t="s">
        <v>345</v>
      </c>
      <c r="D1616" s="17" t="s">
        <v>4320</v>
      </c>
      <c r="E1616" s="17" t="s">
        <v>4321</v>
      </c>
      <c r="F1616" s="17" t="s">
        <v>4322</v>
      </c>
      <c r="G1616" s="17">
        <v>1</v>
      </c>
      <c r="H1616" s="16">
        <v>45480</v>
      </c>
      <c r="I1616" s="15" t="s">
        <v>15</v>
      </c>
      <c r="J1616" s="15" t="s">
        <v>16</v>
      </c>
      <c r="K1616" s="15"/>
    </row>
    <row r="1617" spans="1:11">
      <c r="A1617" s="15">
        <v>350</v>
      </c>
      <c r="B1617" s="16">
        <v>45479</v>
      </c>
      <c r="C1617" s="15" t="s">
        <v>23</v>
      </c>
      <c r="D1617" s="17">
        <v>3223150341</v>
      </c>
      <c r="E1617" s="17" t="s">
        <v>4323</v>
      </c>
      <c r="F1617" s="17" t="s">
        <v>4324</v>
      </c>
      <c r="G1617" s="17">
        <v>1</v>
      </c>
      <c r="H1617" s="16">
        <v>45480</v>
      </c>
      <c r="I1617" s="15" t="s">
        <v>15</v>
      </c>
      <c r="J1617" s="15" t="s">
        <v>16</v>
      </c>
      <c r="K1617" s="15"/>
    </row>
    <row r="1618" spans="1:11">
      <c r="A1618" s="15">
        <v>351</v>
      </c>
      <c r="B1618" s="16">
        <v>45481</v>
      </c>
      <c r="C1618" s="15" t="s">
        <v>1341</v>
      </c>
      <c r="D1618" s="17">
        <v>23409468249283</v>
      </c>
      <c r="E1618" s="17" t="s">
        <v>4325</v>
      </c>
      <c r="F1618" s="17" t="s">
        <v>4326</v>
      </c>
      <c r="G1618" s="17">
        <v>1</v>
      </c>
      <c r="H1618" s="16">
        <v>45482</v>
      </c>
      <c r="I1618" s="15" t="s">
        <v>15</v>
      </c>
      <c r="J1618" s="15" t="s">
        <v>219</v>
      </c>
      <c r="K1618" s="15"/>
    </row>
    <row r="1619" spans="1:11">
      <c r="A1619" s="15">
        <v>352</v>
      </c>
      <c r="B1619" s="16">
        <v>45481</v>
      </c>
      <c r="C1619" s="15" t="s">
        <v>20</v>
      </c>
      <c r="D1619" s="17">
        <v>23670427033760</v>
      </c>
      <c r="E1619" s="17" t="s">
        <v>4327</v>
      </c>
      <c r="F1619" s="17" t="s">
        <v>4328</v>
      </c>
      <c r="G1619" s="17">
        <v>1</v>
      </c>
      <c r="H1619" s="16">
        <v>45482</v>
      </c>
      <c r="I1619" s="15" t="s">
        <v>15</v>
      </c>
      <c r="J1619" s="15" t="s">
        <v>16</v>
      </c>
      <c r="K1619" s="15"/>
    </row>
    <row r="1620" spans="1:11">
      <c r="A1620" s="15">
        <v>353</v>
      </c>
      <c r="B1620" s="16">
        <v>45481</v>
      </c>
      <c r="C1620" s="15" t="s">
        <v>27</v>
      </c>
      <c r="D1620" s="17" t="s">
        <v>4329</v>
      </c>
      <c r="E1620" s="17" t="s">
        <v>4330</v>
      </c>
      <c r="F1620" s="17" t="s">
        <v>4331</v>
      </c>
      <c r="G1620" s="17">
        <v>1</v>
      </c>
      <c r="H1620" s="16">
        <v>45482</v>
      </c>
      <c r="I1620" s="15" t="s">
        <v>15</v>
      </c>
      <c r="J1620" s="15" t="s">
        <v>16</v>
      </c>
      <c r="K1620" s="15"/>
    </row>
    <row r="1621" spans="1:11">
      <c r="A1621" s="15">
        <v>353</v>
      </c>
      <c r="B1621" s="16">
        <v>45481</v>
      </c>
      <c r="C1621" s="15" t="s">
        <v>27</v>
      </c>
      <c r="D1621" s="17" t="s">
        <v>4332</v>
      </c>
      <c r="E1621" s="17" t="s">
        <v>4333</v>
      </c>
      <c r="F1621" s="17" t="s">
        <v>4334</v>
      </c>
      <c r="G1621" s="17">
        <v>1</v>
      </c>
      <c r="H1621" s="16">
        <v>45482</v>
      </c>
      <c r="I1621" s="15" t="s">
        <v>15</v>
      </c>
      <c r="J1621" s="15" t="s">
        <v>16</v>
      </c>
      <c r="K1621" s="15"/>
    </row>
    <row r="1622" spans="1:11">
      <c r="A1622" s="15">
        <v>353</v>
      </c>
      <c r="B1622" s="16">
        <v>45481</v>
      </c>
      <c r="C1622" s="15" t="s">
        <v>27</v>
      </c>
      <c r="D1622" s="17" t="s">
        <v>4335</v>
      </c>
      <c r="E1622" s="17" t="s">
        <v>4336</v>
      </c>
      <c r="F1622" s="17" t="s">
        <v>4337</v>
      </c>
      <c r="G1622" s="17">
        <v>1</v>
      </c>
      <c r="H1622" s="16">
        <v>45482</v>
      </c>
      <c r="I1622" s="15" t="s">
        <v>15</v>
      </c>
      <c r="J1622" s="15" t="s">
        <v>16</v>
      </c>
      <c r="K1622" s="15"/>
    </row>
    <row r="1623" spans="1:11">
      <c r="A1623" s="15">
        <v>353</v>
      </c>
      <c r="B1623" s="16">
        <v>45481</v>
      </c>
      <c r="C1623" s="15" t="s">
        <v>27</v>
      </c>
      <c r="D1623" s="17" t="s">
        <v>4338</v>
      </c>
      <c r="E1623" s="17" t="s">
        <v>4339</v>
      </c>
      <c r="F1623" s="17" t="s">
        <v>4340</v>
      </c>
      <c r="G1623" s="17">
        <v>1</v>
      </c>
      <c r="H1623" s="16">
        <v>45482</v>
      </c>
      <c r="I1623" s="15" t="s">
        <v>15</v>
      </c>
      <c r="J1623" s="15" t="s">
        <v>16</v>
      </c>
      <c r="K1623" s="15"/>
    </row>
    <row r="1624" spans="1:11">
      <c r="A1624" s="15">
        <v>353</v>
      </c>
      <c r="B1624" s="16">
        <v>45481</v>
      </c>
      <c r="C1624" s="15" t="s">
        <v>27</v>
      </c>
      <c r="D1624" s="17" t="s">
        <v>4341</v>
      </c>
      <c r="E1624" s="17" t="s">
        <v>4342</v>
      </c>
      <c r="F1624" s="17" t="s">
        <v>4343</v>
      </c>
      <c r="G1624" s="17">
        <v>1</v>
      </c>
      <c r="H1624" s="16">
        <v>45482</v>
      </c>
      <c r="I1624" s="15" t="s">
        <v>15</v>
      </c>
      <c r="J1624" s="15" t="s">
        <v>16</v>
      </c>
      <c r="K1624" s="15"/>
    </row>
    <row r="1625" spans="1:11">
      <c r="A1625" s="15">
        <v>353</v>
      </c>
      <c r="B1625" s="16">
        <v>45481</v>
      </c>
      <c r="C1625" s="15" t="s">
        <v>27</v>
      </c>
      <c r="D1625" s="17" t="s">
        <v>4344</v>
      </c>
      <c r="E1625" s="17" t="s">
        <v>4345</v>
      </c>
      <c r="F1625" s="17" t="s">
        <v>4346</v>
      </c>
      <c r="G1625" s="17">
        <v>1</v>
      </c>
      <c r="H1625" s="16">
        <v>45482</v>
      </c>
      <c r="I1625" s="15" t="s">
        <v>15</v>
      </c>
      <c r="J1625" s="15" t="s">
        <v>31</v>
      </c>
      <c r="K1625" s="15"/>
    </row>
    <row r="1626" spans="1:11">
      <c r="A1626" s="15">
        <v>353</v>
      </c>
      <c r="B1626" s="16">
        <v>45481</v>
      </c>
      <c r="C1626" s="15" t="s">
        <v>27</v>
      </c>
      <c r="D1626" s="17" t="s">
        <v>4347</v>
      </c>
      <c r="E1626" s="17" t="s">
        <v>4348</v>
      </c>
      <c r="F1626" s="17" t="s">
        <v>4349</v>
      </c>
      <c r="G1626" s="17">
        <v>1</v>
      </c>
      <c r="H1626" s="16">
        <v>45482</v>
      </c>
      <c r="I1626" s="15" t="s">
        <v>15</v>
      </c>
      <c r="J1626" s="15" t="s">
        <v>16</v>
      </c>
      <c r="K1626" s="15"/>
    </row>
    <row r="1627" spans="1:11">
      <c r="A1627" s="15">
        <v>354</v>
      </c>
      <c r="B1627" s="16">
        <v>45481</v>
      </c>
      <c r="C1627" s="15" t="s">
        <v>12</v>
      </c>
      <c r="D1627" s="17">
        <v>125840857824</v>
      </c>
      <c r="E1627" s="17" t="s">
        <v>4350</v>
      </c>
      <c r="F1627" s="17" t="s">
        <v>4351</v>
      </c>
      <c r="G1627" s="17">
        <v>1</v>
      </c>
      <c r="H1627" s="16">
        <v>45482</v>
      </c>
      <c r="I1627" s="15" t="s">
        <v>15</v>
      </c>
      <c r="J1627" s="15" t="s">
        <v>16</v>
      </c>
      <c r="K1627" s="15"/>
    </row>
    <row r="1628" spans="1:11">
      <c r="A1628" s="15">
        <v>354</v>
      </c>
      <c r="B1628" s="16">
        <v>45481</v>
      </c>
      <c r="C1628" s="15" t="s">
        <v>12</v>
      </c>
      <c r="D1628" s="17">
        <v>1258837017314</v>
      </c>
      <c r="E1628" s="17">
        <v>91201172</v>
      </c>
      <c r="F1628" s="17" t="s">
        <v>4352</v>
      </c>
      <c r="G1628" s="17">
        <v>1</v>
      </c>
      <c r="H1628" s="16">
        <v>45482</v>
      </c>
      <c r="I1628" s="15" t="s">
        <v>15</v>
      </c>
      <c r="J1628" s="15" t="s">
        <v>16</v>
      </c>
      <c r="K1628" s="15"/>
    </row>
    <row r="1629" spans="1:11">
      <c r="A1629" s="15">
        <v>355</v>
      </c>
      <c r="B1629" s="16">
        <v>45481</v>
      </c>
      <c r="C1629" s="15" t="s">
        <v>23</v>
      </c>
      <c r="D1629" s="17">
        <v>14194640621851</v>
      </c>
      <c r="E1629" s="17" t="s">
        <v>4353</v>
      </c>
      <c r="F1629" s="17" t="s">
        <v>4354</v>
      </c>
      <c r="G1629" s="17">
        <v>1</v>
      </c>
      <c r="H1629" s="16">
        <v>45484</v>
      </c>
      <c r="I1629" s="15" t="s">
        <v>15</v>
      </c>
      <c r="J1629" s="15" t="s">
        <v>16</v>
      </c>
      <c r="K1629" s="15"/>
    </row>
    <row r="1630" spans="1:11">
      <c r="A1630" s="15">
        <v>356</v>
      </c>
      <c r="B1630" s="16">
        <v>45482</v>
      </c>
      <c r="C1630" s="15" t="s">
        <v>23</v>
      </c>
      <c r="D1630" s="17">
        <v>14194640626852</v>
      </c>
      <c r="E1630" s="17" t="s">
        <v>4355</v>
      </c>
      <c r="F1630" s="17" t="s">
        <v>4356</v>
      </c>
      <c r="G1630" s="17">
        <v>1</v>
      </c>
      <c r="H1630" s="16">
        <v>45484</v>
      </c>
      <c r="I1630" s="15" t="s">
        <v>15</v>
      </c>
      <c r="J1630" s="15" t="s">
        <v>16</v>
      </c>
      <c r="K1630" s="15"/>
    </row>
    <row r="1631" spans="1:11">
      <c r="A1631" s="15">
        <v>357</v>
      </c>
      <c r="B1631" s="16">
        <v>45482</v>
      </c>
      <c r="C1631" s="15" t="s">
        <v>20</v>
      </c>
      <c r="D1631" s="15" t="s">
        <v>4357</v>
      </c>
      <c r="E1631" s="15" t="s">
        <v>4358</v>
      </c>
      <c r="F1631" s="15" t="s">
        <v>4359</v>
      </c>
      <c r="G1631" s="17">
        <v>1</v>
      </c>
      <c r="H1631" s="16">
        <v>45484</v>
      </c>
      <c r="I1631" s="15" t="s">
        <v>15</v>
      </c>
      <c r="J1631" s="15" t="s">
        <v>4360</v>
      </c>
      <c r="K1631" s="15"/>
    </row>
    <row r="1632" spans="1:11">
      <c r="A1632" s="15">
        <v>357</v>
      </c>
      <c r="B1632" s="16">
        <v>45482</v>
      </c>
      <c r="C1632" s="15" t="s">
        <v>20</v>
      </c>
      <c r="D1632" s="15" t="s">
        <v>4361</v>
      </c>
      <c r="E1632" s="15" t="s">
        <v>4362</v>
      </c>
      <c r="F1632" s="15" t="s">
        <v>4363</v>
      </c>
      <c r="G1632" s="17">
        <v>1</v>
      </c>
      <c r="H1632" s="16">
        <v>45484</v>
      </c>
      <c r="I1632" s="15" t="s">
        <v>15</v>
      </c>
      <c r="J1632" s="15" t="s">
        <v>16</v>
      </c>
      <c r="K1632" s="15"/>
    </row>
    <row r="1633" spans="1:11">
      <c r="A1633" s="15">
        <v>357</v>
      </c>
      <c r="B1633" s="16">
        <v>45482</v>
      </c>
      <c r="C1633" s="15" t="s">
        <v>20</v>
      </c>
      <c r="D1633" s="15" t="s">
        <v>4364</v>
      </c>
      <c r="E1633" s="15" t="s">
        <v>4365</v>
      </c>
      <c r="F1633" s="15" t="s">
        <v>4366</v>
      </c>
      <c r="G1633" s="17">
        <v>1</v>
      </c>
      <c r="H1633" s="16">
        <v>45484</v>
      </c>
      <c r="I1633" s="15" t="s">
        <v>15</v>
      </c>
      <c r="J1633" s="15" t="s">
        <v>16</v>
      </c>
      <c r="K1633" s="15"/>
    </row>
    <row r="1634" spans="1:11">
      <c r="A1634" s="15">
        <v>357</v>
      </c>
      <c r="B1634" s="16">
        <v>45482</v>
      </c>
      <c r="C1634" s="15" t="s">
        <v>20</v>
      </c>
      <c r="D1634" s="15" t="s">
        <v>4367</v>
      </c>
      <c r="E1634" s="15" t="s">
        <v>4368</v>
      </c>
      <c r="F1634" s="15" t="s">
        <v>4369</v>
      </c>
      <c r="G1634" s="17">
        <v>1</v>
      </c>
      <c r="H1634" s="16">
        <v>45484</v>
      </c>
      <c r="I1634" s="15" t="s">
        <v>15</v>
      </c>
      <c r="J1634" s="15" t="s">
        <v>16</v>
      </c>
      <c r="K1634" s="15"/>
    </row>
    <row r="1635" spans="1:11">
      <c r="A1635" s="15">
        <v>357</v>
      </c>
      <c r="B1635" s="16">
        <v>45482</v>
      </c>
      <c r="C1635" s="15" t="s">
        <v>20</v>
      </c>
      <c r="D1635" s="15" t="s">
        <v>4370</v>
      </c>
      <c r="E1635" s="15" t="s">
        <v>4371</v>
      </c>
      <c r="F1635" s="15" t="s">
        <v>4372</v>
      </c>
      <c r="G1635" s="17">
        <v>1</v>
      </c>
      <c r="H1635" s="16">
        <v>45484</v>
      </c>
      <c r="I1635" s="15" t="s">
        <v>15</v>
      </c>
      <c r="J1635" s="15" t="s">
        <v>16</v>
      </c>
      <c r="K1635" s="15"/>
    </row>
    <row r="1636" spans="1:11">
      <c r="A1636" s="15">
        <v>357</v>
      </c>
      <c r="B1636" s="16">
        <v>45482</v>
      </c>
      <c r="C1636" s="15" t="s">
        <v>20</v>
      </c>
      <c r="D1636" s="15" t="s">
        <v>4373</v>
      </c>
      <c r="E1636" s="15" t="s">
        <v>4374</v>
      </c>
      <c r="F1636" s="15" t="s">
        <v>4375</v>
      </c>
      <c r="G1636" s="17">
        <v>1</v>
      </c>
      <c r="H1636" s="16">
        <v>45484</v>
      </c>
      <c r="I1636" s="15" t="s">
        <v>15</v>
      </c>
      <c r="J1636" s="15" t="s">
        <v>16</v>
      </c>
      <c r="K1636" s="15"/>
    </row>
    <row r="1637" spans="1:11">
      <c r="A1637" s="15">
        <v>357</v>
      </c>
      <c r="B1637" s="16">
        <v>45482</v>
      </c>
      <c r="C1637" s="15" t="s">
        <v>20</v>
      </c>
      <c r="D1637" s="15" t="s">
        <v>4376</v>
      </c>
      <c r="E1637" s="15" t="s">
        <v>4377</v>
      </c>
      <c r="F1637" s="15" t="s">
        <v>4378</v>
      </c>
      <c r="G1637" s="17">
        <v>1</v>
      </c>
      <c r="H1637" s="16">
        <v>45484</v>
      </c>
      <c r="I1637" s="15" t="s">
        <v>15</v>
      </c>
      <c r="J1637" s="15" t="s">
        <v>658</v>
      </c>
      <c r="K1637" s="15"/>
    </row>
    <row r="1638" spans="1:11">
      <c r="A1638" s="15">
        <v>357</v>
      </c>
      <c r="B1638" s="16">
        <v>45482</v>
      </c>
      <c r="C1638" s="15" t="s">
        <v>20</v>
      </c>
      <c r="D1638" s="15" t="s">
        <v>4379</v>
      </c>
      <c r="E1638" s="15" t="s">
        <v>4380</v>
      </c>
      <c r="F1638" s="15" t="s">
        <v>4381</v>
      </c>
      <c r="G1638" s="17">
        <v>1</v>
      </c>
      <c r="H1638" s="16">
        <v>45484</v>
      </c>
      <c r="I1638" s="15" t="s">
        <v>15</v>
      </c>
      <c r="J1638" s="15" t="s">
        <v>658</v>
      </c>
      <c r="K1638" s="15"/>
    </row>
    <row r="1639" spans="1:11">
      <c r="A1639" s="15">
        <v>357</v>
      </c>
      <c r="B1639" s="16">
        <v>45482</v>
      </c>
      <c r="C1639" s="15" t="s">
        <v>20</v>
      </c>
      <c r="D1639" s="15" t="s">
        <v>4382</v>
      </c>
      <c r="E1639" s="15" t="s">
        <v>4383</v>
      </c>
      <c r="F1639" s="15" t="s">
        <v>4384</v>
      </c>
      <c r="G1639" s="17">
        <v>1</v>
      </c>
      <c r="H1639" s="16">
        <v>45484</v>
      </c>
      <c r="I1639" s="15" t="s">
        <v>15</v>
      </c>
      <c r="J1639" s="15" t="s">
        <v>658</v>
      </c>
      <c r="K1639" s="15"/>
    </row>
    <row r="1640" spans="1:11">
      <c r="A1640" s="15">
        <v>357</v>
      </c>
      <c r="B1640" s="16">
        <v>45482</v>
      </c>
      <c r="C1640" s="15" t="s">
        <v>20</v>
      </c>
      <c r="D1640" s="15" t="s">
        <v>4385</v>
      </c>
      <c r="E1640" s="15" t="s">
        <v>4386</v>
      </c>
      <c r="F1640" s="15" t="s">
        <v>4387</v>
      </c>
      <c r="G1640" s="17">
        <v>1</v>
      </c>
      <c r="H1640" s="16">
        <v>45484</v>
      </c>
      <c r="I1640" s="15" t="s">
        <v>15</v>
      </c>
      <c r="J1640" s="15" t="s">
        <v>16</v>
      </c>
      <c r="K1640" s="15"/>
    </row>
    <row r="1641" spans="1:11">
      <c r="A1641" s="15">
        <v>357</v>
      </c>
      <c r="B1641" s="16">
        <v>45482</v>
      </c>
      <c r="C1641" s="15" t="s">
        <v>20</v>
      </c>
      <c r="D1641" s="15" t="s">
        <v>4388</v>
      </c>
      <c r="E1641" s="15" t="s">
        <v>4389</v>
      </c>
      <c r="F1641" s="15" t="s">
        <v>4390</v>
      </c>
      <c r="G1641" s="17">
        <v>1</v>
      </c>
      <c r="H1641" s="16">
        <v>45484</v>
      </c>
      <c r="I1641" s="15" t="s">
        <v>15</v>
      </c>
      <c r="J1641" s="15" t="s">
        <v>16</v>
      </c>
      <c r="K1641" s="15"/>
    </row>
    <row r="1642" spans="1:11">
      <c r="A1642" s="15">
        <v>357</v>
      </c>
      <c r="B1642" s="16">
        <v>45482</v>
      </c>
      <c r="C1642" s="15" t="s">
        <v>20</v>
      </c>
      <c r="D1642" s="15" t="s">
        <v>4391</v>
      </c>
      <c r="E1642" s="15" t="s">
        <v>4392</v>
      </c>
      <c r="F1642" s="15" t="s">
        <v>4393</v>
      </c>
      <c r="G1642" s="17">
        <v>1</v>
      </c>
      <c r="H1642" s="16">
        <v>45484</v>
      </c>
      <c r="I1642" s="15" t="s">
        <v>15</v>
      </c>
      <c r="J1642" s="15" t="s">
        <v>16</v>
      </c>
      <c r="K1642" s="15"/>
    </row>
    <row r="1643" spans="1:11">
      <c r="A1643" s="15">
        <v>357</v>
      </c>
      <c r="B1643" s="16">
        <v>45482</v>
      </c>
      <c r="C1643" s="15" t="s">
        <v>20</v>
      </c>
      <c r="D1643" s="15" t="s">
        <v>4394</v>
      </c>
      <c r="E1643" s="15" t="s">
        <v>4395</v>
      </c>
      <c r="F1643" s="15" t="s">
        <v>4396</v>
      </c>
      <c r="G1643" s="17">
        <v>1</v>
      </c>
      <c r="H1643" s="16">
        <v>45484</v>
      </c>
      <c r="I1643" s="15" t="s">
        <v>15</v>
      </c>
      <c r="J1643" s="15" t="s">
        <v>658</v>
      </c>
      <c r="K1643" s="15"/>
    </row>
    <row r="1644" spans="1:11">
      <c r="A1644" s="15">
        <v>357</v>
      </c>
      <c r="B1644" s="16">
        <v>45482</v>
      </c>
      <c r="C1644" s="15" t="s">
        <v>20</v>
      </c>
      <c r="D1644" s="15" t="s">
        <v>4397</v>
      </c>
      <c r="E1644" s="15" t="s">
        <v>4398</v>
      </c>
      <c r="F1644" s="15" t="s">
        <v>4399</v>
      </c>
      <c r="G1644" s="17">
        <v>1</v>
      </c>
      <c r="H1644" s="16">
        <v>45484</v>
      </c>
      <c r="I1644" s="15" t="s">
        <v>15</v>
      </c>
      <c r="J1644" s="15" t="s">
        <v>16</v>
      </c>
      <c r="K1644" s="15"/>
    </row>
    <row r="1645" spans="1:11">
      <c r="A1645" s="15">
        <v>357</v>
      </c>
      <c r="B1645" s="16">
        <v>45482</v>
      </c>
      <c r="C1645" s="15" t="s">
        <v>20</v>
      </c>
      <c r="D1645" s="15" t="s">
        <v>4400</v>
      </c>
      <c r="E1645" s="15" t="s">
        <v>4401</v>
      </c>
      <c r="F1645" s="15" t="s">
        <v>4402</v>
      </c>
      <c r="G1645" s="17">
        <v>1</v>
      </c>
      <c r="H1645" s="16">
        <v>45484</v>
      </c>
      <c r="I1645" s="15" t="s">
        <v>15</v>
      </c>
      <c r="J1645" s="15" t="s">
        <v>16</v>
      </c>
      <c r="K1645" s="15"/>
    </row>
    <row r="1646" spans="1:11">
      <c r="A1646" s="15">
        <v>357</v>
      </c>
      <c r="B1646" s="16">
        <v>45482</v>
      </c>
      <c r="C1646" s="15" t="s">
        <v>20</v>
      </c>
      <c r="D1646" s="15" t="s">
        <v>4403</v>
      </c>
      <c r="E1646" s="15" t="s">
        <v>4404</v>
      </c>
      <c r="F1646" s="15" t="s">
        <v>4405</v>
      </c>
      <c r="G1646" s="17">
        <v>2</v>
      </c>
      <c r="H1646" s="16">
        <v>45484</v>
      </c>
      <c r="I1646" s="15" t="s">
        <v>15</v>
      </c>
      <c r="J1646" s="15" t="s">
        <v>4406</v>
      </c>
      <c r="K1646" s="15"/>
    </row>
    <row r="1647" spans="1:11">
      <c r="A1647" s="15">
        <v>357</v>
      </c>
      <c r="B1647" s="16">
        <v>45482</v>
      </c>
      <c r="C1647" s="15" t="s">
        <v>20</v>
      </c>
      <c r="D1647" s="15" t="s">
        <v>4407</v>
      </c>
      <c r="E1647" s="15" t="s">
        <v>4408</v>
      </c>
      <c r="F1647" s="15" t="s">
        <v>4409</v>
      </c>
      <c r="G1647" s="17">
        <v>2</v>
      </c>
      <c r="H1647" s="16">
        <v>45484</v>
      </c>
      <c r="I1647" s="15" t="s">
        <v>15</v>
      </c>
      <c r="J1647" s="15" t="s">
        <v>31</v>
      </c>
      <c r="K1647" s="15"/>
    </row>
    <row r="1648" spans="1:11">
      <c r="A1648" s="15">
        <v>358</v>
      </c>
      <c r="B1648" s="16">
        <v>45482</v>
      </c>
      <c r="C1648" s="15" t="s">
        <v>27</v>
      </c>
      <c r="D1648" s="15" t="s">
        <v>4410</v>
      </c>
      <c r="E1648" s="15" t="s">
        <v>4411</v>
      </c>
      <c r="F1648" s="15" t="s">
        <v>4412</v>
      </c>
      <c r="G1648" s="17">
        <v>1</v>
      </c>
      <c r="H1648" s="16">
        <v>45483</v>
      </c>
      <c r="I1648" s="15" t="s">
        <v>15</v>
      </c>
      <c r="J1648" s="15" t="s">
        <v>16</v>
      </c>
      <c r="K1648" s="15"/>
    </row>
    <row r="1649" spans="1:11">
      <c r="A1649" s="15">
        <v>358</v>
      </c>
      <c r="B1649" s="16">
        <v>45482</v>
      </c>
      <c r="C1649" s="15" t="s">
        <v>27</v>
      </c>
      <c r="D1649" s="15" t="s">
        <v>4413</v>
      </c>
      <c r="E1649" s="15" t="s">
        <v>4414</v>
      </c>
      <c r="F1649" s="15" t="s">
        <v>4415</v>
      </c>
      <c r="G1649" s="17">
        <v>1</v>
      </c>
      <c r="H1649" s="16">
        <v>45483</v>
      </c>
      <c r="I1649" s="15" t="s">
        <v>15</v>
      </c>
      <c r="J1649" s="15" t="s">
        <v>16</v>
      </c>
      <c r="K1649" s="15"/>
    </row>
    <row r="1650" spans="1:11">
      <c r="A1650" s="15">
        <v>359</v>
      </c>
      <c r="B1650" s="16">
        <v>45482</v>
      </c>
      <c r="C1650" s="15" t="s">
        <v>27</v>
      </c>
      <c r="D1650" s="15" t="s">
        <v>4416</v>
      </c>
      <c r="E1650" s="15" t="s">
        <v>4417</v>
      </c>
      <c r="F1650" s="15" t="s">
        <v>4418</v>
      </c>
      <c r="G1650" s="17">
        <v>1</v>
      </c>
      <c r="H1650" s="16">
        <v>45483</v>
      </c>
      <c r="I1650" s="15" t="s">
        <v>15</v>
      </c>
      <c r="J1650" s="15" t="s">
        <v>16</v>
      </c>
      <c r="K1650" s="15"/>
    </row>
    <row r="1651" spans="1:11">
      <c r="A1651" s="15">
        <v>359</v>
      </c>
      <c r="B1651" s="16">
        <v>45482</v>
      </c>
      <c r="C1651" s="15" t="s">
        <v>27</v>
      </c>
      <c r="D1651" s="15" t="s">
        <v>4419</v>
      </c>
      <c r="E1651" s="15" t="s">
        <v>4420</v>
      </c>
      <c r="F1651" s="15" t="s">
        <v>4421</v>
      </c>
      <c r="G1651" s="17">
        <v>1</v>
      </c>
      <c r="H1651" s="16">
        <v>45483</v>
      </c>
      <c r="I1651" s="15" t="s">
        <v>15</v>
      </c>
      <c r="J1651" s="15" t="s">
        <v>16</v>
      </c>
      <c r="K1651" s="15"/>
    </row>
    <row r="1652" spans="1:11">
      <c r="A1652" s="15">
        <v>359</v>
      </c>
      <c r="B1652" s="16">
        <v>45482</v>
      </c>
      <c r="C1652" s="15" t="s">
        <v>27</v>
      </c>
      <c r="D1652" s="15" t="s">
        <v>4422</v>
      </c>
      <c r="E1652" s="15" t="s">
        <v>4423</v>
      </c>
      <c r="F1652" s="15" t="s">
        <v>4424</v>
      </c>
      <c r="G1652" s="17">
        <v>1</v>
      </c>
      <c r="H1652" s="16">
        <v>45483</v>
      </c>
      <c r="I1652" s="15" t="s">
        <v>15</v>
      </c>
      <c r="J1652" s="15" t="s">
        <v>16</v>
      </c>
      <c r="K1652" s="15"/>
    </row>
    <row r="1653" spans="1:11">
      <c r="A1653" s="15">
        <v>360</v>
      </c>
      <c r="B1653" s="16">
        <v>45483</v>
      </c>
      <c r="C1653" s="15" t="s">
        <v>27</v>
      </c>
      <c r="D1653" s="15" t="s">
        <v>4425</v>
      </c>
      <c r="E1653" s="15" t="s">
        <v>4426</v>
      </c>
      <c r="F1653" s="15" t="s">
        <v>4427</v>
      </c>
      <c r="G1653" s="17">
        <v>1</v>
      </c>
      <c r="H1653" s="16">
        <v>45484</v>
      </c>
      <c r="I1653" s="15" t="s">
        <v>15</v>
      </c>
      <c r="J1653" s="15" t="s">
        <v>16</v>
      </c>
      <c r="K1653" s="15"/>
    </row>
    <row r="1654" spans="1:11">
      <c r="A1654" s="15">
        <v>360</v>
      </c>
      <c r="B1654" s="16">
        <v>45483</v>
      </c>
      <c r="C1654" s="15" t="s">
        <v>27</v>
      </c>
      <c r="D1654" s="15" t="s">
        <v>4428</v>
      </c>
      <c r="E1654" s="15" t="s">
        <v>4429</v>
      </c>
      <c r="F1654" s="15" t="s">
        <v>4430</v>
      </c>
      <c r="G1654" s="17">
        <v>1</v>
      </c>
      <c r="H1654" s="16">
        <v>45484</v>
      </c>
      <c r="I1654" s="15" t="s">
        <v>15</v>
      </c>
      <c r="J1654" s="15" t="s">
        <v>16</v>
      </c>
      <c r="K1654" s="15"/>
    </row>
    <row r="1655" spans="1:11">
      <c r="A1655" s="15">
        <v>360</v>
      </c>
      <c r="B1655" s="16">
        <v>45483</v>
      </c>
      <c r="C1655" s="15" t="s">
        <v>27</v>
      </c>
      <c r="D1655" s="15" t="s">
        <v>4431</v>
      </c>
      <c r="E1655" s="15" t="s">
        <v>4432</v>
      </c>
      <c r="F1655" s="15" t="s">
        <v>4433</v>
      </c>
      <c r="G1655" s="17">
        <v>1</v>
      </c>
      <c r="H1655" s="16">
        <v>45484</v>
      </c>
      <c r="I1655" s="15" t="s">
        <v>15</v>
      </c>
      <c r="J1655" s="15" t="s">
        <v>16</v>
      </c>
      <c r="K1655" s="15"/>
    </row>
    <row r="1656" spans="1:11">
      <c r="A1656" s="15">
        <v>361</v>
      </c>
      <c r="B1656" s="16">
        <v>45483</v>
      </c>
      <c r="C1656" s="15" t="s">
        <v>27</v>
      </c>
      <c r="D1656" s="15" t="s">
        <v>4434</v>
      </c>
      <c r="E1656" s="15" t="s">
        <v>4435</v>
      </c>
      <c r="F1656" s="15" t="s">
        <v>4436</v>
      </c>
      <c r="G1656" s="17">
        <v>1</v>
      </c>
      <c r="H1656" s="16">
        <v>45484</v>
      </c>
      <c r="I1656" s="15" t="s">
        <v>15</v>
      </c>
      <c r="J1656" s="15" t="s">
        <v>16</v>
      </c>
      <c r="K1656" s="15"/>
    </row>
    <row r="1657" spans="1:11">
      <c r="A1657" s="15">
        <v>361</v>
      </c>
      <c r="B1657" s="16">
        <v>45483</v>
      </c>
      <c r="C1657" s="15" t="s">
        <v>27</v>
      </c>
      <c r="D1657" s="15" t="s">
        <v>4437</v>
      </c>
      <c r="E1657" s="15" t="s">
        <v>4438</v>
      </c>
      <c r="F1657" s="15" t="s">
        <v>4439</v>
      </c>
      <c r="G1657" s="17">
        <v>1</v>
      </c>
      <c r="H1657" s="16">
        <v>45484</v>
      </c>
      <c r="I1657" s="15" t="s">
        <v>15</v>
      </c>
      <c r="J1657" s="15" t="s">
        <v>16</v>
      </c>
      <c r="K1657" s="15"/>
    </row>
    <row r="1658" spans="1:11">
      <c r="A1658" s="15">
        <v>361</v>
      </c>
      <c r="B1658" s="16">
        <v>45483</v>
      </c>
      <c r="C1658" s="15" t="s">
        <v>27</v>
      </c>
      <c r="D1658" s="15" t="s">
        <v>4440</v>
      </c>
      <c r="E1658" s="15" t="s">
        <v>4441</v>
      </c>
      <c r="F1658" s="15" t="s">
        <v>4442</v>
      </c>
      <c r="G1658" s="17">
        <v>1</v>
      </c>
      <c r="H1658" s="16">
        <v>45484</v>
      </c>
      <c r="I1658" s="15" t="s">
        <v>15</v>
      </c>
      <c r="J1658" s="15" t="s">
        <v>16</v>
      </c>
      <c r="K1658" s="15"/>
    </row>
    <row r="1659" spans="1:11">
      <c r="A1659" s="15">
        <v>361</v>
      </c>
      <c r="B1659" s="16">
        <v>45483</v>
      </c>
      <c r="C1659" s="15" t="s">
        <v>27</v>
      </c>
      <c r="D1659" s="15" t="s">
        <v>4443</v>
      </c>
      <c r="E1659" s="15" t="s">
        <v>4444</v>
      </c>
      <c r="F1659" s="15" t="s">
        <v>4445</v>
      </c>
      <c r="G1659" s="17">
        <v>1</v>
      </c>
      <c r="H1659" s="16">
        <v>45484</v>
      </c>
      <c r="I1659" s="15" t="s">
        <v>15</v>
      </c>
      <c r="J1659" s="15" t="s">
        <v>16</v>
      </c>
      <c r="K1659" s="15"/>
    </row>
    <row r="1660" spans="1:11">
      <c r="A1660" s="15">
        <v>362</v>
      </c>
      <c r="B1660" s="16">
        <v>45484</v>
      </c>
      <c r="C1660" s="15" t="s">
        <v>2235</v>
      </c>
      <c r="D1660" s="15" t="s">
        <v>4446</v>
      </c>
      <c r="E1660" s="15">
        <v>9400105507</v>
      </c>
      <c r="F1660" s="15" t="s">
        <v>4447</v>
      </c>
      <c r="G1660" s="17">
        <v>1</v>
      </c>
      <c r="H1660" s="16">
        <v>45484</v>
      </c>
      <c r="I1660" s="15" t="s">
        <v>15</v>
      </c>
      <c r="J1660" s="15" t="s">
        <v>16</v>
      </c>
      <c r="K1660" s="15"/>
    </row>
    <row r="1661" spans="1:11">
      <c r="A1661" s="15">
        <v>362</v>
      </c>
      <c r="B1661" s="16">
        <v>45484</v>
      </c>
      <c r="C1661" s="15" t="s">
        <v>2235</v>
      </c>
      <c r="D1661" s="15" t="s">
        <v>4448</v>
      </c>
      <c r="E1661" s="15">
        <v>9400105047</v>
      </c>
      <c r="F1661" s="15" t="s">
        <v>4449</v>
      </c>
      <c r="G1661" s="17">
        <v>1</v>
      </c>
      <c r="H1661" s="16">
        <v>45484</v>
      </c>
      <c r="I1661" s="15" t="s">
        <v>15</v>
      </c>
      <c r="J1661" s="15" t="s">
        <v>16</v>
      </c>
      <c r="K1661" s="15"/>
    </row>
    <row r="1662" spans="1:11">
      <c r="A1662" s="15">
        <v>363</v>
      </c>
      <c r="B1662" s="16">
        <v>45484</v>
      </c>
      <c r="C1662" s="15" t="s">
        <v>20</v>
      </c>
      <c r="D1662" s="17">
        <v>23670428800427</v>
      </c>
      <c r="E1662" s="15" t="s">
        <v>4450</v>
      </c>
      <c r="F1662" s="15" t="s">
        <v>4451</v>
      </c>
      <c r="G1662" s="15">
        <v>1</v>
      </c>
      <c r="H1662" s="16">
        <v>45485</v>
      </c>
      <c r="I1662" s="17" t="s">
        <v>15</v>
      </c>
      <c r="J1662" s="15" t="s">
        <v>16</v>
      </c>
      <c r="K1662" s="15"/>
    </row>
    <row r="1663" spans="1:11">
      <c r="A1663" s="15">
        <v>364</v>
      </c>
      <c r="B1663" s="16">
        <v>45484</v>
      </c>
      <c r="C1663" s="15" t="s">
        <v>20</v>
      </c>
      <c r="D1663" s="17">
        <v>195042052554883</v>
      </c>
      <c r="E1663" s="15" t="s">
        <v>4452</v>
      </c>
      <c r="F1663" s="15" t="s">
        <v>4453</v>
      </c>
      <c r="G1663" s="15">
        <v>1</v>
      </c>
      <c r="H1663" s="16">
        <v>45485</v>
      </c>
      <c r="I1663" s="17" t="s">
        <v>15</v>
      </c>
      <c r="J1663" s="15" t="s">
        <v>16</v>
      </c>
      <c r="K1663" s="15"/>
    </row>
    <row r="1664" spans="1:11">
      <c r="A1664" s="15">
        <v>364</v>
      </c>
      <c r="B1664" s="16">
        <v>45484</v>
      </c>
      <c r="C1664" s="15" t="s">
        <v>20</v>
      </c>
      <c r="D1664" s="17">
        <v>195042079716106</v>
      </c>
      <c r="E1664" s="15" t="s">
        <v>4454</v>
      </c>
      <c r="F1664" s="15" t="s">
        <v>4455</v>
      </c>
      <c r="G1664" s="15">
        <v>1</v>
      </c>
      <c r="H1664" s="16">
        <v>45485</v>
      </c>
      <c r="I1664" s="17" t="s">
        <v>15</v>
      </c>
      <c r="J1664" s="15" t="s">
        <v>16</v>
      </c>
      <c r="K1664" s="15"/>
    </row>
    <row r="1665" spans="1:11">
      <c r="A1665" s="15">
        <v>364</v>
      </c>
      <c r="B1665" s="16">
        <v>45484</v>
      </c>
      <c r="C1665" s="15" t="s">
        <v>20</v>
      </c>
      <c r="D1665" s="17">
        <v>195042061486883</v>
      </c>
      <c r="E1665" s="15" t="s">
        <v>4456</v>
      </c>
      <c r="F1665" s="15" t="s">
        <v>4457</v>
      </c>
      <c r="G1665" s="15">
        <v>1</v>
      </c>
      <c r="H1665" s="16">
        <v>45485</v>
      </c>
      <c r="I1665" s="17" t="s">
        <v>15</v>
      </c>
      <c r="J1665" s="15" t="s">
        <v>16</v>
      </c>
      <c r="K1665" s="15"/>
    </row>
    <row r="1666" spans="1:11">
      <c r="A1666" s="15">
        <v>364</v>
      </c>
      <c r="B1666" s="16">
        <v>45484</v>
      </c>
      <c r="C1666" s="15" t="s">
        <v>20</v>
      </c>
      <c r="D1666" s="17">
        <v>195042076808251</v>
      </c>
      <c r="E1666" s="15" t="s">
        <v>4458</v>
      </c>
      <c r="F1666" s="15" t="s">
        <v>4459</v>
      </c>
      <c r="G1666" s="15">
        <v>1</v>
      </c>
      <c r="H1666" s="16">
        <v>45485</v>
      </c>
      <c r="I1666" s="17" t="s">
        <v>15</v>
      </c>
      <c r="J1666" s="15" t="s">
        <v>16</v>
      </c>
      <c r="K1666" s="15"/>
    </row>
    <row r="1667" spans="1:11">
      <c r="A1667" s="15">
        <v>364</v>
      </c>
      <c r="B1667" s="16">
        <v>45484</v>
      </c>
      <c r="C1667" s="15" t="s">
        <v>20</v>
      </c>
      <c r="D1667" s="17">
        <v>195042080945402</v>
      </c>
      <c r="E1667" s="15" t="s">
        <v>4460</v>
      </c>
      <c r="F1667" s="15" t="s">
        <v>4461</v>
      </c>
      <c r="G1667" s="15">
        <v>1</v>
      </c>
      <c r="H1667" s="16">
        <v>45485</v>
      </c>
      <c r="I1667" s="17" t="s">
        <v>15</v>
      </c>
      <c r="J1667" s="15" t="s">
        <v>16</v>
      </c>
      <c r="K1667" s="15"/>
    </row>
    <row r="1668" spans="1:11">
      <c r="A1668" s="15">
        <v>365</v>
      </c>
      <c r="B1668" s="16">
        <v>45484</v>
      </c>
      <c r="C1668" s="15" t="s">
        <v>12</v>
      </c>
      <c r="D1668" s="17">
        <v>1442974608703</v>
      </c>
      <c r="E1668" s="15">
        <v>91239092</v>
      </c>
      <c r="F1668" s="15" t="s">
        <v>4462</v>
      </c>
      <c r="G1668" s="15">
        <v>1</v>
      </c>
      <c r="H1668" s="16">
        <v>45485</v>
      </c>
      <c r="I1668" s="17" t="s">
        <v>15</v>
      </c>
      <c r="J1668" s="15" t="s">
        <v>16</v>
      </c>
      <c r="K1668" s="15"/>
    </row>
    <row r="1669" spans="1:11">
      <c r="A1669" s="15">
        <v>366</v>
      </c>
      <c r="B1669" s="16">
        <v>45484</v>
      </c>
      <c r="C1669" s="15" t="s">
        <v>27</v>
      </c>
      <c r="D1669" s="15" t="s">
        <v>4463</v>
      </c>
      <c r="E1669" s="15" t="s">
        <v>4464</v>
      </c>
      <c r="F1669" s="15" t="s">
        <v>4465</v>
      </c>
      <c r="G1669" s="15">
        <v>1</v>
      </c>
      <c r="H1669" s="16">
        <v>45485</v>
      </c>
      <c r="I1669" s="17" t="s">
        <v>15</v>
      </c>
      <c r="J1669" s="15" t="s">
        <v>869</v>
      </c>
      <c r="K1669" s="15"/>
    </row>
    <row r="1670" spans="1:11">
      <c r="A1670" s="15">
        <v>366</v>
      </c>
      <c r="B1670" s="16">
        <v>45484</v>
      </c>
      <c r="C1670" s="15" t="s">
        <v>27</v>
      </c>
      <c r="D1670" s="15" t="s">
        <v>4466</v>
      </c>
      <c r="E1670" s="15" t="s">
        <v>4467</v>
      </c>
      <c r="F1670" s="15" t="s">
        <v>4468</v>
      </c>
      <c r="G1670" s="15">
        <v>1</v>
      </c>
      <c r="H1670" s="16">
        <v>45485</v>
      </c>
      <c r="I1670" s="17" t="s">
        <v>15</v>
      </c>
      <c r="J1670" s="15" t="s">
        <v>869</v>
      </c>
      <c r="K1670" s="15"/>
    </row>
    <row r="1671" spans="1:11">
      <c r="A1671" s="15">
        <v>366</v>
      </c>
      <c r="B1671" s="16">
        <v>45484</v>
      </c>
      <c r="C1671" s="15" t="s">
        <v>27</v>
      </c>
      <c r="D1671" s="15" t="s">
        <v>4469</v>
      </c>
      <c r="E1671" s="15" t="s">
        <v>4470</v>
      </c>
      <c r="F1671" s="15" t="s">
        <v>4471</v>
      </c>
      <c r="G1671" s="17">
        <v>1</v>
      </c>
      <c r="H1671" s="16">
        <v>45485</v>
      </c>
      <c r="I1671" s="17" t="s">
        <v>15</v>
      </c>
      <c r="J1671" s="15" t="s">
        <v>16</v>
      </c>
      <c r="K1671" s="15"/>
    </row>
    <row r="1672" spans="1:11">
      <c r="A1672" s="15">
        <v>366</v>
      </c>
      <c r="B1672" s="16">
        <v>45484</v>
      </c>
      <c r="C1672" s="15" t="s">
        <v>27</v>
      </c>
      <c r="D1672" s="15" t="s">
        <v>4472</v>
      </c>
      <c r="E1672" s="15" t="s">
        <v>4473</v>
      </c>
      <c r="F1672" s="15" t="s">
        <v>4474</v>
      </c>
      <c r="G1672" s="17">
        <v>1</v>
      </c>
      <c r="H1672" s="16">
        <v>45485</v>
      </c>
      <c r="I1672" s="17" t="s">
        <v>15</v>
      </c>
      <c r="J1672" s="15" t="s">
        <v>16</v>
      </c>
      <c r="K1672" s="15"/>
    </row>
    <row r="1673" spans="1:11">
      <c r="A1673" s="15">
        <v>367</v>
      </c>
      <c r="B1673" s="16">
        <v>45484</v>
      </c>
      <c r="C1673" s="15" t="s">
        <v>345</v>
      </c>
      <c r="D1673" s="17" t="s">
        <v>4475</v>
      </c>
      <c r="E1673" s="15" t="s">
        <v>4476</v>
      </c>
      <c r="F1673" s="15" t="s">
        <v>4477</v>
      </c>
      <c r="G1673" s="17">
        <v>1</v>
      </c>
      <c r="H1673" s="16">
        <v>45485</v>
      </c>
      <c r="I1673" s="17" t="s">
        <v>15</v>
      </c>
      <c r="J1673" s="15" t="s">
        <v>16</v>
      </c>
      <c r="K1673" s="15"/>
    </row>
    <row r="1674" spans="1:11">
      <c r="A1674" s="15">
        <v>367</v>
      </c>
      <c r="B1674" s="16">
        <v>45484</v>
      </c>
      <c r="C1674" s="15" t="s">
        <v>215</v>
      </c>
      <c r="D1674" s="17" t="s">
        <v>4478</v>
      </c>
      <c r="E1674" s="15" t="s">
        <v>4479</v>
      </c>
      <c r="F1674" s="15" t="s">
        <v>4480</v>
      </c>
      <c r="G1674" s="17">
        <v>1</v>
      </c>
      <c r="H1674" s="16">
        <v>45485</v>
      </c>
      <c r="I1674" s="17" t="s">
        <v>15</v>
      </c>
      <c r="J1674" s="15" t="s">
        <v>16</v>
      </c>
      <c r="K1674" s="15"/>
    </row>
    <row r="1675" spans="1:11">
      <c r="A1675" s="15">
        <v>368</v>
      </c>
      <c r="B1675" s="16">
        <v>45484</v>
      </c>
      <c r="C1675" s="15" t="s">
        <v>27</v>
      </c>
      <c r="D1675" s="15" t="s">
        <v>4481</v>
      </c>
      <c r="E1675" s="15" t="s">
        <v>4482</v>
      </c>
      <c r="F1675" s="15" t="s">
        <v>4483</v>
      </c>
      <c r="G1675" s="17">
        <v>1</v>
      </c>
      <c r="H1675" s="16">
        <v>45485</v>
      </c>
      <c r="I1675" s="15" t="s">
        <v>15</v>
      </c>
      <c r="J1675" s="15" t="s">
        <v>16</v>
      </c>
      <c r="K1675" s="15"/>
    </row>
    <row r="1676" spans="1:11">
      <c r="A1676" s="15">
        <v>368</v>
      </c>
      <c r="B1676" s="16">
        <v>45484</v>
      </c>
      <c r="C1676" s="15" t="s">
        <v>27</v>
      </c>
      <c r="D1676" s="15" t="s">
        <v>4484</v>
      </c>
      <c r="E1676" s="15" t="s">
        <v>4485</v>
      </c>
      <c r="F1676" s="15" t="s">
        <v>4486</v>
      </c>
      <c r="G1676" s="17">
        <v>1</v>
      </c>
      <c r="H1676" s="16">
        <v>45485</v>
      </c>
      <c r="I1676" s="15" t="s">
        <v>15</v>
      </c>
      <c r="J1676" s="15" t="s">
        <v>16</v>
      </c>
      <c r="K1676" s="15"/>
    </row>
    <row r="1677" spans="1:11">
      <c r="A1677" s="15">
        <v>368</v>
      </c>
      <c r="B1677" s="16">
        <v>45484</v>
      </c>
      <c r="C1677" s="15" t="s">
        <v>27</v>
      </c>
      <c r="D1677" s="15" t="s">
        <v>4487</v>
      </c>
      <c r="E1677" s="15" t="s">
        <v>4488</v>
      </c>
      <c r="F1677" s="15" t="s">
        <v>4489</v>
      </c>
      <c r="G1677" s="17">
        <v>1</v>
      </c>
      <c r="H1677" s="16">
        <v>45485</v>
      </c>
      <c r="I1677" s="15" t="s">
        <v>15</v>
      </c>
      <c r="J1677" s="15" t="s">
        <v>16</v>
      </c>
      <c r="K1677" s="15"/>
    </row>
    <row r="1678" spans="1:11">
      <c r="A1678" s="15">
        <v>369</v>
      </c>
      <c r="B1678" s="16">
        <v>45485</v>
      </c>
      <c r="C1678" s="15" t="s">
        <v>12</v>
      </c>
      <c r="D1678" s="17">
        <v>1442974622563</v>
      </c>
      <c r="E1678" s="15" t="s">
        <v>4490</v>
      </c>
      <c r="F1678" s="15" t="s">
        <v>4491</v>
      </c>
      <c r="G1678" s="17">
        <v>1</v>
      </c>
      <c r="H1678" s="16">
        <v>45487</v>
      </c>
      <c r="I1678" s="15" t="s">
        <v>15</v>
      </c>
      <c r="J1678" s="15" t="s">
        <v>16</v>
      </c>
      <c r="K1678" s="15"/>
    </row>
    <row r="1679" spans="1:11">
      <c r="A1679" s="15">
        <v>370</v>
      </c>
      <c r="B1679" s="16">
        <v>45485</v>
      </c>
      <c r="C1679" s="15" t="s">
        <v>27</v>
      </c>
      <c r="D1679" s="15" t="s">
        <v>4492</v>
      </c>
      <c r="E1679" s="15" t="s">
        <v>4493</v>
      </c>
      <c r="F1679" s="24" t="s">
        <v>4494</v>
      </c>
      <c r="G1679" s="17">
        <v>2</v>
      </c>
      <c r="H1679" s="16">
        <v>45486</v>
      </c>
      <c r="I1679" s="15" t="s">
        <v>15</v>
      </c>
      <c r="J1679" s="15" t="s">
        <v>16</v>
      </c>
      <c r="K1679" s="15"/>
    </row>
    <row r="1680" spans="1:11">
      <c r="A1680" s="15">
        <v>370</v>
      </c>
      <c r="B1680" s="16">
        <v>45485</v>
      </c>
      <c r="C1680" s="15" t="s">
        <v>27</v>
      </c>
      <c r="D1680" s="15" t="s">
        <v>4495</v>
      </c>
      <c r="E1680" s="15" t="s">
        <v>4496</v>
      </c>
      <c r="F1680" s="24" t="s">
        <v>4497</v>
      </c>
      <c r="G1680" s="17">
        <v>1</v>
      </c>
      <c r="H1680" s="16">
        <v>45486</v>
      </c>
      <c r="I1680" s="15" t="s">
        <v>15</v>
      </c>
      <c r="J1680" s="15" t="s">
        <v>16</v>
      </c>
      <c r="K1680" s="15"/>
    </row>
    <row r="1681" spans="1:11">
      <c r="A1681" s="15">
        <v>370</v>
      </c>
      <c r="B1681" s="16">
        <v>45485</v>
      </c>
      <c r="C1681" s="15" t="s">
        <v>27</v>
      </c>
      <c r="D1681" s="15" t="s">
        <v>4498</v>
      </c>
      <c r="E1681" s="15" t="s">
        <v>4499</v>
      </c>
      <c r="F1681" s="24" t="s">
        <v>4500</v>
      </c>
      <c r="G1681" s="17">
        <v>1</v>
      </c>
      <c r="H1681" s="16">
        <v>45486</v>
      </c>
      <c r="I1681" s="15" t="s">
        <v>15</v>
      </c>
      <c r="J1681" s="15" t="s">
        <v>16</v>
      </c>
      <c r="K1681" s="15"/>
    </row>
    <row r="1682" spans="1:11">
      <c r="A1682" s="15">
        <v>371</v>
      </c>
      <c r="B1682" s="16">
        <v>45485</v>
      </c>
      <c r="C1682" s="15" t="s">
        <v>23</v>
      </c>
      <c r="D1682" s="17">
        <v>10343342104</v>
      </c>
      <c r="E1682" s="17" t="s">
        <v>4501</v>
      </c>
      <c r="F1682" s="15" t="s">
        <v>4502</v>
      </c>
      <c r="G1682" s="17">
        <v>2</v>
      </c>
      <c r="H1682" s="16">
        <v>45487</v>
      </c>
      <c r="I1682" s="15" t="s">
        <v>15</v>
      </c>
      <c r="J1682" s="15" t="s">
        <v>16</v>
      </c>
      <c r="K1682" s="15"/>
    </row>
    <row r="1683" spans="1:11">
      <c r="A1683" s="15">
        <v>371</v>
      </c>
      <c r="B1683" s="16">
        <v>45485</v>
      </c>
      <c r="C1683" s="15" t="s">
        <v>23</v>
      </c>
      <c r="D1683" s="17">
        <v>10343355927</v>
      </c>
      <c r="E1683" s="17" t="s">
        <v>4503</v>
      </c>
      <c r="F1683" s="15" t="s">
        <v>4504</v>
      </c>
      <c r="G1683" s="17">
        <v>1</v>
      </c>
      <c r="H1683" s="16">
        <v>45487</v>
      </c>
      <c r="I1683" s="15" t="s">
        <v>15</v>
      </c>
      <c r="J1683" s="15" t="s">
        <v>16</v>
      </c>
      <c r="K1683" s="15"/>
    </row>
    <row r="1684" spans="1:11">
      <c r="A1684" s="15">
        <v>371</v>
      </c>
      <c r="B1684" s="16">
        <v>45485</v>
      </c>
      <c r="C1684" s="15" t="s">
        <v>20</v>
      </c>
      <c r="D1684" s="17">
        <v>10265967257</v>
      </c>
      <c r="E1684" s="17" t="s">
        <v>4505</v>
      </c>
      <c r="F1684" s="15" t="s">
        <v>4506</v>
      </c>
      <c r="G1684" s="17">
        <v>1</v>
      </c>
      <c r="H1684" s="16">
        <v>45487</v>
      </c>
      <c r="I1684" s="15" t="s">
        <v>15</v>
      </c>
      <c r="J1684" s="15" t="s">
        <v>16</v>
      </c>
      <c r="K1684" s="15"/>
    </row>
    <row r="1685" spans="1:11">
      <c r="A1685" s="15">
        <v>371</v>
      </c>
      <c r="B1685" s="16">
        <v>45485</v>
      </c>
      <c r="C1685" s="15" t="s">
        <v>20</v>
      </c>
      <c r="D1685" s="17">
        <v>3285831118</v>
      </c>
      <c r="E1685" s="17" t="s">
        <v>4507</v>
      </c>
      <c r="F1685" s="15" t="s">
        <v>4508</v>
      </c>
      <c r="G1685" s="17">
        <v>1</v>
      </c>
      <c r="H1685" s="16">
        <v>45487</v>
      </c>
      <c r="I1685" s="15" t="s">
        <v>15</v>
      </c>
      <c r="J1685" s="15" t="s">
        <v>16</v>
      </c>
      <c r="K1685" s="15"/>
    </row>
    <row r="1686" spans="1:11">
      <c r="A1686" s="15">
        <v>371</v>
      </c>
      <c r="B1686" s="16">
        <v>45485</v>
      </c>
      <c r="C1686" s="15" t="s">
        <v>20</v>
      </c>
      <c r="D1686" s="17">
        <v>5817317512</v>
      </c>
      <c r="E1686" s="15" t="s">
        <v>4509</v>
      </c>
      <c r="F1686" s="15" t="s">
        <v>4510</v>
      </c>
      <c r="G1686" s="17">
        <v>1</v>
      </c>
      <c r="H1686" s="16">
        <v>45487</v>
      </c>
      <c r="I1686" s="15" t="s">
        <v>15</v>
      </c>
      <c r="J1686" s="15" t="s">
        <v>16</v>
      </c>
      <c r="K1686" s="15"/>
    </row>
    <row r="1687" spans="1:11">
      <c r="A1687" s="15">
        <v>371</v>
      </c>
      <c r="B1687" s="16">
        <v>45485</v>
      </c>
      <c r="C1687" s="15" t="s">
        <v>20</v>
      </c>
      <c r="D1687" s="15">
        <v>10265368064</v>
      </c>
      <c r="E1687" s="17" t="s">
        <v>4511</v>
      </c>
      <c r="F1687" s="15" t="s">
        <v>4512</v>
      </c>
      <c r="G1687" s="17">
        <v>8</v>
      </c>
      <c r="H1687" s="16">
        <v>45487</v>
      </c>
      <c r="I1687" s="15" t="s">
        <v>15</v>
      </c>
      <c r="J1687" s="15" t="s">
        <v>16</v>
      </c>
      <c r="K1687" s="15"/>
    </row>
    <row r="1688" spans="1:11">
      <c r="A1688" s="15">
        <v>371</v>
      </c>
      <c r="B1688" s="16">
        <v>45485</v>
      </c>
      <c r="C1688" s="15" t="s">
        <v>345</v>
      </c>
      <c r="D1688" s="17">
        <v>10338332929</v>
      </c>
      <c r="E1688" s="17" t="s">
        <v>4513</v>
      </c>
      <c r="F1688" s="15" t="s">
        <v>4514</v>
      </c>
      <c r="G1688" s="17">
        <v>3</v>
      </c>
      <c r="H1688" s="16">
        <v>45487</v>
      </c>
      <c r="I1688" s="15" t="s">
        <v>15</v>
      </c>
      <c r="J1688" s="15" t="s">
        <v>16</v>
      </c>
      <c r="K1688" s="15"/>
    </row>
    <row r="1689" spans="1:11">
      <c r="A1689" s="15">
        <v>372</v>
      </c>
      <c r="B1689" s="16">
        <v>45485</v>
      </c>
      <c r="C1689" s="15" t="s">
        <v>23</v>
      </c>
      <c r="D1689" s="17">
        <v>14194640651436</v>
      </c>
      <c r="E1689" s="17" t="s">
        <v>4515</v>
      </c>
      <c r="F1689" s="15" t="s">
        <v>4516</v>
      </c>
      <c r="G1689" s="17">
        <v>1</v>
      </c>
      <c r="H1689" s="16">
        <v>45487</v>
      </c>
      <c r="I1689" s="15" t="s">
        <v>15</v>
      </c>
      <c r="J1689" s="15" t="s">
        <v>16</v>
      </c>
      <c r="K1689" s="15"/>
    </row>
    <row r="1690" spans="1:11">
      <c r="A1690" s="15">
        <v>373</v>
      </c>
      <c r="B1690" s="16">
        <v>45485</v>
      </c>
      <c r="C1690" s="15" t="s">
        <v>27</v>
      </c>
      <c r="D1690" s="15" t="s">
        <v>4517</v>
      </c>
      <c r="E1690" s="37" t="s">
        <v>4518</v>
      </c>
      <c r="F1690" s="24" t="s">
        <v>4519</v>
      </c>
      <c r="G1690" s="17">
        <v>1</v>
      </c>
      <c r="H1690" s="16">
        <v>45486</v>
      </c>
      <c r="I1690" s="15" t="s">
        <v>15</v>
      </c>
      <c r="J1690" s="15" t="s">
        <v>16</v>
      </c>
      <c r="K1690" s="15"/>
    </row>
    <row r="1691" spans="1:11">
      <c r="A1691" s="15">
        <v>373</v>
      </c>
      <c r="B1691" s="16">
        <v>45485</v>
      </c>
      <c r="C1691" s="15" t="s">
        <v>27</v>
      </c>
      <c r="D1691" s="15" t="s">
        <v>4520</v>
      </c>
      <c r="E1691" s="15" t="s">
        <v>4521</v>
      </c>
      <c r="F1691" s="24" t="s">
        <v>4522</v>
      </c>
      <c r="G1691" s="17">
        <v>1</v>
      </c>
      <c r="H1691" s="16">
        <v>45486</v>
      </c>
      <c r="I1691" s="15" t="s">
        <v>15</v>
      </c>
      <c r="J1691" s="15" t="s">
        <v>16</v>
      </c>
      <c r="K1691" s="15"/>
    </row>
    <row r="1692" spans="1:11">
      <c r="A1692" s="15">
        <v>373</v>
      </c>
      <c r="B1692" s="16">
        <v>45485</v>
      </c>
      <c r="C1692" s="15" t="s">
        <v>27</v>
      </c>
      <c r="D1692" s="15" t="s">
        <v>4523</v>
      </c>
      <c r="E1692" s="15" t="s">
        <v>4524</v>
      </c>
      <c r="F1692" s="24" t="s">
        <v>4525</v>
      </c>
      <c r="G1692" s="17">
        <v>1</v>
      </c>
      <c r="H1692" s="16">
        <v>45486</v>
      </c>
      <c r="I1692" s="15" t="s">
        <v>15</v>
      </c>
      <c r="J1692" s="15" t="s">
        <v>16</v>
      </c>
      <c r="K1692" s="15"/>
    </row>
    <row r="1693" spans="1:11">
      <c r="A1693" s="15">
        <v>373</v>
      </c>
      <c r="B1693" s="16">
        <v>45485</v>
      </c>
      <c r="C1693" s="15" t="s">
        <v>27</v>
      </c>
      <c r="D1693" s="15" t="s">
        <v>4526</v>
      </c>
      <c r="E1693" s="15" t="s">
        <v>4527</v>
      </c>
      <c r="F1693" s="24" t="s">
        <v>4528</v>
      </c>
      <c r="G1693" s="17">
        <v>1</v>
      </c>
      <c r="H1693" s="16">
        <v>45486</v>
      </c>
      <c r="I1693" s="15" t="s">
        <v>15</v>
      </c>
      <c r="J1693" s="15" t="s">
        <v>16</v>
      </c>
      <c r="K1693" s="15"/>
    </row>
    <row r="1694" spans="1:11">
      <c r="A1694" s="15">
        <v>374</v>
      </c>
      <c r="B1694" s="16">
        <v>45486</v>
      </c>
      <c r="C1694" s="15" t="s">
        <v>27</v>
      </c>
      <c r="D1694" s="15" t="s">
        <v>4529</v>
      </c>
      <c r="E1694" s="15" t="s">
        <v>4530</v>
      </c>
      <c r="F1694" s="15" t="s">
        <v>4531</v>
      </c>
      <c r="G1694" s="17">
        <v>1</v>
      </c>
      <c r="H1694" s="16">
        <v>45487</v>
      </c>
      <c r="I1694" s="15" t="s">
        <v>15</v>
      </c>
      <c r="J1694" s="15" t="s">
        <v>16</v>
      </c>
      <c r="K1694" s="15"/>
    </row>
    <row r="1695" spans="1:11">
      <c r="A1695" s="15">
        <v>374</v>
      </c>
      <c r="B1695" s="16">
        <v>45486</v>
      </c>
      <c r="C1695" s="15" t="s">
        <v>27</v>
      </c>
      <c r="D1695" s="15" t="s">
        <v>4532</v>
      </c>
      <c r="E1695" s="15" t="s">
        <v>4533</v>
      </c>
      <c r="F1695" s="15" t="s">
        <v>4534</v>
      </c>
      <c r="G1695" s="17">
        <v>1</v>
      </c>
      <c r="H1695" s="16">
        <v>45487</v>
      </c>
      <c r="I1695" s="15" t="s">
        <v>15</v>
      </c>
      <c r="J1695" s="15" t="s">
        <v>16</v>
      </c>
      <c r="K1695" s="15"/>
    </row>
    <row r="1696" spans="1:11">
      <c r="A1696" s="15">
        <v>374</v>
      </c>
      <c r="B1696" s="16">
        <v>45486</v>
      </c>
      <c r="C1696" s="15" t="s">
        <v>27</v>
      </c>
      <c r="D1696" s="15" t="s">
        <v>4535</v>
      </c>
      <c r="E1696" s="15" t="s">
        <v>4536</v>
      </c>
      <c r="F1696" s="15" t="s">
        <v>4537</v>
      </c>
      <c r="G1696" s="17">
        <v>1</v>
      </c>
      <c r="H1696" s="16">
        <v>45487</v>
      </c>
      <c r="I1696" s="15" t="s">
        <v>15</v>
      </c>
      <c r="J1696" s="15" t="s">
        <v>16</v>
      </c>
      <c r="K1696" s="15"/>
    </row>
    <row r="1697" spans="1:11">
      <c r="A1697" s="15">
        <v>374</v>
      </c>
      <c r="B1697" s="16">
        <v>45486</v>
      </c>
      <c r="C1697" s="15" t="s">
        <v>27</v>
      </c>
      <c r="D1697" s="37" t="s">
        <v>4538</v>
      </c>
      <c r="E1697" s="15" t="s">
        <v>4539</v>
      </c>
      <c r="F1697" s="15" t="s">
        <v>4540</v>
      </c>
      <c r="G1697" s="17">
        <v>1</v>
      </c>
      <c r="H1697" s="16">
        <v>45487</v>
      </c>
      <c r="I1697" s="15" t="s">
        <v>15</v>
      </c>
      <c r="J1697" s="15" t="s">
        <v>16</v>
      </c>
      <c r="K1697" s="15"/>
    </row>
    <row r="1698" spans="1:11">
      <c r="A1698" s="15">
        <v>374</v>
      </c>
      <c r="B1698" s="16">
        <v>45486</v>
      </c>
      <c r="C1698" s="15" t="s">
        <v>27</v>
      </c>
      <c r="D1698" s="15" t="s">
        <v>4541</v>
      </c>
      <c r="E1698" s="15" t="s">
        <v>4542</v>
      </c>
      <c r="F1698" s="15" t="s">
        <v>4543</v>
      </c>
      <c r="G1698" s="17">
        <v>1</v>
      </c>
      <c r="H1698" s="16">
        <v>45487</v>
      </c>
      <c r="I1698" s="15" t="s">
        <v>15</v>
      </c>
      <c r="J1698" s="15" t="s">
        <v>16</v>
      </c>
      <c r="K1698" s="15"/>
    </row>
    <row r="1699" spans="1:11">
      <c r="A1699" s="15">
        <v>375</v>
      </c>
      <c r="B1699" s="16">
        <v>45486</v>
      </c>
      <c r="C1699" s="15" t="s">
        <v>215</v>
      </c>
      <c r="D1699" s="15" t="s">
        <v>4544</v>
      </c>
      <c r="E1699" s="15" t="s">
        <v>4545</v>
      </c>
      <c r="F1699" s="15" t="s">
        <v>4546</v>
      </c>
      <c r="G1699" s="17">
        <v>1</v>
      </c>
      <c r="H1699" s="16">
        <v>45487</v>
      </c>
      <c r="I1699" s="15" t="s">
        <v>15</v>
      </c>
      <c r="J1699" s="15" t="s">
        <v>16</v>
      </c>
      <c r="K1699" s="15"/>
    </row>
    <row r="1700" spans="1:11">
      <c r="A1700" s="15">
        <v>376</v>
      </c>
      <c r="B1700" s="16">
        <v>45486</v>
      </c>
      <c r="C1700" s="15" t="s">
        <v>27</v>
      </c>
      <c r="D1700" s="15" t="s">
        <v>4547</v>
      </c>
      <c r="E1700" s="15" t="s">
        <v>4548</v>
      </c>
      <c r="F1700" s="15" t="s">
        <v>4549</v>
      </c>
      <c r="G1700" s="17">
        <v>1</v>
      </c>
      <c r="H1700" s="16">
        <v>45487</v>
      </c>
      <c r="I1700" s="15" t="s">
        <v>15</v>
      </c>
      <c r="J1700" s="15" t="s">
        <v>16</v>
      </c>
      <c r="K1700" s="15"/>
    </row>
    <row r="1701" spans="1:11">
      <c r="A1701" s="15">
        <v>376</v>
      </c>
      <c r="B1701" s="16">
        <v>45486</v>
      </c>
      <c r="C1701" s="15" t="s">
        <v>27</v>
      </c>
      <c r="D1701" s="15" t="s">
        <v>4550</v>
      </c>
      <c r="E1701" s="15" t="s">
        <v>4551</v>
      </c>
      <c r="F1701" s="15" t="s">
        <v>4552</v>
      </c>
      <c r="G1701" s="17">
        <v>1</v>
      </c>
      <c r="H1701" s="16">
        <v>45487</v>
      </c>
      <c r="I1701" s="15" t="s">
        <v>15</v>
      </c>
      <c r="J1701" s="15" t="s">
        <v>16</v>
      </c>
      <c r="K1701" s="15"/>
    </row>
    <row r="1702" spans="1:11">
      <c r="A1702" s="15">
        <v>376</v>
      </c>
      <c r="B1702" s="16">
        <v>45486</v>
      </c>
      <c r="C1702" s="15" t="s">
        <v>27</v>
      </c>
      <c r="D1702" s="15" t="s">
        <v>4553</v>
      </c>
      <c r="E1702" s="15" t="s">
        <v>4554</v>
      </c>
      <c r="F1702" s="15" t="s">
        <v>4555</v>
      </c>
      <c r="G1702" s="17">
        <v>1</v>
      </c>
      <c r="H1702" s="16">
        <v>45487</v>
      </c>
      <c r="I1702" s="15" t="s">
        <v>15</v>
      </c>
      <c r="J1702" s="15" t="s">
        <v>16</v>
      </c>
      <c r="K1702" s="15"/>
    </row>
    <row r="1703" spans="1:11">
      <c r="A1703" s="15">
        <v>376</v>
      </c>
      <c r="B1703" s="16">
        <v>45486</v>
      </c>
      <c r="C1703" s="15" t="s">
        <v>27</v>
      </c>
      <c r="D1703" s="15" t="s">
        <v>4556</v>
      </c>
      <c r="E1703" s="15" t="s">
        <v>4557</v>
      </c>
      <c r="F1703" s="15" t="s">
        <v>4558</v>
      </c>
      <c r="G1703" s="17">
        <v>1</v>
      </c>
      <c r="H1703" s="16">
        <v>45487</v>
      </c>
      <c r="I1703" s="15" t="s">
        <v>15</v>
      </c>
      <c r="J1703" s="15" t="s">
        <v>16</v>
      </c>
      <c r="K1703" s="15"/>
    </row>
    <row r="1704" spans="1:11">
      <c r="A1704" s="15">
        <v>376</v>
      </c>
      <c r="B1704" s="16">
        <v>45486</v>
      </c>
      <c r="C1704" s="15" t="s">
        <v>27</v>
      </c>
      <c r="D1704" s="15" t="s">
        <v>4559</v>
      </c>
      <c r="E1704" s="15" t="s">
        <v>4560</v>
      </c>
      <c r="F1704" s="15" t="s">
        <v>4561</v>
      </c>
      <c r="G1704" s="17">
        <v>1</v>
      </c>
      <c r="H1704" s="16">
        <v>45487</v>
      </c>
      <c r="I1704" s="15" t="s">
        <v>15</v>
      </c>
      <c r="J1704" s="15" t="s">
        <v>16</v>
      </c>
      <c r="K1704" s="15"/>
    </row>
    <row r="1705" spans="1:11">
      <c r="A1705" s="15">
        <v>376</v>
      </c>
      <c r="B1705" s="16">
        <v>45486</v>
      </c>
      <c r="C1705" s="15" t="s">
        <v>27</v>
      </c>
      <c r="D1705" s="15" t="s">
        <v>4562</v>
      </c>
      <c r="E1705" s="15" t="s">
        <v>4563</v>
      </c>
      <c r="F1705" s="15" t="s">
        <v>4564</v>
      </c>
      <c r="G1705" s="17">
        <v>1</v>
      </c>
      <c r="H1705" s="16">
        <v>45487</v>
      </c>
      <c r="I1705" s="15" t="s">
        <v>15</v>
      </c>
      <c r="J1705" s="15" t="s">
        <v>16</v>
      </c>
      <c r="K1705" s="15"/>
    </row>
    <row r="1706" spans="1:11">
      <c r="A1706" s="15">
        <v>376</v>
      </c>
      <c r="B1706" s="16">
        <v>45486</v>
      </c>
      <c r="C1706" s="15" t="s">
        <v>27</v>
      </c>
      <c r="D1706" s="15" t="s">
        <v>4565</v>
      </c>
      <c r="E1706" s="15" t="s">
        <v>4566</v>
      </c>
      <c r="F1706" s="15" t="s">
        <v>4567</v>
      </c>
      <c r="G1706" s="17">
        <v>1</v>
      </c>
      <c r="H1706" s="16">
        <v>45487</v>
      </c>
      <c r="I1706" s="15" t="s">
        <v>15</v>
      </c>
      <c r="J1706" s="15" t="s">
        <v>16</v>
      </c>
      <c r="K1706" s="15"/>
    </row>
    <row r="1707" spans="1:11">
      <c r="A1707" s="15">
        <v>377</v>
      </c>
      <c r="B1707" s="25">
        <v>45486</v>
      </c>
      <c r="C1707" s="15" t="s">
        <v>23</v>
      </c>
      <c r="D1707" s="15" t="s">
        <v>4568</v>
      </c>
      <c r="E1707" s="15" t="s">
        <v>4569</v>
      </c>
      <c r="F1707" s="17" t="s">
        <v>4570</v>
      </c>
      <c r="G1707" s="8">
        <v>1</v>
      </c>
      <c r="H1707" s="16">
        <v>45490</v>
      </c>
      <c r="I1707" s="15" t="s">
        <v>15</v>
      </c>
      <c r="J1707" s="15" t="s">
        <v>16</v>
      </c>
      <c r="K1707" s="15"/>
    </row>
    <row r="1708" spans="1:11">
      <c r="A1708" s="15">
        <v>378</v>
      </c>
      <c r="B1708" s="25">
        <v>45486</v>
      </c>
      <c r="C1708" s="15" t="s">
        <v>20</v>
      </c>
      <c r="D1708" s="37" t="s">
        <v>4571</v>
      </c>
      <c r="E1708" s="15" t="s">
        <v>4572</v>
      </c>
      <c r="F1708" s="17" t="s">
        <v>4573</v>
      </c>
      <c r="G1708" s="8">
        <v>1</v>
      </c>
      <c r="H1708" s="16">
        <v>45488</v>
      </c>
      <c r="I1708" s="15" t="s">
        <v>15</v>
      </c>
      <c r="J1708" s="15" t="s">
        <v>16</v>
      </c>
      <c r="K1708" s="15"/>
    </row>
    <row r="1709" spans="1:11">
      <c r="A1709" s="15">
        <v>379</v>
      </c>
      <c r="B1709" s="16">
        <v>45488</v>
      </c>
      <c r="C1709" s="15" t="s">
        <v>12</v>
      </c>
      <c r="D1709" s="17">
        <v>1258837034108</v>
      </c>
      <c r="E1709" s="17">
        <v>91279740</v>
      </c>
      <c r="F1709" s="17" t="s">
        <v>4574</v>
      </c>
      <c r="G1709" s="8">
        <v>1</v>
      </c>
      <c r="H1709" s="16">
        <v>45490</v>
      </c>
      <c r="I1709" s="15" t="s">
        <v>15</v>
      </c>
      <c r="J1709" s="15" t="s">
        <v>31</v>
      </c>
      <c r="K1709" s="15"/>
    </row>
    <row r="1710" spans="1:11">
      <c r="A1710" s="15">
        <v>379</v>
      </c>
      <c r="B1710" s="16">
        <v>45488</v>
      </c>
      <c r="C1710" s="15" t="s">
        <v>12</v>
      </c>
      <c r="D1710" s="17">
        <v>14194640631155</v>
      </c>
      <c r="E1710" s="17" t="s">
        <v>4575</v>
      </c>
      <c r="F1710" s="17" t="s">
        <v>4576</v>
      </c>
      <c r="G1710" s="8">
        <v>1</v>
      </c>
      <c r="H1710" s="16">
        <v>45490</v>
      </c>
      <c r="I1710" s="15" t="s">
        <v>15</v>
      </c>
      <c r="J1710" s="15" t="s">
        <v>16</v>
      </c>
      <c r="K1710" s="15"/>
    </row>
    <row r="1711" spans="1:11">
      <c r="A1711" s="15">
        <v>380</v>
      </c>
      <c r="B1711" s="16">
        <v>45488</v>
      </c>
      <c r="C1711" s="15" t="s">
        <v>27</v>
      </c>
      <c r="D1711" s="8" t="s">
        <v>4577</v>
      </c>
      <c r="E1711" s="8" t="s">
        <v>4578</v>
      </c>
      <c r="F1711" s="8" t="s">
        <v>4579</v>
      </c>
      <c r="G1711" s="17">
        <v>1</v>
      </c>
      <c r="H1711" s="16">
        <v>45489</v>
      </c>
      <c r="I1711" s="15" t="s">
        <v>15</v>
      </c>
      <c r="J1711" s="15" t="s">
        <v>16</v>
      </c>
      <c r="K1711" s="15"/>
    </row>
    <row r="1712" spans="1:11">
      <c r="A1712" s="15">
        <v>380</v>
      </c>
      <c r="B1712" s="16">
        <v>45488</v>
      </c>
      <c r="C1712" s="15" t="s">
        <v>27</v>
      </c>
      <c r="D1712" s="8" t="s">
        <v>4580</v>
      </c>
      <c r="E1712" s="8" t="s">
        <v>4581</v>
      </c>
      <c r="F1712" s="8" t="s">
        <v>4582</v>
      </c>
      <c r="G1712" s="17">
        <v>1</v>
      </c>
      <c r="H1712" s="16">
        <v>45489</v>
      </c>
      <c r="I1712" s="15" t="s">
        <v>15</v>
      </c>
      <c r="J1712" s="15" t="s">
        <v>16</v>
      </c>
      <c r="K1712" s="15"/>
    </row>
    <row r="1713" spans="1:11">
      <c r="A1713" s="15">
        <v>381</v>
      </c>
      <c r="B1713" s="16">
        <v>45488</v>
      </c>
      <c r="C1713" s="15" t="s">
        <v>345</v>
      </c>
      <c r="D1713" s="17" t="s">
        <v>4583</v>
      </c>
      <c r="E1713" s="17" t="s">
        <v>4584</v>
      </c>
      <c r="F1713" s="17" t="s">
        <v>4585</v>
      </c>
      <c r="G1713" s="17">
        <v>1</v>
      </c>
      <c r="H1713" s="16">
        <v>45490</v>
      </c>
      <c r="I1713" s="15" t="s">
        <v>15</v>
      </c>
      <c r="J1713" s="15" t="s">
        <v>16</v>
      </c>
      <c r="K1713" s="15"/>
    </row>
    <row r="1714" spans="1:11">
      <c r="A1714" s="15">
        <v>382</v>
      </c>
      <c r="B1714" s="16">
        <v>45488</v>
      </c>
      <c r="C1714" s="15" t="s">
        <v>561</v>
      </c>
      <c r="D1714" s="8" t="s">
        <v>4586</v>
      </c>
      <c r="E1714" s="8" t="s">
        <v>4587</v>
      </c>
      <c r="F1714" s="8" t="s">
        <v>4588</v>
      </c>
      <c r="G1714" s="17">
        <v>1</v>
      </c>
      <c r="H1714" s="16">
        <v>45493</v>
      </c>
      <c r="I1714" s="15" t="s">
        <v>15</v>
      </c>
      <c r="J1714" s="15" t="s">
        <v>16</v>
      </c>
      <c r="K1714" s="15"/>
    </row>
    <row r="1715" spans="1:11">
      <c r="A1715" s="15">
        <v>382</v>
      </c>
      <c r="B1715" s="16">
        <v>45488</v>
      </c>
      <c r="C1715" s="15" t="s">
        <v>561</v>
      </c>
      <c r="D1715" s="8" t="s">
        <v>4589</v>
      </c>
      <c r="E1715" s="8">
        <v>9400099299</v>
      </c>
      <c r="F1715" s="8" t="s">
        <v>4590</v>
      </c>
      <c r="G1715" s="17">
        <v>1</v>
      </c>
      <c r="H1715" s="16">
        <v>45493</v>
      </c>
      <c r="I1715" s="15" t="s">
        <v>15</v>
      </c>
      <c r="J1715" s="15" t="s">
        <v>16</v>
      </c>
      <c r="K1715" s="15"/>
    </row>
    <row r="1716" spans="1:11">
      <c r="A1716" s="15">
        <v>382</v>
      </c>
      <c r="B1716" s="16">
        <v>45488</v>
      </c>
      <c r="C1716" s="15" t="s">
        <v>561</v>
      </c>
      <c r="D1716" s="8" t="s">
        <v>4591</v>
      </c>
      <c r="E1716" s="8">
        <v>9400080890</v>
      </c>
      <c r="F1716" s="8" t="s">
        <v>4592</v>
      </c>
      <c r="G1716" s="17">
        <v>1</v>
      </c>
      <c r="H1716" s="16">
        <v>45493</v>
      </c>
      <c r="I1716" s="15" t="s">
        <v>15</v>
      </c>
      <c r="J1716" s="15" t="s">
        <v>16</v>
      </c>
      <c r="K1716" s="15"/>
    </row>
    <row r="1717" spans="1:11">
      <c r="A1717" s="15">
        <v>382</v>
      </c>
      <c r="B1717" s="16">
        <v>45488</v>
      </c>
      <c r="C1717" s="15" t="s">
        <v>561</v>
      </c>
      <c r="D1717" s="8" t="s">
        <v>4593</v>
      </c>
      <c r="E1717" s="8" t="s">
        <v>4594</v>
      </c>
      <c r="F1717" s="8" t="s">
        <v>4595</v>
      </c>
      <c r="G1717" s="17">
        <v>1</v>
      </c>
      <c r="H1717" s="16">
        <v>45493</v>
      </c>
      <c r="I1717" s="15" t="s">
        <v>15</v>
      </c>
      <c r="J1717" s="15" t="s">
        <v>16</v>
      </c>
      <c r="K1717" s="15"/>
    </row>
    <row r="1718" spans="1:11">
      <c r="A1718" s="15">
        <v>382</v>
      </c>
      <c r="B1718" s="16">
        <v>45488</v>
      </c>
      <c r="C1718" s="15" t="s">
        <v>561</v>
      </c>
      <c r="D1718" s="8" t="s">
        <v>4596</v>
      </c>
      <c r="E1718" s="8">
        <v>9400101905</v>
      </c>
      <c r="F1718" s="8" t="s">
        <v>4597</v>
      </c>
      <c r="G1718" s="17">
        <v>1</v>
      </c>
      <c r="H1718" s="16">
        <v>45493</v>
      </c>
      <c r="I1718" s="15" t="s">
        <v>15</v>
      </c>
      <c r="J1718" s="15" t="s">
        <v>219</v>
      </c>
      <c r="K1718" s="15"/>
    </row>
    <row r="1719" spans="1:11">
      <c r="A1719" s="15">
        <v>382</v>
      </c>
      <c r="B1719" s="16">
        <v>45488</v>
      </c>
      <c r="C1719" s="15" t="s">
        <v>561</v>
      </c>
      <c r="D1719" s="8" t="s">
        <v>4598</v>
      </c>
      <c r="E1719" s="8" t="s">
        <v>4599</v>
      </c>
      <c r="F1719" s="8" t="s">
        <v>4600</v>
      </c>
      <c r="G1719" s="17">
        <v>1</v>
      </c>
      <c r="H1719" s="16">
        <v>45493</v>
      </c>
      <c r="I1719" s="15" t="s">
        <v>15</v>
      </c>
      <c r="J1719" s="15" t="s">
        <v>16</v>
      </c>
      <c r="K1719" s="15"/>
    </row>
    <row r="1720" spans="1:11">
      <c r="A1720" s="15">
        <v>382</v>
      </c>
      <c r="B1720" s="16">
        <v>45488</v>
      </c>
      <c r="C1720" s="15" t="s">
        <v>561</v>
      </c>
      <c r="D1720" s="8" t="s">
        <v>4601</v>
      </c>
      <c r="E1720" s="8">
        <v>9400065674</v>
      </c>
      <c r="F1720" s="8" t="s">
        <v>4602</v>
      </c>
      <c r="G1720" s="17">
        <v>1</v>
      </c>
      <c r="H1720" s="16">
        <v>45493</v>
      </c>
      <c r="I1720" s="15" t="s">
        <v>15</v>
      </c>
      <c r="J1720" s="15" t="s">
        <v>16</v>
      </c>
      <c r="K1720" s="15"/>
    </row>
    <row r="1721" spans="1:11">
      <c r="A1721" s="15">
        <v>382</v>
      </c>
      <c r="B1721" s="16">
        <v>45488</v>
      </c>
      <c r="C1721" s="15" t="s">
        <v>561</v>
      </c>
      <c r="D1721" s="8" t="s">
        <v>4603</v>
      </c>
      <c r="E1721" s="8" t="s">
        <v>4604</v>
      </c>
      <c r="F1721" s="8" t="s">
        <v>4605</v>
      </c>
      <c r="G1721" s="17">
        <v>1</v>
      </c>
      <c r="H1721" s="16">
        <v>45493</v>
      </c>
      <c r="I1721" s="15" t="s">
        <v>15</v>
      </c>
      <c r="J1721" s="15" t="s">
        <v>219</v>
      </c>
      <c r="K1721" s="15"/>
    </row>
    <row r="1722" spans="1:11">
      <c r="A1722" s="15">
        <v>382</v>
      </c>
      <c r="B1722" s="16">
        <v>45488</v>
      </c>
      <c r="C1722" s="15" t="s">
        <v>561</v>
      </c>
      <c r="D1722" s="8" t="s">
        <v>4606</v>
      </c>
      <c r="E1722" s="8">
        <v>9400099443</v>
      </c>
      <c r="F1722" s="8" t="s">
        <v>4607</v>
      </c>
      <c r="G1722" s="17">
        <v>1</v>
      </c>
      <c r="H1722" s="16">
        <v>45493</v>
      </c>
      <c r="I1722" s="15" t="s">
        <v>15</v>
      </c>
      <c r="J1722" s="15" t="s">
        <v>16</v>
      </c>
      <c r="K1722" s="15"/>
    </row>
    <row r="1723" spans="1:11">
      <c r="A1723" s="15">
        <v>382</v>
      </c>
      <c r="B1723" s="16">
        <v>45488</v>
      </c>
      <c r="C1723" s="15" t="s">
        <v>561</v>
      </c>
      <c r="D1723" s="8" t="s">
        <v>4608</v>
      </c>
      <c r="E1723" s="8">
        <v>9400047469</v>
      </c>
      <c r="F1723" s="8" t="s">
        <v>4609</v>
      </c>
      <c r="G1723" s="17">
        <v>1</v>
      </c>
      <c r="H1723" s="16">
        <v>45493</v>
      </c>
      <c r="I1723" s="15" t="s">
        <v>15</v>
      </c>
      <c r="J1723" s="15" t="s">
        <v>16</v>
      </c>
      <c r="K1723" s="15"/>
    </row>
    <row r="1724" spans="1:11">
      <c r="A1724" s="15">
        <v>382</v>
      </c>
      <c r="B1724" s="16">
        <v>45488</v>
      </c>
      <c r="C1724" s="15" t="s">
        <v>561</v>
      </c>
      <c r="D1724" s="8" t="s">
        <v>4610</v>
      </c>
      <c r="E1724" s="8">
        <v>9400052827</v>
      </c>
      <c r="F1724" s="8" t="s">
        <v>4611</v>
      </c>
      <c r="G1724" s="17">
        <v>1</v>
      </c>
      <c r="H1724" s="16">
        <v>45493</v>
      </c>
      <c r="I1724" s="15" t="s">
        <v>15</v>
      </c>
      <c r="J1724" s="15" t="s">
        <v>16</v>
      </c>
      <c r="K1724" s="15"/>
    </row>
    <row r="1725" spans="1:11">
      <c r="A1725" s="15">
        <v>382</v>
      </c>
      <c r="B1725" s="16">
        <v>45488</v>
      </c>
      <c r="C1725" s="15" t="s">
        <v>561</v>
      </c>
      <c r="D1725" s="8" t="s">
        <v>4612</v>
      </c>
      <c r="E1725" s="8" t="s">
        <v>4613</v>
      </c>
      <c r="F1725" s="8" t="s">
        <v>4614</v>
      </c>
      <c r="G1725" s="17">
        <v>1</v>
      </c>
      <c r="H1725" s="16">
        <v>45493</v>
      </c>
      <c r="I1725" s="15" t="s">
        <v>15</v>
      </c>
      <c r="J1725" s="15" t="s">
        <v>16</v>
      </c>
      <c r="K1725" s="15"/>
    </row>
    <row r="1726" spans="1:11">
      <c r="A1726" s="15">
        <v>382</v>
      </c>
      <c r="B1726" s="16">
        <v>45488</v>
      </c>
      <c r="C1726" s="15" t="s">
        <v>561</v>
      </c>
      <c r="D1726" s="8" t="s">
        <v>4615</v>
      </c>
      <c r="E1726" s="8">
        <v>9400095814</v>
      </c>
      <c r="F1726" s="8" t="s">
        <v>4616</v>
      </c>
      <c r="G1726" s="17">
        <v>1</v>
      </c>
      <c r="H1726" s="16">
        <v>45493</v>
      </c>
      <c r="I1726" s="15" t="s">
        <v>15</v>
      </c>
      <c r="J1726" s="15" t="s">
        <v>16</v>
      </c>
      <c r="K1726" s="15"/>
    </row>
    <row r="1727" spans="1:11">
      <c r="A1727" s="15">
        <v>382</v>
      </c>
      <c r="B1727" s="16">
        <v>45488</v>
      </c>
      <c r="C1727" s="15" t="s">
        <v>561</v>
      </c>
      <c r="D1727" s="8" t="s">
        <v>4617</v>
      </c>
      <c r="E1727" s="8">
        <v>9400084365</v>
      </c>
      <c r="F1727" s="8" t="s">
        <v>4618</v>
      </c>
      <c r="G1727" s="17">
        <v>1</v>
      </c>
      <c r="H1727" s="16">
        <v>45493</v>
      </c>
      <c r="I1727" s="15" t="s">
        <v>15</v>
      </c>
      <c r="J1727" s="15" t="s">
        <v>16</v>
      </c>
      <c r="K1727" s="15"/>
    </row>
    <row r="1728" spans="1:11">
      <c r="A1728" s="15">
        <v>382</v>
      </c>
      <c r="B1728" s="16">
        <v>45488</v>
      </c>
      <c r="C1728" s="15" t="s">
        <v>561</v>
      </c>
      <c r="D1728" s="8" t="s">
        <v>4619</v>
      </c>
      <c r="E1728" s="8">
        <v>9400090837</v>
      </c>
      <c r="F1728" s="8" t="s">
        <v>4620</v>
      </c>
      <c r="G1728" s="17">
        <v>1</v>
      </c>
      <c r="H1728" s="16">
        <v>45493</v>
      </c>
      <c r="I1728" s="15" t="s">
        <v>15</v>
      </c>
      <c r="J1728" s="15" t="s">
        <v>16</v>
      </c>
      <c r="K1728" s="15"/>
    </row>
    <row r="1729" spans="1:11">
      <c r="A1729" s="15">
        <v>382</v>
      </c>
      <c r="B1729" s="16">
        <v>45488</v>
      </c>
      <c r="C1729" s="15" t="s">
        <v>561</v>
      </c>
      <c r="D1729" s="8" t="s">
        <v>4621</v>
      </c>
      <c r="E1729" s="8" t="s">
        <v>4622</v>
      </c>
      <c r="F1729" s="8" t="s">
        <v>4623</v>
      </c>
      <c r="G1729" s="17">
        <v>1</v>
      </c>
      <c r="H1729" s="16">
        <v>45493</v>
      </c>
      <c r="I1729" s="15" t="s">
        <v>15</v>
      </c>
      <c r="J1729" s="15" t="s">
        <v>16</v>
      </c>
      <c r="K1729" s="15"/>
    </row>
    <row r="1730" spans="1:11">
      <c r="A1730" s="15">
        <v>382</v>
      </c>
      <c r="B1730" s="16">
        <v>45488</v>
      </c>
      <c r="C1730" s="15" t="s">
        <v>561</v>
      </c>
      <c r="D1730" s="8" t="s">
        <v>4624</v>
      </c>
      <c r="E1730" s="8">
        <v>9400097588</v>
      </c>
      <c r="F1730" s="8" t="s">
        <v>4625</v>
      </c>
      <c r="G1730" s="17">
        <v>1</v>
      </c>
      <c r="H1730" s="16">
        <v>45493</v>
      </c>
      <c r="I1730" s="15" t="s">
        <v>15</v>
      </c>
      <c r="J1730" s="15" t="s">
        <v>16</v>
      </c>
      <c r="K1730" s="15"/>
    </row>
    <row r="1731" spans="1:11">
      <c r="A1731" s="15">
        <v>382</v>
      </c>
      <c r="B1731" s="16">
        <v>45488</v>
      </c>
      <c r="C1731" s="15" t="s">
        <v>561</v>
      </c>
      <c r="D1731" s="8" t="s">
        <v>4626</v>
      </c>
      <c r="E1731" s="8">
        <v>9400081013</v>
      </c>
      <c r="F1731" s="8" t="s">
        <v>4627</v>
      </c>
      <c r="G1731" s="17">
        <v>1</v>
      </c>
      <c r="H1731" s="16">
        <v>45493</v>
      </c>
      <c r="I1731" s="15" t="s">
        <v>15</v>
      </c>
      <c r="J1731" s="15" t="s">
        <v>16</v>
      </c>
      <c r="K1731" s="15"/>
    </row>
    <row r="1732" spans="1:11">
      <c r="A1732" s="15">
        <v>382</v>
      </c>
      <c r="B1732" s="16">
        <v>45488</v>
      </c>
      <c r="C1732" s="15" t="s">
        <v>561</v>
      </c>
      <c r="D1732" s="8" t="s">
        <v>4628</v>
      </c>
      <c r="E1732" s="8">
        <v>9400097640</v>
      </c>
      <c r="F1732" s="8" t="s">
        <v>4629</v>
      </c>
      <c r="G1732" s="17">
        <v>1</v>
      </c>
      <c r="H1732" s="16">
        <v>45493</v>
      </c>
      <c r="I1732" s="15" t="s">
        <v>15</v>
      </c>
      <c r="J1732" s="15" t="s">
        <v>31</v>
      </c>
      <c r="K1732" s="15"/>
    </row>
    <row r="1733" spans="1:11">
      <c r="A1733" s="15">
        <v>382</v>
      </c>
      <c r="B1733" s="16">
        <v>45488</v>
      </c>
      <c r="C1733" s="15" t="s">
        <v>561</v>
      </c>
      <c r="D1733" s="8" t="s">
        <v>4630</v>
      </c>
      <c r="E1733" s="8">
        <v>9400094274</v>
      </c>
      <c r="F1733" s="8" t="s">
        <v>4631</v>
      </c>
      <c r="G1733" s="17">
        <v>1</v>
      </c>
      <c r="H1733" s="16">
        <v>45493</v>
      </c>
      <c r="I1733" s="15" t="s">
        <v>15</v>
      </c>
      <c r="J1733" s="15" t="s">
        <v>16</v>
      </c>
      <c r="K1733" s="15"/>
    </row>
    <row r="1734" spans="1:11">
      <c r="A1734" s="15">
        <v>382</v>
      </c>
      <c r="B1734" s="16">
        <v>45488</v>
      </c>
      <c r="C1734" s="15" t="s">
        <v>561</v>
      </c>
      <c r="D1734" s="8" t="s">
        <v>4632</v>
      </c>
      <c r="E1734" s="8">
        <v>9400093387</v>
      </c>
      <c r="F1734" s="8" t="s">
        <v>4633</v>
      </c>
      <c r="G1734" s="17">
        <v>1</v>
      </c>
      <c r="H1734" s="16">
        <v>45493</v>
      </c>
      <c r="I1734" s="15" t="s">
        <v>15</v>
      </c>
      <c r="J1734" s="15" t="s">
        <v>16</v>
      </c>
      <c r="K1734" s="15"/>
    </row>
    <row r="1735" spans="1:11">
      <c r="A1735" s="15">
        <v>382</v>
      </c>
      <c r="B1735" s="16">
        <v>45488</v>
      </c>
      <c r="C1735" s="15" t="s">
        <v>561</v>
      </c>
      <c r="D1735" s="8" t="s">
        <v>4634</v>
      </c>
      <c r="E1735" s="8" t="s">
        <v>4635</v>
      </c>
      <c r="F1735" s="8" t="s">
        <v>4636</v>
      </c>
      <c r="G1735" s="17">
        <v>1</v>
      </c>
      <c r="H1735" s="16">
        <v>45493</v>
      </c>
      <c r="I1735" s="15" t="s">
        <v>15</v>
      </c>
      <c r="J1735" s="15" t="s">
        <v>16</v>
      </c>
      <c r="K1735" s="15"/>
    </row>
    <row r="1736" spans="1:11">
      <c r="A1736" s="15">
        <v>382</v>
      </c>
      <c r="B1736" s="16">
        <v>45488</v>
      </c>
      <c r="C1736" s="15" t="s">
        <v>561</v>
      </c>
      <c r="D1736" s="8" t="s">
        <v>4637</v>
      </c>
      <c r="E1736" s="8" t="s">
        <v>4638</v>
      </c>
      <c r="F1736" s="8" t="s">
        <v>4639</v>
      </c>
      <c r="G1736" s="17">
        <v>1</v>
      </c>
      <c r="H1736" s="16">
        <v>45493</v>
      </c>
      <c r="I1736" s="15" t="s">
        <v>15</v>
      </c>
      <c r="J1736" s="15" t="s">
        <v>16</v>
      </c>
      <c r="K1736" s="15"/>
    </row>
    <row r="1737" spans="1:11">
      <c r="A1737" s="15">
        <v>382</v>
      </c>
      <c r="B1737" s="16">
        <v>45488</v>
      </c>
      <c r="C1737" s="15" t="s">
        <v>561</v>
      </c>
      <c r="D1737" s="8" t="s">
        <v>4640</v>
      </c>
      <c r="E1737" s="8">
        <v>9400097063</v>
      </c>
      <c r="F1737" s="8" t="s">
        <v>4641</v>
      </c>
      <c r="G1737" s="17">
        <v>1</v>
      </c>
      <c r="H1737" s="16">
        <v>45493</v>
      </c>
      <c r="I1737" s="15" t="s">
        <v>15</v>
      </c>
      <c r="J1737" s="15" t="s">
        <v>16</v>
      </c>
      <c r="K1737" s="15"/>
    </row>
    <row r="1738" spans="1:11">
      <c r="A1738" s="15">
        <v>382</v>
      </c>
      <c r="B1738" s="16">
        <v>45488</v>
      </c>
      <c r="C1738" s="15" t="s">
        <v>561</v>
      </c>
      <c r="D1738" s="8" t="s">
        <v>4642</v>
      </c>
      <c r="E1738" s="8">
        <v>9400098651</v>
      </c>
      <c r="F1738" s="8" t="s">
        <v>4643</v>
      </c>
      <c r="G1738" s="17">
        <v>1</v>
      </c>
      <c r="H1738" s="16">
        <v>45493</v>
      </c>
      <c r="I1738" s="15" t="s">
        <v>15</v>
      </c>
      <c r="J1738" s="15" t="s">
        <v>16</v>
      </c>
      <c r="K1738" s="15"/>
    </row>
    <row r="1739" spans="1:11">
      <c r="A1739" s="15">
        <v>382</v>
      </c>
      <c r="B1739" s="16">
        <v>45488</v>
      </c>
      <c r="C1739" s="15" t="s">
        <v>561</v>
      </c>
      <c r="D1739" s="8" t="s">
        <v>4644</v>
      </c>
      <c r="E1739" s="8">
        <v>9400095309</v>
      </c>
      <c r="F1739" s="8" t="s">
        <v>4645</v>
      </c>
      <c r="G1739" s="17">
        <v>1</v>
      </c>
      <c r="H1739" s="16">
        <v>45493</v>
      </c>
      <c r="I1739" s="15" t="s">
        <v>15</v>
      </c>
      <c r="J1739" s="15" t="s">
        <v>16</v>
      </c>
      <c r="K1739" s="15"/>
    </row>
    <row r="1740" spans="1:11">
      <c r="A1740" s="15">
        <v>382</v>
      </c>
      <c r="B1740" s="16">
        <v>45488</v>
      </c>
      <c r="C1740" s="15" t="s">
        <v>561</v>
      </c>
      <c r="D1740" s="8" t="s">
        <v>4646</v>
      </c>
      <c r="E1740" s="8">
        <v>9400081455</v>
      </c>
      <c r="F1740" s="8" t="s">
        <v>4647</v>
      </c>
      <c r="G1740" s="17">
        <v>1</v>
      </c>
      <c r="H1740" s="16">
        <v>45493</v>
      </c>
      <c r="I1740" s="15" t="s">
        <v>15</v>
      </c>
      <c r="J1740" s="15" t="s">
        <v>16</v>
      </c>
      <c r="K1740" s="15"/>
    </row>
    <row r="1741" spans="1:11">
      <c r="A1741" s="15">
        <v>382</v>
      </c>
      <c r="B1741" s="16">
        <v>45488</v>
      </c>
      <c r="C1741" s="15" t="s">
        <v>561</v>
      </c>
      <c r="D1741" s="8" t="s">
        <v>4648</v>
      </c>
      <c r="E1741" s="8">
        <v>9400099061</v>
      </c>
      <c r="F1741" s="8" t="s">
        <v>4649</v>
      </c>
      <c r="G1741" s="17">
        <v>1</v>
      </c>
      <c r="H1741" s="16">
        <v>45493</v>
      </c>
      <c r="I1741" s="15" t="s">
        <v>15</v>
      </c>
      <c r="J1741" s="15" t="s">
        <v>16</v>
      </c>
      <c r="K1741" s="15"/>
    </row>
    <row r="1742" spans="1:11">
      <c r="A1742" s="15">
        <v>382</v>
      </c>
      <c r="B1742" s="16">
        <v>45488</v>
      </c>
      <c r="C1742" s="15" t="s">
        <v>561</v>
      </c>
      <c r="D1742" s="8" t="s">
        <v>4650</v>
      </c>
      <c r="E1742" s="8">
        <v>9400096812</v>
      </c>
      <c r="F1742" s="8" t="s">
        <v>4651</v>
      </c>
      <c r="G1742" s="17">
        <v>1</v>
      </c>
      <c r="H1742" s="16">
        <v>45493</v>
      </c>
      <c r="I1742" s="15" t="s">
        <v>15</v>
      </c>
      <c r="J1742" s="15" t="s">
        <v>16</v>
      </c>
      <c r="K1742" s="15"/>
    </row>
    <row r="1743" spans="1:11">
      <c r="A1743" s="15">
        <v>382</v>
      </c>
      <c r="B1743" s="16">
        <v>45488</v>
      </c>
      <c r="C1743" s="15" t="s">
        <v>561</v>
      </c>
      <c r="D1743" s="8" t="s">
        <v>4652</v>
      </c>
      <c r="E1743" s="8">
        <v>9400066018</v>
      </c>
      <c r="F1743" s="8" t="s">
        <v>4653</v>
      </c>
      <c r="G1743" s="17">
        <v>1</v>
      </c>
      <c r="H1743" s="16">
        <v>45493</v>
      </c>
      <c r="I1743" s="15" t="s">
        <v>15</v>
      </c>
      <c r="J1743" s="15" t="s">
        <v>16</v>
      </c>
      <c r="K1743" s="15"/>
    </row>
    <row r="1744" spans="1:11">
      <c r="A1744" s="15">
        <v>382</v>
      </c>
      <c r="B1744" s="16">
        <v>45488</v>
      </c>
      <c r="C1744" s="15" t="s">
        <v>561</v>
      </c>
      <c r="D1744" s="8" t="s">
        <v>4654</v>
      </c>
      <c r="E1744" s="8" t="s">
        <v>4655</v>
      </c>
      <c r="F1744" s="8" t="s">
        <v>4656</v>
      </c>
      <c r="G1744" s="17">
        <v>2</v>
      </c>
      <c r="H1744" s="16">
        <v>45493</v>
      </c>
      <c r="I1744" s="15" t="s">
        <v>15</v>
      </c>
      <c r="J1744" s="15" t="s">
        <v>16</v>
      </c>
      <c r="K1744" s="15"/>
    </row>
    <row r="1745" spans="1:11">
      <c r="A1745" s="15">
        <v>382</v>
      </c>
      <c r="B1745" s="16">
        <v>45488</v>
      </c>
      <c r="C1745" s="15" t="s">
        <v>561</v>
      </c>
      <c r="D1745" s="8" t="s">
        <v>4657</v>
      </c>
      <c r="E1745" s="8">
        <v>9400072667</v>
      </c>
      <c r="F1745" s="8" t="s">
        <v>4658</v>
      </c>
      <c r="G1745" s="17">
        <v>1</v>
      </c>
      <c r="H1745" s="16">
        <v>45493</v>
      </c>
      <c r="I1745" s="15" t="s">
        <v>15</v>
      </c>
      <c r="J1745" s="15" t="s">
        <v>16</v>
      </c>
      <c r="K1745" s="15"/>
    </row>
    <row r="1746" spans="1:11">
      <c r="A1746" s="15">
        <v>382</v>
      </c>
      <c r="B1746" s="16">
        <v>45488</v>
      </c>
      <c r="C1746" s="15" t="s">
        <v>561</v>
      </c>
      <c r="D1746" s="8" t="s">
        <v>4659</v>
      </c>
      <c r="E1746" s="8">
        <v>9400082181</v>
      </c>
      <c r="F1746" s="8" t="s">
        <v>4660</v>
      </c>
      <c r="G1746" s="17">
        <v>1</v>
      </c>
      <c r="H1746" s="16">
        <v>45493</v>
      </c>
      <c r="I1746" s="15" t="s">
        <v>15</v>
      </c>
      <c r="J1746" s="15" t="s">
        <v>16</v>
      </c>
      <c r="K1746" s="15"/>
    </row>
    <row r="1747" spans="1:11">
      <c r="A1747" s="15">
        <v>382</v>
      </c>
      <c r="B1747" s="16">
        <v>45488</v>
      </c>
      <c r="C1747" s="15" t="s">
        <v>561</v>
      </c>
      <c r="D1747" s="8" t="s">
        <v>4661</v>
      </c>
      <c r="E1747" s="8">
        <v>9400073481</v>
      </c>
      <c r="F1747" s="8" t="s">
        <v>4662</v>
      </c>
      <c r="G1747" s="17">
        <v>1</v>
      </c>
      <c r="H1747" s="16">
        <v>45493</v>
      </c>
      <c r="I1747" s="15" t="s">
        <v>15</v>
      </c>
      <c r="J1747" s="15" t="s">
        <v>16</v>
      </c>
      <c r="K1747" s="15"/>
    </row>
    <row r="1748" spans="1:11">
      <c r="A1748" s="15">
        <v>383</v>
      </c>
      <c r="B1748" s="16">
        <v>45488</v>
      </c>
      <c r="C1748" s="15" t="s">
        <v>27</v>
      </c>
      <c r="D1748" s="8" t="s">
        <v>4663</v>
      </c>
      <c r="E1748" s="8" t="s">
        <v>4664</v>
      </c>
      <c r="F1748" s="8" t="s">
        <v>4665</v>
      </c>
      <c r="G1748" s="17">
        <v>1</v>
      </c>
      <c r="H1748" s="16">
        <v>45489</v>
      </c>
      <c r="I1748" s="15" t="s">
        <v>15</v>
      </c>
      <c r="J1748" s="15" t="s">
        <v>16</v>
      </c>
      <c r="K1748" s="15"/>
    </row>
    <row r="1749" spans="1:11">
      <c r="A1749" s="15">
        <v>383</v>
      </c>
      <c r="B1749" s="16">
        <v>45488</v>
      </c>
      <c r="C1749" s="15" t="s">
        <v>27</v>
      </c>
      <c r="D1749" s="8" t="s">
        <v>4666</v>
      </c>
      <c r="E1749" s="8" t="s">
        <v>4667</v>
      </c>
      <c r="F1749" s="8" t="s">
        <v>4668</v>
      </c>
      <c r="G1749" s="17">
        <v>1</v>
      </c>
      <c r="H1749" s="16">
        <v>45489</v>
      </c>
      <c r="I1749" s="15" t="s">
        <v>15</v>
      </c>
      <c r="J1749" s="15" t="s">
        <v>16</v>
      </c>
      <c r="K1749" s="8"/>
    </row>
    <row r="1750" spans="1:11">
      <c r="A1750" s="15">
        <v>383</v>
      </c>
      <c r="B1750" s="16">
        <v>45488</v>
      </c>
      <c r="C1750" s="15" t="s">
        <v>27</v>
      </c>
      <c r="D1750" s="8" t="s">
        <v>4669</v>
      </c>
      <c r="E1750" s="8" t="s">
        <v>4670</v>
      </c>
      <c r="F1750" s="8" t="s">
        <v>4671</v>
      </c>
      <c r="G1750" s="17">
        <v>1</v>
      </c>
      <c r="H1750" s="16">
        <v>45489</v>
      </c>
      <c r="I1750" s="15" t="s">
        <v>15</v>
      </c>
      <c r="J1750" s="15" t="s">
        <v>16</v>
      </c>
      <c r="K1750" s="8"/>
    </row>
    <row r="1751" spans="1:11">
      <c r="A1751" s="15">
        <v>383</v>
      </c>
      <c r="B1751" s="16">
        <v>45488</v>
      </c>
      <c r="C1751" s="15" t="s">
        <v>27</v>
      </c>
      <c r="D1751" s="8" t="s">
        <v>4672</v>
      </c>
      <c r="E1751" s="8" t="s">
        <v>4673</v>
      </c>
      <c r="F1751" s="8" t="s">
        <v>4674</v>
      </c>
      <c r="G1751" s="17">
        <v>1</v>
      </c>
      <c r="H1751" s="16">
        <v>45489</v>
      </c>
      <c r="I1751" s="15" t="s">
        <v>15</v>
      </c>
      <c r="J1751" s="15" t="s">
        <v>16</v>
      </c>
      <c r="K1751" s="8"/>
    </row>
    <row r="1752" spans="1:11">
      <c r="A1752" s="8">
        <v>384</v>
      </c>
      <c r="B1752" s="9">
        <v>45489</v>
      </c>
      <c r="C1752" s="8" t="s">
        <v>215</v>
      </c>
      <c r="D1752" s="8" t="s">
        <v>4675</v>
      </c>
      <c r="E1752" s="10" t="s">
        <v>4676</v>
      </c>
      <c r="F1752" s="10" t="s">
        <v>4677</v>
      </c>
      <c r="G1752" s="10">
        <v>1</v>
      </c>
      <c r="H1752" s="9">
        <v>45491</v>
      </c>
      <c r="I1752" s="15" t="s">
        <v>15</v>
      </c>
      <c r="J1752" s="8" t="s">
        <v>16</v>
      </c>
      <c r="K1752" s="8"/>
    </row>
    <row r="1753" spans="1:11">
      <c r="A1753" s="8">
        <v>384</v>
      </c>
      <c r="B1753" s="9">
        <v>45489</v>
      </c>
      <c r="C1753" s="8" t="s">
        <v>215</v>
      </c>
      <c r="D1753" s="8" t="s">
        <v>4678</v>
      </c>
      <c r="E1753" s="10" t="s">
        <v>4679</v>
      </c>
      <c r="F1753" s="10" t="s">
        <v>4680</v>
      </c>
      <c r="G1753" s="10">
        <v>1</v>
      </c>
      <c r="H1753" s="9">
        <v>45491</v>
      </c>
      <c r="I1753" s="15" t="s">
        <v>15</v>
      </c>
      <c r="J1753" s="8" t="s">
        <v>219</v>
      </c>
      <c r="K1753" s="8"/>
    </row>
    <row r="1754" spans="1:11">
      <c r="A1754" s="8">
        <v>385</v>
      </c>
      <c r="B1754" s="9">
        <v>45489</v>
      </c>
      <c r="C1754" s="15" t="s">
        <v>27</v>
      </c>
      <c r="D1754" s="8" t="s">
        <v>4681</v>
      </c>
      <c r="E1754" s="8" t="s">
        <v>4682</v>
      </c>
      <c r="F1754" s="8" t="s">
        <v>4683</v>
      </c>
      <c r="G1754" s="10">
        <v>1</v>
      </c>
      <c r="H1754" s="9">
        <v>45491</v>
      </c>
      <c r="I1754" s="8" t="s">
        <v>15</v>
      </c>
      <c r="J1754" s="8" t="s">
        <v>16</v>
      </c>
      <c r="K1754" s="8"/>
    </row>
    <row r="1755" spans="1:11">
      <c r="A1755" s="8">
        <v>385</v>
      </c>
      <c r="B1755" s="9">
        <v>45489</v>
      </c>
      <c r="C1755" s="15" t="s">
        <v>27</v>
      </c>
      <c r="D1755" s="8" t="s">
        <v>4684</v>
      </c>
      <c r="E1755" s="8" t="s">
        <v>4685</v>
      </c>
      <c r="F1755" s="8" t="s">
        <v>4686</v>
      </c>
      <c r="G1755" s="10">
        <v>1</v>
      </c>
      <c r="H1755" s="9">
        <v>45491</v>
      </c>
      <c r="I1755" s="8" t="s">
        <v>15</v>
      </c>
      <c r="J1755" s="8" t="s">
        <v>16</v>
      </c>
      <c r="K1755" s="8"/>
    </row>
    <row r="1756" spans="1:11">
      <c r="A1756" s="8">
        <v>385</v>
      </c>
      <c r="B1756" s="9">
        <v>45489</v>
      </c>
      <c r="C1756" s="15" t="s">
        <v>27</v>
      </c>
      <c r="D1756" s="8" t="s">
        <v>4687</v>
      </c>
      <c r="E1756" s="8" t="s">
        <v>4688</v>
      </c>
      <c r="F1756" s="8" t="s">
        <v>4689</v>
      </c>
      <c r="G1756" s="10">
        <v>1</v>
      </c>
      <c r="H1756" s="9">
        <v>45491</v>
      </c>
      <c r="I1756" s="8" t="s">
        <v>15</v>
      </c>
      <c r="J1756" s="8" t="s">
        <v>16</v>
      </c>
      <c r="K1756" s="8"/>
    </row>
    <row r="1757" spans="1:11">
      <c r="A1757" s="8">
        <v>385</v>
      </c>
      <c r="B1757" s="9">
        <v>45489</v>
      </c>
      <c r="C1757" s="15" t="s">
        <v>27</v>
      </c>
      <c r="D1757" s="38" t="s">
        <v>4690</v>
      </c>
      <c r="E1757" s="8" t="s">
        <v>4691</v>
      </c>
      <c r="F1757" s="8" t="s">
        <v>4692</v>
      </c>
      <c r="G1757" s="10">
        <v>1</v>
      </c>
      <c r="H1757" s="9">
        <v>45491</v>
      </c>
      <c r="I1757" s="8" t="s">
        <v>15</v>
      </c>
      <c r="J1757" s="8" t="s">
        <v>16</v>
      </c>
      <c r="K1757" s="8"/>
    </row>
    <row r="1758" spans="1:11">
      <c r="A1758" s="8">
        <v>385</v>
      </c>
      <c r="B1758" s="9">
        <v>45489</v>
      </c>
      <c r="C1758" s="15" t="s">
        <v>27</v>
      </c>
      <c r="D1758" s="8" t="s">
        <v>4693</v>
      </c>
      <c r="E1758" s="8" t="s">
        <v>4694</v>
      </c>
      <c r="F1758" s="8" t="s">
        <v>4695</v>
      </c>
      <c r="G1758" s="10">
        <v>1</v>
      </c>
      <c r="H1758" s="9">
        <v>45491</v>
      </c>
      <c r="I1758" s="8" t="s">
        <v>15</v>
      </c>
      <c r="J1758" s="8" t="s">
        <v>16</v>
      </c>
      <c r="K1758" s="8"/>
    </row>
    <row r="1759" spans="1:11">
      <c r="A1759" s="8">
        <v>386</v>
      </c>
      <c r="B1759" s="9">
        <v>45489</v>
      </c>
      <c r="C1759" s="8" t="s">
        <v>23</v>
      </c>
      <c r="D1759" s="8" t="s">
        <v>4696</v>
      </c>
      <c r="E1759" s="8" t="s">
        <v>4697</v>
      </c>
      <c r="F1759" s="10" t="s">
        <v>4698</v>
      </c>
      <c r="G1759" s="10">
        <v>1</v>
      </c>
      <c r="H1759" s="9">
        <v>45492</v>
      </c>
      <c r="I1759" s="8" t="s">
        <v>15</v>
      </c>
      <c r="J1759" s="8" t="s">
        <v>16</v>
      </c>
      <c r="K1759" s="8"/>
    </row>
    <row r="1760" spans="1:11">
      <c r="A1760" s="8">
        <v>387</v>
      </c>
      <c r="B1760" s="9">
        <v>45489</v>
      </c>
      <c r="C1760" s="8" t="s">
        <v>780</v>
      </c>
      <c r="D1760" s="8" t="s">
        <v>4699</v>
      </c>
      <c r="E1760" s="8">
        <v>7355976</v>
      </c>
      <c r="F1760" s="10" t="s">
        <v>4700</v>
      </c>
      <c r="G1760" s="8">
        <v>4</v>
      </c>
      <c r="H1760" s="9">
        <v>45491</v>
      </c>
      <c r="I1760" s="8" t="s">
        <v>15</v>
      </c>
      <c r="J1760" s="8" t="s">
        <v>16</v>
      </c>
      <c r="K1760" s="8"/>
    </row>
    <row r="1761" spans="1:11">
      <c r="A1761" s="8">
        <v>388</v>
      </c>
      <c r="B1761" s="9">
        <v>45489</v>
      </c>
      <c r="C1761" s="8" t="s">
        <v>20</v>
      </c>
      <c r="D1761" s="38" t="s">
        <v>4701</v>
      </c>
      <c r="E1761" s="8" t="s">
        <v>4702</v>
      </c>
      <c r="F1761" s="10" t="s">
        <v>4703</v>
      </c>
      <c r="G1761" s="8">
        <v>1</v>
      </c>
      <c r="H1761" s="9">
        <v>45491</v>
      </c>
      <c r="I1761" s="8" t="s">
        <v>15</v>
      </c>
      <c r="J1761" s="8" t="s">
        <v>16</v>
      </c>
      <c r="K1761" s="8"/>
    </row>
    <row r="1762" spans="1:11">
      <c r="A1762" s="8">
        <v>388</v>
      </c>
      <c r="B1762" s="9">
        <v>45489</v>
      </c>
      <c r="C1762" s="8" t="s">
        <v>20</v>
      </c>
      <c r="D1762" s="38" t="s">
        <v>4704</v>
      </c>
      <c r="E1762" s="8" t="s">
        <v>4705</v>
      </c>
      <c r="F1762" s="10" t="s">
        <v>4706</v>
      </c>
      <c r="G1762" s="8">
        <v>1</v>
      </c>
      <c r="H1762" s="9">
        <v>45491</v>
      </c>
      <c r="I1762" s="8" t="s">
        <v>15</v>
      </c>
      <c r="J1762" s="8" t="s">
        <v>16</v>
      </c>
      <c r="K1762" s="8"/>
    </row>
    <row r="1763" spans="1:11">
      <c r="A1763" s="8">
        <v>388</v>
      </c>
      <c r="B1763" s="9">
        <v>45489</v>
      </c>
      <c r="C1763" s="8" t="s">
        <v>20</v>
      </c>
      <c r="D1763" s="38" t="s">
        <v>4707</v>
      </c>
      <c r="E1763" s="8" t="s">
        <v>4708</v>
      </c>
      <c r="F1763" s="10" t="s">
        <v>4709</v>
      </c>
      <c r="G1763" s="8">
        <v>2</v>
      </c>
      <c r="H1763" s="9">
        <v>45491</v>
      </c>
      <c r="I1763" s="8" t="s">
        <v>15</v>
      </c>
      <c r="J1763" s="8" t="s">
        <v>16</v>
      </c>
      <c r="K1763" s="8"/>
    </row>
    <row r="1764" spans="1:11">
      <c r="A1764" s="8">
        <v>388</v>
      </c>
      <c r="B1764" s="9">
        <v>45489</v>
      </c>
      <c r="C1764" s="8" t="s">
        <v>20</v>
      </c>
      <c r="D1764" s="38" t="s">
        <v>4710</v>
      </c>
      <c r="E1764" s="8" t="s">
        <v>4711</v>
      </c>
      <c r="F1764" s="10" t="s">
        <v>4712</v>
      </c>
      <c r="G1764" s="8">
        <v>1</v>
      </c>
      <c r="H1764" s="9">
        <v>45491</v>
      </c>
      <c r="I1764" s="8" t="s">
        <v>15</v>
      </c>
      <c r="J1764" s="8" t="s">
        <v>16</v>
      </c>
      <c r="K1764" s="8"/>
    </row>
    <row r="1765" spans="1:11">
      <c r="A1765" s="8">
        <v>388</v>
      </c>
      <c r="B1765" s="9">
        <v>45489</v>
      </c>
      <c r="C1765" s="8" t="s">
        <v>20</v>
      </c>
      <c r="D1765" s="38" t="s">
        <v>4713</v>
      </c>
      <c r="E1765" s="10" t="s">
        <v>4714</v>
      </c>
      <c r="F1765" s="10" t="s">
        <v>4715</v>
      </c>
      <c r="G1765" s="8">
        <v>1</v>
      </c>
      <c r="H1765" s="9">
        <v>45491</v>
      </c>
      <c r="I1765" s="8" t="s">
        <v>15</v>
      </c>
      <c r="J1765" s="8" t="s">
        <v>16</v>
      </c>
      <c r="K1765" s="8"/>
    </row>
    <row r="1766" spans="1:11">
      <c r="A1766" s="8">
        <v>388</v>
      </c>
      <c r="B1766" s="9">
        <v>45489</v>
      </c>
      <c r="C1766" s="8" t="s">
        <v>20</v>
      </c>
      <c r="D1766" s="38" t="s">
        <v>4716</v>
      </c>
      <c r="E1766" s="10" t="s">
        <v>4717</v>
      </c>
      <c r="F1766" s="10" t="s">
        <v>4718</v>
      </c>
      <c r="G1766" s="8">
        <v>1</v>
      </c>
      <c r="H1766" s="9">
        <v>45491</v>
      </c>
      <c r="I1766" s="8" t="s">
        <v>15</v>
      </c>
      <c r="J1766" s="8" t="s">
        <v>16</v>
      </c>
      <c r="K1766" s="8"/>
    </row>
    <row r="1767" spans="1:11">
      <c r="A1767" s="8">
        <v>388</v>
      </c>
      <c r="B1767" s="9">
        <v>45489</v>
      </c>
      <c r="C1767" s="8" t="s">
        <v>20</v>
      </c>
      <c r="D1767" s="38" t="s">
        <v>4719</v>
      </c>
      <c r="E1767" s="10" t="s">
        <v>4720</v>
      </c>
      <c r="F1767" s="10" t="s">
        <v>4721</v>
      </c>
      <c r="G1767" s="8">
        <v>3</v>
      </c>
      <c r="H1767" s="9">
        <v>45491</v>
      </c>
      <c r="I1767" s="8" t="s">
        <v>15</v>
      </c>
      <c r="J1767" s="8" t="s">
        <v>16</v>
      </c>
      <c r="K1767" s="8"/>
    </row>
    <row r="1768" spans="1:11">
      <c r="A1768" s="8">
        <v>388</v>
      </c>
      <c r="B1768" s="9">
        <v>45489</v>
      </c>
      <c r="C1768" s="8" t="s">
        <v>20</v>
      </c>
      <c r="D1768" s="38" t="s">
        <v>4722</v>
      </c>
      <c r="E1768" s="10" t="s">
        <v>4723</v>
      </c>
      <c r="F1768" s="10" t="s">
        <v>4724</v>
      </c>
      <c r="G1768" s="8">
        <v>5</v>
      </c>
      <c r="H1768" s="9">
        <v>45491</v>
      </c>
      <c r="I1768" s="8" t="s">
        <v>15</v>
      </c>
      <c r="J1768" s="8" t="s">
        <v>16</v>
      </c>
      <c r="K1768" s="8"/>
    </row>
    <row r="1769" spans="1:11">
      <c r="A1769" s="8">
        <v>389</v>
      </c>
      <c r="B1769" s="9">
        <v>45489</v>
      </c>
      <c r="C1769" s="15" t="s">
        <v>27</v>
      </c>
      <c r="D1769" s="8" t="s">
        <v>4725</v>
      </c>
      <c r="E1769" s="8" t="s">
        <v>4726</v>
      </c>
      <c r="F1769" s="8" t="s">
        <v>4727</v>
      </c>
      <c r="G1769" s="10">
        <v>1</v>
      </c>
      <c r="H1769" s="9">
        <v>45491</v>
      </c>
      <c r="I1769" s="8" t="s">
        <v>15</v>
      </c>
      <c r="J1769" s="8" t="s">
        <v>16</v>
      </c>
      <c r="K1769" s="8"/>
    </row>
    <row r="1770" spans="1:11">
      <c r="A1770" s="8">
        <v>389</v>
      </c>
      <c r="B1770" s="9">
        <v>45489</v>
      </c>
      <c r="C1770" s="15" t="s">
        <v>27</v>
      </c>
      <c r="D1770" s="8" t="s">
        <v>4728</v>
      </c>
      <c r="E1770" s="8" t="s">
        <v>4729</v>
      </c>
      <c r="F1770" s="8" t="s">
        <v>4730</v>
      </c>
      <c r="G1770" s="10">
        <v>1</v>
      </c>
      <c r="H1770" s="9">
        <v>45491</v>
      </c>
      <c r="I1770" s="8" t="s">
        <v>15</v>
      </c>
      <c r="J1770" s="8" t="s">
        <v>16</v>
      </c>
      <c r="K1770" s="8"/>
    </row>
    <row r="1771" spans="1:11">
      <c r="A1771" s="8">
        <v>389</v>
      </c>
      <c r="B1771" s="9">
        <v>45489</v>
      </c>
      <c r="C1771" s="15" t="s">
        <v>27</v>
      </c>
      <c r="D1771" s="8" t="s">
        <v>4731</v>
      </c>
      <c r="E1771" s="8" t="s">
        <v>4732</v>
      </c>
      <c r="F1771" s="8" t="s">
        <v>4733</v>
      </c>
      <c r="G1771" s="10">
        <v>1</v>
      </c>
      <c r="H1771" s="9">
        <v>45491</v>
      </c>
      <c r="I1771" s="8" t="s">
        <v>15</v>
      </c>
      <c r="J1771" s="8" t="s">
        <v>16</v>
      </c>
      <c r="K1771" s="8"/>
    </row>
    <row r="1772" spans="1:11">
      <c r="A1772" s="8">
        <v>389</v>
      </c>
      <c r="B1772" s="9">
        <v>45489</v>
      </c>
      <c r="C1772" s="15" t="s">
        <v>27</v>
      </c>
      <c r="D1772" s="8" t="s">
        <v>4734</v>
      </c>
      <c r="E1772" s="8" t="s">
        <v>4735</v>
      </c>
      <c r="F1772" s="8" t="s">
        <v>4736</v>
      </c>
      <c r="G1772" s="10">
        <v>1</v>
      </c>
      <c r="H1772" s="9">
        <v>45491</v>
      </c>
      <c r="I1772" s="8" t="s">
        <v>15</v>
      </c>
      <c r="J1772" s="8" t="s">
        <v>16</v>
      </c>
      <c r="K1772" s="8"/>
    </row>
    <row r="1773" spans="1:11">
      <c r="A1773" s="8">
        <v>390</v>
      </c>
      <c r="B1773" s="9">
        <v>45490</v>
      </c>
      <c r="C1773" s="8" t="s">
        <v>23</v>
      </c>
      <c r="D1773" s="10">
        <v>20363040910821</v>
      </c>
      <c r="E1773" s="10" t="s">
        <v>4737</v>
      </c>
      <c r="F1773" s="10" t="s">
        <v>4738</v>
      </c>
      <c r="G1773" s="10">
        <v>2</v>
      </c>
      <c r="H1773" s="9">
        <v>45492</v>
      </c>
      <c r="I1773" s="8" t="s">
        <v>15</v>
      </c>
      <c r="J1773" s="8" t="s">
        <v>16</v>
      </c>
      <c r="K1773" s="8"/>
    </row>
    <row r="1774" spans="1:11">
      <c r="A1774" s="8">
        <v>391</v>
      </c>
      <c r="B1774" s="9">
        <v>45490</v>
      </c>
      <c r="C1774" s="15" t="s">
        <v>27</v>
      </c>
      <c r="D1774" s="8" t="s">
        <v>4739</v>
      </c>
      <c r="E1774" s="8" t="s">
        <v>4740</v>
      </c>
      <c r="F1774" s="8" t="s">
        <v>4741</v>
      </c>
      <c r="G1774" s="10">
        <v>1</v>
      </c>
      <c r="H1774" s="9">
        <v>45491</v>
      </c>
      <c r="I1774" s="8" t="s">
        <v>15</v>
      </c>
      <c r="J1774" s="8" t="s">
        <v>16</v>
      </c>
      <c r="K1774" s="8"/>
    </row>
    <row r="1775" spans="1:11">
      <c r="A1775" s="8">
        <v>391</v>
      </c>
      <c r="B1775" s="9">
        <v>45490</v>
      </c>
      <c r="C1775" s="15" t="s">
        <v>27</v>
      </c>
      <c r="D1775" s="8" t="s">
        <v>4742</v>
      </c>
      <c r="E1775" s="8" t="s">
        <v>4743</v>
      </c>
      <c r="F1775" s="8" t="s">
        <v>4744</v>
      </c>
      <c r="G1775" s="10">
        <v>1</v>
      </c>
      <c r="H1775" s="9">
        <v>45491</v>
      </c>
      <c r="I1775" s="8" t="s">
        <v>15</v>
      </c>
      <c r="J1775" s="8" t="s">
        <v>16</v>
      </c>
      <c r="K1775" s="8"/>
    </row>
    <row r="1776" spans="1:11">
      <c r="A1776" s="8">
        <v>391</v>
      </c>
      <c r="B1776" s="9">
        <v>45490</v>
      </c>
      <c r="C1776" s="15" t="s">
        <v>27</v>
      </c>
      <c r="D1776" s="8" t="s">
        <v>4745</v>
      </c>
      <c r="E1776" s="8" t="s">
        <v>4746</v>
      </c>
      <c r="F1776" s="8" t="s">
        <v>4747</v>
      </c>
      <c r="G1776" s="10">
        <v>1</v>
      </c>
      <c r="H1776" s="9">
        <v>45491</v>
      </c>
      <c r="I1776" s="8" t="s">
        <v>15</v>
      </c>
      <c r="J1776" s="8" t="s">
        <v>16</v>
      </c>
      <c r="K1776" s="8"/>
    </row>
    <row r="1777" spans="1:11">
      <c r="A1777" s="8">
        <v>392</v>
      </c>
      <c r="B1777" s="9">
        <v>45490</v>
      </c>
      <c r="C1777" s="15" t="s">
        <v>27</v>
      </c>
      <c r="D1777" s="8" t="s">
        <v>4748</v>
      </c>
      <c r="E1777" s="8" t="s">
        <v>4749</v>
      </c>
      <c r="F1777" s="8" t="s">
        <v>4750</v>
      </c>
      <c r="G1777" s="8">
        <v>1</v>
      </c>
      <c r="H1777" s="9">
        <v>45491</v>
      </c>
      <c r="I1777" s="8" t="s">
        <v>15</v>
      </c>
      <c r="J1777" s="8" t="s">
        <v>16</v>
      </c>
      <c r="K1777" s="8"/>
    </row>
    <row r="1778" spans="1:11">
      <c r="A1778" s="8">
        <v>392</v>
      </c>
      <c r="B1778" s="9">
        <v>45490</v>
      </c>
      <c r="C1778" s="15" t="s">
        <v>27</v>
      </c>
      <c r="D1778" s="8" t="s">
        <v>4751</v>
      </c>
      <c r="E1778" s="8" t="s">
        <v>4752</v>
      </c>
      <c r="F1778" s="8" t="s">
        <v>4753</v>
      </c>
      <c r="G1778" s="8">
        <v>1</v>
      </c>
      <c r="H1778" s="9">
        <v>45491</v>
      </c>
      <c r="I1778" s="8" t="s">
        <v>15</v>
      </c>
      <c r="J1778" s="8" t="s">
        <v>16</v>
      </c>
      <c r="K1778" s="8"/>
    </row>
    <row r="1779" spans="1:11">
      <c r="A1779" s="8">
        <v>392</v>
      </c>
      <c r="B1779" s="9">
        <v>45490</v>
      </c>
      <c r="C1779" s="15" t="s">
        <v>27</v>
      </c>
      <c r="D1779" s="8" t="s">
        <v>4754</v>
      </c>
      <c r="E1779" s="8" t="s">
        <v>4755</v>
      </c>
      <c r="F1779" s="8" t="s">
        <v>4756</v>
      </c>
      <c r="G1779" s="8">
        <v>1</v>
      </c>
      <c r="H1779" s="9">
        <v>45491</v>
      </c>
      <c r="I1779" s="8" t="s">
        <v>15</v>
      </c>
      <c r="J1779" s="8" t="s">
        <v>16</v>
      </c>
      <c r="K1779" s="8"/>
    </row>
    <row r="1780" spans="1:11">
      <c r="A1780" s="8">
        <v>392</v>
      </c>
      <c r="B1780" s="9">
        <v>45490</v>
      </c>
      <c r="C1780" s="15" t="s">
        <v>27</v>
      </c>
      <c r="D1780" s="8" t="s">
        <v>4757</v>
      </c>
      <c r="E1780" s="8" t="s">
        <v>4758</v>
      </c>
      <c r="F1780" s="8" t="s">
        <v>4759</v>
      </c>
      <c r="G1780" s="8">
        <v>1</v>
      </c>
      <c r="H1780" s="9">
        <v>45491</v>
      </c>
      <c r="I1780" s="8" t="s">
        <v>15</v>
      </c>
      <c r="J1780" s="8" t="s">
        <v>16</v>
      </c>
      <c r="K1780" s="8"/>
    </row>
    <row r="1781" spans="1:11">
      <c r="A1781" s="8">
        <v>392</v>
      </c>
      <c r="B1781" s="9">
        <v>45490</v>
      </c>
      <c r="C1781" s="15" t="s">
        <v>27</v>
      </c>
      <c r="D1781" s="8" t="s">
        <v>4760</v>
      </c>
      <c r="E1781" s="8" t="s">
        <v>4761</v>
      </c>
      <c r="F1781" s="8" t="s">
        <v>4762</v>
      </c>
      <c r="G1781" s="8">
        <v>1</v>
      </c>
      <c r="H1781" s="9">
        <v>45491</v>
      </c>
      <c r="I1781" s="8" t="s">
        <v>15</v>
      </c>
      <c r="J1781" s="8" t="s">
        <v>16</v>
      </c>
      <c r="K1781" s="8"/>
    </row>
    <row r="1782" spans="1:11">
      <c r="A1782" s="8">
        <v>392</v>
      </c>
      <c r="B1782" s="9">
        <v>45490</v>
      </c>
      <c r="C1782" s="15" t="s">
        <v>27</v>
      </c>
      <c r="D1782" s="8" t="s">
        <v>4763</v>
      </c>
      <c r="E1782" s="8" t="s">
        <v>4764</v>
      </c>
      <c r="F1782" s="8" t="s">
        <v>4765</v>
      </c>
      <c r="G1782" s="8">
        <v>1</v>
      </c>
      <c r="H1782" s="9">
        <v>45491</v>
      </c>
      <c r="I1782" s="8" t="s">
        <v>15</v>
      </c>
      <c r="J1782" s="8" t="s">
        <v>16</v>
      </c>
      <c r="K1782" s="8"/>
    </row>
    <row r="1783" spans="1:11">
      <c r="A1783" s="8">
        <v>392</v>
      </c>
      <c r="B1783" s="9">
        <v>45490</v>
      </c>
      <c r="C1783" s="15" t="s">
        <v>27</v>
      </c>
      <c r="D1783" s="8" t="s">
        <v>4766</v>
      </c>
      <c r="E1783" s="8" t="s">
        <v>4767</v>
      </c>
      <c r="F1783" s="8" t="s">
        <v>4768</v>
      </c>
      <c r="G1783" s="8">
        <v>1</v>
      </c>
      <c r="H1783" s="9">
        <v>45491</v>
      </c>
      <c r="I1783" s="8" t="s">
        <v>15</v>
      </c>
      <c r="J1783" s="8" t="s">
        <v>16</v>
      </c>
      <c r="K1783" s="8"/>
    </row>
    <row r="1784" spans="1:11">
      <c r="A1784" s="8">
        <v>393</v>
      </c>
      <c r="B1784" s="9">
        <v>45490</v>
      </c>
      <c r="C1784" s="8" t="s">
        <v>20</v>
      </c>
      <c r="D1784" s="10">
        <v>195042085191893</v>
      </c>
      <c r="E1784" s="10" t="s">
        <v>4769</v>
      </c>
      <c r="F1784" s="10" t="s">
        <v>4770</v>
      </c>
      <c r="G1784" s="10">
        <v>1</v>
      </c>
      <c r="H1784" s="9">
        <v>45492</v>
      </c>
      <c r="I1784" s="8" t="s">
        <v>15</v>
      </c>
      <c r="J1784" s="8" t="s">
        <v>16</v>
      </c>
      <c r="K1784" s="8"/>
    </row>
    <row r="1785" spans="1:11">
      <c r="A1785" s="8">
        <v>393</v>
      </c>
      <c r="B1785" s="9">
        <v>45490</v>
      </c>
      <c r="C1785" s="8" t="s">
        <v>20</v>
      </c>
      <c r="D1785" s="10">
        <v>195042087560940</v>
      </c>
      <c r="E1785" s="10" t="s">
        <v>4771</v>
      </c>
      <c r="F1785" s="10" t="s">
        <v>4772</v>
      </c>
      <c r="G1785" s="10">
        <v>1</v>
      </c>
      <c r="H1785" s="9">
        <v>45492</v>
      </c>
      <c r="I1785" s="8" t="s">
        <v>15</v>
      </c>
      <c r="J1785" s="8" t="s">
        <v>16</v>
      </c>
      <c r="K1785" s="8"/>
    </row>
    <row r="1786" spans="1:11">
      <c r="A1786" s="8">
        <v>394</v>
      </c>
      <c r="B1786" s="9">
        <v>45491</v>
      </c>
      <c r="C1786" s="8" t="s">
        <v>12</v>
      </c>
      <c r="D1786" s="10">
        <v>1442974723035</v>
      </c>
      <c r="E1786" s="8">
        <v>91299050</v>
      </c>
      <c r="F1786" s="8" t="s">
        <v>4773</v>
      </c>
      <c r="G1786" s="10">
        <v>1</v>
      </c>
      <c r="H1786" s="9">
        <v>45493</v>
      </c>
      <c r="I1786" s="8" t="s">
        <v>15</v>
      </c>
      <c r="J1786" s="8" t="s">
        <v>16</v>
      </c>
      <c r="K1786" s="8"/>
    </row>
    <row r="1787" spans="1:11">
      <c r="A1787" s="8">
        <v>394</v>
      </c>
      <c r="B1787" s="9">
        <v>45491</v>
      </c>
      <c r="C1787" s="8" t="s">
        <v>12</v>
      </c>
      <c r="D1787" s="10">
        <v>1442974663550</v>
      </c>
      <c r="E1787" s="8">
        <v>91296793</v>
      </c>
      <c r="F1787" s="8" t="s">
        <v>4774</v>
      </c>
      <c r="G1787" s="10">
        <v>1</v>
      </c>
      <c r="H1787" s="9">
        <v>45493</v>
      </c>
      <c r="I1787" s="8" t="s">
        <v>15</v>
      </c>
      <c r="J1787" s="8" t="s">
        <v>16</v>
      </c>
      <c r="K1787" s="8"/>
    </row>
    <row r="1788" spans="1:11">
      <c r="A1788" s="8">
        <v>395</v>
      </c>
      <c r="B1788" s="9">
        <v>45492</v>
      </c>
      <c r="C1788" s="15" t="s">
        <v>27</v>
      </c>
      <c r="D1788" s="8" t="s">
        <v>4775</v>
      </c>
      <c r="E1788" s="8" t="s">
        <v>4776</v>
      </c>
      <c r="F1788" s="8" t="s">
        <v>4777</v>
      </c>
      <c r="G1788" s="10">
        <v>1</v>
      </c>
      <c r="H1788" s="9">
        <v>45492</v>
      </c>
      <c r="I1788" s="8" t="s">
        <v>15</v>
      </c>
      <c r="J1788" s="8" t="s">
        <v>16</v>
      </c>
      <c r="K1788" s="8"/>
    </row>
    <row r="1789" spans="1:11">
      <c r="A1789" s="8">
        <v>395</v>
      </c>
      <c r="B1789" s="9">
        <v>45492</v>
      </c>
      <c r="C1789" s="15" t="s">
        <v>27</v>
      </c>
      <c r="D1789" s="8" t="s">
        <v>4778</v>
      </c>
      <c r="E1789" s="8" t="s">
        <v>4779</v>
      </c>
      <c r="F1789" s="8" t="s">
        <v>4780</v>
      </c>
      <c r="G1789" s="10">
        <v>1</v>
      </c>
      <c r="H1789" s="9">
        <v>45492</v>
      </c>
      <c r="I1789" s="8" t="s">
        <v>15</v>
      </c>
      <c r="J1789" s="8" t="s">
        <v>16</v>
      </c>
      <c r="K1789" s="8"/>
    </row>
    <row r="1790" spans="1:11">
      <c r="A1790" s="8">
        <v>395</v>
      </c>
      <c r="B1790" s="9">
        <v>45492</v>
      </c>
      <c r="C1790" s="15" t="s">
        <v>27</v>
      </c>
      <c r="D1790" s="8" t="s">
        <v>4781</v>
      </c>
      <c r="E1790" s="8" t="s">
        <v>4782</v>
      </c>
      <c r="F1790" s="8" t="s">
        <v>4783</v>
      </c>
      <c r="G1790" s="10">
        <v>1</v>
      </c>
      <c r="H1790" s="9">
        <v>45492</v>
      </c>
      <c r="I1790" s="8" t="s">
        <v>15</v>
      </c>
      <c r="J1790" s="8" t="s">
        <v>16</v>
      </c>
      <c r="K1790" s="8"/>
    </row>
    <row r="1791" spans="1:11">
      <c r="A1791" s="8">
        <v>395</v>
      </c>
      <c r="B1791" s="9">
        <v>45492</v>
      </c>
      <c r="C1791" s="15" t="s">
        <v>27</v>
      </c>
      <c r="D1791" s="8" t="s">
        <v>4784</v>
      </c>
      <c r="E1791" s="8" t="s">
        <v>4785</v>
      </c>
      <c r="F1791" s="8" t="s">
        <v>4786</v>
      </c>
      <c r="G1791" s="10">
        <v>1</v>
      </c>
      <c r="H1791" s="9">
        <v>45492</v>
      </c>
      <c r="I1791" s="8" t="s">
        <v>15</v>
      </c>
      <c r="J1791" s="8" t="s">
        <v>16</v>
      </c>
      <c r="K1791" s="8"/>
    </row>
    <row r="1792" spans="1:11">
      <c r="A1792" s="8">
        <v>395</v>
      </c>
      <c r="B1792" s="9">
        <v>45492</v>
      </c>
      <c r="C1792" s="15" t="s">
        <v>27</v>
      </c>
      <c r="D1792" s="8" t="s">
        <v>4787</v>
      </c>
      <c r="E1792" s="8" t="s">
        <v>4788</v>
      </c>
      <c r="F1792" s="8" t="s">
        <v>4789</v>
      </c>
      <c r="G1792" s="10">
        <v>1</v>
      </c>
      <c r="H1792" s="9">
        <v>45492</v>
      </c>
      <c r="I1792" s="8" t="s">
        <v>15</v>
      </c>
      <c r="J1792" s="8" t="s">
        <v>16</v>
      </c>
      <c r="K1792" s="8"/>
    </row>
    <row r="1793" spans="1:11">
      <c r="A1793" s="8">
        <v>395</v>
      </c>
      <c r="B1793" s="9">
        <v>45492</v>
      </c>
      <c r="C1793" s="15" t="s">
        <v>27</v>
      </c>
      <c r="D1793" s="8" t="s">
        <v>4790</v>
      </c>
      <c r="E1793" s="8" t="s">
        <v>4791</v>
      </c>
      <c r="F1793" s="8" t="s">
        <v>4792</v>
      </c>
      <c r="G1793" s="10">
        <v>1</v>
      </c>
      <c r="H1793" s="9">
        <v>45492</v>
      </c>
      <c r="I1793" s="8" t="s">
        <v>15</v>
      </c>
      <c r="J1793" s="8" t="s">
        <v>16</v>
      </c>
      <c r="K1793" s="8"/>
    </row>
    <row r="1794" spans="1:11">
      <c r="A1794" s="8">
        <v>396</v>
      </c>
      <c r="B1794" s="9">
        <v>45492</v>
      </c>
      <c r="C1794" s="8" t="s">
        <v>23</v>
      </c>
      <c r="D1794" s="10" t="s">
        <v>4793</v>
      </c>
      <c r="E1794" s="10" t="s">
        <v>4794</v>
      </c>
      <c r="F1794" s="8" t="s">
        <v>4795</v>
      </c>
      <c r="G1794" s="10">
        <v>1</v>
      </c>
      <c r="H1794" s="9">
        <v>45497</v>
      </c>
      <c r="I1794" s="8" t="s">
        <v>15</v>
      </c>
      <c r="J1794" s="8" t="s">
        <v>16</v>
      </c>
      <c r="K1794" s="8"/>
    </row>
    <row r="1795" spans="1:11">
      <c r="A1795" s="8">
        <v>397</v>
      </c>
      <c r="B1795" s="9">
        <v>45492</v>
      </c>
      <c r="C1795" s="8" t="s">
        <v>345</v>
      </c>
      <c r="D1795" s="10" t="s">
        <v>4796</v>
      </c>
      <c r="E1795" s="10" t="s">
        <v>4797</v>
      </c>
      <c r="F1795" s="8" t="s">
        <v>4798</v>
      </c>
      <c r="G1795" s="17">
        <v>2</v>
      </c>
      <c r="H1795" s="16">
        <v>45495</v>
      </c>
      <c r="I1795" s="15" t="s">
        <v>15</v>
      </c>
      <c r="J1795" s="8" t="s">
        <v>16</v>
      </c>
      <c r="K1795" s="8"/>
    </row>
    <row r="1796" spans="1:11">
      <c r="A1796" s="8">
        <v>397</v>
      </c>
      <c r="B1796" s="9">
        <v>45492</v>
      </c>
      <c r="C1796" s="8" t="s">
        <v>345</v>
      </c>
      <c r="D1796" s="10" t="s">
        <v>4799</v>
      </c>
      <c r="E1796" s="10" t="s">
        <v>4800</v>
      </c>
      <c r="F1796" s="8" t="s">
        <v>4801</v>
      </c>
      <c r="G1796" s="17">
        <v>1</v>
      </c>
      <c r="H1796" s="16">
        <v>45495</v>
      </c>
      <c r="I1796" s="15" t="s">
        <v>15</v>
      </c>
      <c r="J1796" s="8" t="s">
        <v>31</v>
      </c>
      <c r="K1796" s="8"/>
    </row>
    <row r="1797" spans="1:11">
      <c r="A1797" s="8">
        <v>397</v>
      </c>
      <c r="B1797" s="9">
        <v>45492</v>
      </c>
      <c r="C1797" s="8" t="s">
        <v>345</v>
      </c>
      <c r="D1797" s="10" t="s">
        <v>4802</v>
      </c>
      <c r="E1797" s="8" t="s">
        <v>4803</v>
      </c>
      <c r="F1797" s="8" t="s">
        <v>4804</v>
      </c>
      <c r="G1797" s="10">
        <v>1</v>
      </c>
      <c r="H1797" s="9">
        <v>45493</v>
      </c>
      <c r="I1797" s="8" t="s">
        <v>15</v>
      </c>
      <c r="J1797" s="8" t="s">
        <v>16</v>
      </c>
      <c r="K1797" s="8"/>
    </row>
    <row r="1798" spans="1:11">
      <c r="A1798" s="8">
        <v>398</v>
      </c>
      <c r="B1798" s="9">
        <v>45492</v>
      </c>
      <c r="C1798" s="15" t="s">
        <v>27</v>
      </c>
      <c r="D1798" s="8" t="s">
        <v>4805</v>
      </c>
      <c r="E1798" s="8" t="s">
        <v>4806</v>
      </c>
      <c r="F1798" s="8" t="s">
        <v>4807</v>
      </c>
      <c r="G1798" s="10">
        <v>1</v>
      </c>
      <c r="H1798" s="9">
        <v>45492</v>
      </c>
      <c r="I1798" s="8" t="s">
        <v>15</v>
      </c>
      <c r="J1798" s="8" t="s">
        <v>16</v>
      </c>
      <c r="K1798" s="8"/>
    </row>
    <row r="1799" spans="1:11">
      <c r="A1799" s="8">
        <v>398</v>
      </c>
      <c r="B1799" s="9">
        <v>45492</v>
      </c>
      <c r="C1799" s="15" t="s">
        <v>27</v>
      </c>
      <c r="D1799" s="8" t="s">
        <v>4808</v>
      </c>
      <c r="E1799" s="8" t="s">
        <v>4809</v>
      </c>
      <c r="F1799" s="8" t="s">
        <v>4810</v>
      </c>
      <c r="G1799" s="10">
        <v>1</v>
      </c>
      <c r="H1799" s="9">
        <v>45492</v>
      </c>
      <c r="I1799" s="8" t="s">
        <v>15</v>
      </c>
      <c r="J1799" s="8" t="s">
        <v>16</v>
      </c>
      <c r="K1799" s="8"/>
    </row>
    <row r="1800" spans="1:11">
      <c r="A1800" s="8">
        <v>398</v>
      </c>
      <c r="B1800" s="9">
        <v>45492</v>
      </c>
      <c r="C1800" s="15" t="s">
        <v>27</v>
      </c>
      <c r="D1800" s="8" t="s">
        <v>4811</v>
      </c>
      <c r="E1800" s="8" t="s">
        <v>4812</v>
      </c>
      <c r="F1800" s="8" t="s">
        <v>4813</v>
      </c>
      <c r="G1800" s="10">
        <v>1</v>
      </c>
      <c r="H1800" s="9">
        <v>45492</v>
      </c>
      <c r="I1800" s="8" t="s">
        <v>15</v>
      </c>
      <c r="J1800" s="8" t="s">
        <v>16</v>
      </c>
      <c r="K1800" s="8"/>
    </row>
    <row r="1801" spans="1:11">
      <c r="A1801" s="8">
        <v>398</v>
      </c>
      <c r="B1801" s="9">
        <v>45492</v>
      </c>
      <c r="C1801" s="15" t="s">
        <v>27</v>
      </c>
      <c r="D1801" s="8" t="s">
        <v>4814</v>
      </c>
      <c r="E1801" s="8" t="s">
        <v>4815</v>
      </c>
      <c r="F1801" s="8" t="s">
        <v>4816</v>
      </c>
      <c r="G1801" s="10">
        <v>1</v>
      </c>
      <c r="H1801" s="9">
        <v>45492</v>
      </c>
      <c r="I1801" s="8" t="s">
        <v>15</v>
      </c>
      <c r="J1801" s="8" t="s">
        <v>16</v>
      </c>
      <c r="K1801" s="8"/>
    </row>
    <row r="1802" spans="1:11">
      <c r="A1802" s="8">
        <v>398</v>
      </c>
      <c r="B1802" s="9">
        <v>45492</v>
      </c>
      <c r="C1802" s="15" t="s">
        <v>27</v>
      </c>
      <c r="D1802" s="8" t="s">
        <v>4817</v>
      </c>
      <c r="E1802" s="8" t="s">
        <v>4818</v>
      </c>
      <c r="F1802" s="8" t="s">
        <v>4819</v>
      </c>
      <c r="G1802" s="10">
        <v>1</v>
      </c>
      <c r="H1802" s="9">
        <v>45492</v>
      </c>
      <c r="I1802" s="8" t="s">
        <v>15</v>
      </c>
      <c r="J1802" s="8" t="s">
        <v>16</v>
      </c>
      <c r="K1802" s="8"/>
    </row>
    <row r="1803" spans="1:11">
      <c r="A1803" s="8">
        <v>398</v>
      </c>
      <c r="B1803" s="9">
        <v>45492</v>
      </c>
      <c r="C1803" s="15" t="s">
        <v>27</v>
      </c>
      <c r="D1803" s="8" t="s">
        <v>4820</v>
      </c>
      <c r="E1803" s="8" t="s">
        <v>4821</v>
      </c>
      <c r="F1803" s="8" t="s">
        <v>4822</v>
      </c>
      <c r="G1803" s="10">
        <v>1</v>
      </c>
      <c r="H1803" s="9">
        <v>45492</v>
      </c>
      <c r="I1803" s="8" t="s">
        <v>15</v>
      </c>
      <c r="J1803" s="8" t="s">
        <v>16</v>
      </c>
      <c r="K1803" s="8"/>
    </row>
    <row r="1804" spans="1:11">
      <c r="A1804" s="8">
        <v>398</v>
      </c>
      <c r="B1804" s="9">
        <v>45492</v>
      </c>
      <c r="C1804" s="15" t="s">
        <v>27</v>
      </c>
      <c r="D1804" s="8" t="s">
        <v>4823</v>
      </c>
      <c r="E1804" s="8" t="s">
        <v>4824</v>
      </c>
      <c r="F1804" s="8" t="s">
        <v>4825</v>
      </c>
      <c r="G1804" s="10">
        <v>1</v>
      </c>
      <c r="H1804" s="9">
        <v>45492</v>
      </c>
      <c r="I1804" s="8" t="s">
        <v>15</v>
      </c>
      <c r="J1804" s="8" t="s">
        <v>16</v>
      </c>
      <c r="K1804" s="8"/>
    </row>
    <row r="1805" spans="1:11">
      <c r="A1805" s="8">
        <v>398</v>
      </c>
      <c r="B1805" s="9">
        <v>45492</v>
      </c>
      <c r="C1805" s="15" t="s">
        <v>27</v>
      </c>
      <c r="D1805" s="8" t="s">
        <v>4826</v>
      </c>
      <c r="E1805" s="8" t="s">
        <v>4827</v>
      </c>
      <c r="F1805" s="8" t="s">
        <v>4828</v>
      </c>
      <c r="G1805" s="10">
        <v>1</v>
      </c>
      <c r="H1805" s="9">
        <v>45492</v>
      </c>
      <c r="I1805" s="8" t="s">
        <v>15</v>
      </c>
      <c r="J1805" s="8" t="s">
        <v>16</v>
      </c>
      <c r="K1805" s="8"/>
    </row>
    <row r="1806" spans="1:11">
      <c r="A1806" s="8">
        <v>398</v>
      </c>
      <c r="B1806" s="9">
        <v>45492</v>
      </c>
      <c r="C1806" s="15" t="s">
        <v>27</v>
      </c>
      <c r="D1806" s="8" t="s">
        <v>4829</v>
      </c>
      <c r="E1806" s="8" t="s">
        <v>4830</v>
      </c>
      <c r="F1806" s="8" t="s">
        <v>4831</v>
      </c>
      <c r="G1806" s="10">
        <v>1</v>
      </c>
      <c r="H1806" s="9">
        <v>45492</v>
      </c>
      <c r="I1806" s="8" t="s">
        <v>15</v>
      </c>
      <c r="J1806" s="8" t="s">
        <v>16</v>
      </c>
      <c r="K1806" s="8"/>
    </row>
    <row r="1807" spans="1:11">
      <c r="A1807" s="8">
        <v>398</v>
      </c>
      <c r="B1807" s="9">
        <v>45492</v>
      </c>
      <c r="C1807" s="15" t="s">
        <v>27</v>
      </c>
      <c r="D1807" s="8" t="s">
        <v>4832</v>
      </c>
      <c r="E1807" s="8" t="s">
        <v>4833</v>
      </c>
      <c r="F1807" s="8" t="s">
        <v>4834</v>
      </c>
      <c r="G1807" s="10">
        <v>1</v>
      </c>
      <c r="H1807" s="9">
        <v>45492</v>
      </c>
      <c r="I1807" s="8" t="s">
        <v>15</v>
      </c>
      <c r="J1807" s="8" t="s">
        <v>16</v>
      </c>
      <c r="K1807" s="8"/>
    </row>
    <row r="1808" spans="1:11">
      <c r="A1808" s="8">
        <v>399</v>
      </c>
      <c r="B1808" s="9">
        <v>45492</v>
      </c>
      <c r="C1808" s="8" t="s">
        <v>20</v>
      </c>
      <c r="D1808" s="10">
        <v>195042070980946</v>
      </c>
      <c r="E1808" s="10" t="s">
        <v>4835</v>
      </c>
      <c r="F1808" s="8" t="s">
        <v>4836</v>
      </c>
      <c r="G1808" s="10">
        <v>1</v>
      </c>
      <c r="H1808" s="9">
        <v>45493</v>
      </c>
      <c r="I1808" s="8" t="s">
        <v>15</v>
      </c>
      <c r="J1808" s="8" t="s">
        <v>16</v>
      </c>
      <c r="K1808" s="8"/>
    </row>
    <row r="1809" spans="1:11">
      <c r="A1809" s="8">
        <v>400</v>
      </c>
      <c r="B1809" s="9">
        <v>45492</v>
      </c>
      <c r="C1809" s="15" t="s">
        <v>27</v>
      </c>
      <c r="D1809" s="8" t="s">
        <v>4837</v>
      </c>
      <c r="E1809" s="8" t="s">
        <v>4838</v>
      </c>
      <c r="F1809" s="8" t="s">
        <v>4839</v>
      </c>
      <c r="G1809" s="10">
        <v>1</v>
      </c>
      <c r="H1809" s="9">
        <v>45493</v>
      </c>
      <c r="I1809" s="8" t="s">
        <v>15</v>
      </c>
      <c r="J1809" s="8" t="s">
        <v>16</v>
      </c>
      <c r="K1809" s="8"/>
    </row>
    <row r="1810" spans="1:11">
      <c r="A1810" s="8">
        <v>400</v>
      </c>
      <c r="B1810" s="9">
        <v>45492</v>
      </c>
      <c r="C1810" s="15" t="s">
        <v>27</v>
      </c>
      <c r="D1810" s="8" t="s">
        <v>4840</v>
      </c>
      <c r="E1810" s="8" t="s">
        <v>4841</v>
      </c>
      <c r="F1810" s="8" t="s">
        <v>4842</v>
      </c>
      <c r="G1810" s="10">
        <v>1</v>
      </c>
      <c r="H1810" s="9">
        <v>45493</v>
      </c>
      <c r="I1810" s="8" t="s">
        <v>15</v>
      </c>
      <c r="J1810" s="8" t="s">
        <v>16</v>
      </c>
      <c r="K1810" s="8"/>
    </row>
    <row r="1811" spans="1:11">
      <c r="A1811" s="8">
        <v>400</v>
      </c>
      <c r="B1811" s="9">
        <v>45492</v>
      </c>
      <c r="C1811" s="15" t="s">
        <v>27</v>
      </c>
      <c r="D1811" s="8" t="s">
        <v>4843</v>
      </c>
      <c r="E1811" s="8" t="s">
        <v>4844</v>
      </c>
      <c r="F1811" s="8" t="s">
        <v>4845</v>
      </c>
      <c r="G1811" s="10">
        <v>1</v>
      </c>
      <c r="H1811" s="9">
        <v>45493</v>
      </c>
      <c r="I1811" s="8" t="s">
        <v>15</v>
      </c>
      <c r="J1811" s="8" t="s">
        <v>16</v>
      </c>
      <c r="K1811" s="8"/>
    </row>
    <row r="1812" spans="1:11">
      <c r="A1812" s="8">
        <v>401</v>
      </c>
      <c r="B1812" s="9">
        <v>45492</v>
      </c>
      <c r="C1812" s="8" t="s">
        <v>345</v>
      </c>
      <c r="D1812" s="10" t="s">
        <v>4846</v>
      </c>
      <c r="E1812" s="10" t="s">
        <v>4847</v>
      </c>
      <c r="F1812" s="10" t="s">
        <v>4848</v>
      </c>
      <c r="G1812" s="10">
        <v>1</v>
      </c>
      <c r="H1812" s="9">
        <v>45495</v>
      </c>
      <c r="I1812" s="8" t="s">
        <v>15</v>
      </c>
      <c r="J1812" s="8" t="s">
        <v>16</v>
      </c>
      <c r="K1812" s="8"/>
    </row>
    <row r="1813" spans="1:11">
      <c r="A1813" s="8">
        <v>402</v>
      </c>
      <c r="B1813" s="9">
        <v>45492</v>
      </c>
      <c r="C1813" s="8" t="s">
        <v>20</v>
      </c>
      <c r="D1813" s="10">
        <v>195042087682515</v>
      </c>
      <c r="E1813" s="10" t="s">
        <v>4849</v>
      </c>
      <c r="F1813" s="10" t="s">
        <v>4850</v>
      </c>
      <c r="G1813" s="10">
        <v>2</v>
      </c>
      <c r="H1813" s="9">
        <v>45495</v>
      </c>
      <c r="I1813" s="8" t="s">
        <v>15</v>
      </c>
      <c r="J1813" s="8" t="s">
        <v>16</v>
      </c>
      <c r="K1813" s="8"/>
    </row>
    <row r="1814" spans="1:11">
      <c r="A1814" s="8">
        <v>402</v>
      </c>
      <c r="B1814" s="9">
        <v>45492</v>
      </c>
      <c r="C1814" s="8" t="s">
        <v>20</v>
      </c>
      <c r="D1814" s="10">
        <v>195042089171894</v>
      </c>
      <c r="E1814" s="10" t="s">
        <v>4851</v>
      </c>
      <c r="F1814" s="10" t="s">
        <v>4852</v>
      </c>
      <c r="G1814" s="10">
        <v>1</v>
      </c>
      <c r="H1814" s="9">
        <v>45495</v>
      </c>
      <c r="I1814" s="8" t="s">
        <v>15</v>
      </c>
      <c r="J1814" s="8" t="s">
        <v>16</v>
      </c>
      <c r="K1814" s="8"/>
    </row>
    <row r="1815" spans="1:11">
      <c r="A1815" s="8">
        <v>403</v>
      </c>
      <c r="B1815" s="9">
        <v>45492</v>
      </c>
      <c r="C1815" s="8" t="s">
        <v>215</v>
      </c>
      <c r="D1815" s="10" t="s">
        <v>4853</v>
      </c>
      <c r="E1815" s="10" t="s">
        <v>4854</v>
      </c>
      <c r="F1815" s="10" t="s">
        <v>4855</v>
      </c>
      <c r="G1815" s="10">
        <v>1</v>
      </c>
      <c r="H1815" s="9">
        <v>45495</v>
      </c>
      <c r="I1815" s="8" t="s">
        <v>15</v>
      </c>
      <c r="J1815" s="8" t="s">
        <v>16</v>
      </c>
      <c r="K1815" s="8"/>
    </row>
    <row r="1816" spans="1:11">
      <c r="A1816" s="8">
        <v>403</v>
      </c>
      <c r="B1816" s="9">
        <v>45492</v>
      </c>
      <c r="C1816" s="8" t="s">
        <v>215</v>
      </c>
      <c r="D1816" s="10" t="s">
        <v>4856</v>
      </c>
      <c r="E1816" s="10" t="s">
        <v>4857</v>
      </c>
      <c r="F1816" s="10" t="s">
        <v>4858</v>
      </c>
      <c r="G1816" s="10">
        <v>1</v>
      </c>
      <c r="H1816" s="9">
        <v>45495</v>
      </c>
      <c r="I1816" s="8" t="s">
        <v>15</v>
      </c>
      <c r="J1816" s="8" t="s">
        <v>16</v>
      </c>
      <c r="K1816" s="8"/>
    </row>
    <row r="1817" spans="1:11">
      <c r="A1817" s="8">
        <v>404</v>
      </c>
      <c r="B1817" s="9">
        <v>45492</v>
      </c>
      <c r="C1817" s="15" t="s">
        <v>27</v>
      </c>
      <c r="D1817" s="8" t="s">
        <v>4859</v>
      </c>
      <c r="E1817" s="8" t="s">
        <v>4860</v>
      </c>
      <c r="F1817" s="8" t="s">
        <v>4861</v>
      </c>
      <c r="G1817" s="10">
        <v>1</v>
      </c>
      <c r="H1817" s="9">
        <v>45493</v>
      </c>
      <c r="I1817" s="8" t="s">
        <v>15</v>
      </c>
      <c r="J1817" s="8" t="s">
        <v>16</v>
      </c>
      <c r="K1817" s="8"/>
    </row>
    <row r="1818" spans="1:11">
      <c r="A1818" s="8">
        <v>404</v>
      </c>
      <c r="B1818" s="9">
        <v>45492</v>
      </c>
      <c r="C1818" s="15" t="s">
        <v>27</v>
      </c>
      <c r="D1818" s="8" t="s">
        <v>4862</v>
      </c>
      <c r="E1818" s="8" t="s">
        <v>4863</v>
      </c>
      <c r="F1818" s="8" t="s">
        <v>4864</v>
      </c>
      <c r="G1818" s="10">
        <v>1</v>
      </c>
      <c r="H1818" s="9">
        <v>45493</v>
      </c>
      <c r="I1818" s="8" t="s">
        <v>15</v>
      </c>
      <c r="J1818" s="8" t="s">
        <v>16</v>
      </c>
      <c r="K1818" s="8"/>
    </row>
    <row r="1819" spans="1:11">
      <c r="A1819" s="8">
        <v>404</v>
      </c>
      <c r="B1819" s="9">
        <v>45492</v>
      </c>
      <c r="C1819" s="15" t="s">
        <v>27</v>
      </c>
      <c r="D1819" s="8" t="s">
        <v>4865</v>
      </c>
      <c r="E1819" s="8" t="s">
        <v>4866</v>
      </c>
      <c r="F1819" s="8" t="s">
        <v>4867</v>
      </c>
      <c r="G1819" s="10">
        <v>1</v>
      </c>
      <c r="H1819" s="9">
        <v>45493</v>
      </c>
      <c r="I1819" s="8" t="s">
        <v>15</v>
      </c>
      <c r="J1819" s="8" t="s">
        <v>16</v>
      </c>
      <c r="K1819" s="8"/>
    </row>
    <row r="1820" spans="1:11">
      <c r="A1820" s="8">
        <v>404</v>
      </c>
      <c r="B1820" s="9">
        <v>45492</v>
      </c>
      <c r="C1820" s="15" t="s">
        <v>27</v>
      </c>
      <c r="D1820" s="8" t="s">
        <v>4868</v>
      </c>
      <c r="E1820" s="8" t="s">
        <v>4869</v>
      </c>
      <c r="F1820" s="8" t="s">
        <v>4870</v>
      </c>
      <c r="G1820" s="10">
        <v>1</v>
      </c>
      <c r="H1820" s="9">
        <v>45493</v>
      </c>
      <c r="I1820" s="8" t="s">
        <v>15</v>
      </c>
      <c r="J1820" s="8" t="s">
        <v>16</v>
      </c>
      <c r="K1820" s="8"/>
    </row>
    <row r="1821" spans="1:11">
      <c r="A1821" s="8">
        <v>404</v>
      </c>
      <c r="B1821" s="9">
        <v>45492</v>
      </c>
      <c r="C1821" s="15" t="s">
        <v>27</v>
      </c>
      <c r="D1821" s="8" t="s">
        <v>4871</v>
      </c>
      <c r="E1821" s="8" t="s">
        <v>4872</v>
      </c>
      <c r="F1821" s="8" t="s">
        <v>4873</v>
      </c>
      <c r="G1821" s="10">
        <v>1</v>
      </c>
      <c r="H1821" s="9">
        <v>45493</v>
      </c>
      <c r="I1821" s="8" t="s">
        <v>15</v>
      </c>
      <c r="J1821" s="8" t="s">
        <v>16</v>
      </c>
      <c r="K1821" s="8"/>
    </row>
    <row r="1822" spans="1:11">
      <c r="A1822" s="8">
        <v>404</v>
      </c>
      <c r="B1822" s="9">
        <v>45492</v>
      </c>
      <c r="C1822" s="15" t="s">
        <v>27</v>
      </c>
      <c r="D1822" s="8" t="s">
        <v>4874</v>
      </c>
      <c r="E1822" s="8" t="s">
        <v>4875</v>
      </c>
      <c r="F1822" s="8" t="s">
        <v>4876</v>
      </c>
      <c r="G1822" s="10">
        <v>1</v>
      </c>
      <c r="H1822" s="9">
        <v>45493</v>
      </c>
      <c r="I1822" s="8" t="s">
        <v>15</v>
      </c>
      <c r="J1822" s="8" t="s">
        <v>16</v>
      </c>
      <c r="K1822" s="8"/>
    </row>
    <row r="1823" spans="1:11">
      <c r="A1823" s="8">
        <v>404</v>
      </c>
      <c r="B1823" s="9">
        <v>45492</v>
      </c>
      <c r="C1823" s="15" t="s">
        <v>27</v>
      </c>
      <c r="D1823" s="8" t="s">
        <v>4877</v>
      </c>
      <c r="E1823" s="8" t="s">
        <v>4878</v>
      </c>
      <c r="F1823" s="8" t="s">
        <v>4879</v>
      </c>
      <c r="G1823" s="10">
        <v>1</v>
      </c>
      <c r="H1823" s="9">
        <v>45493</v>
      </c>
      <c r="I1823" s="8" t="s">
        <v>15</v>
      </c>
      <c r="J1823" s="8" t="s">
        <v>16</v>
      </c>
      <c r="K1823" s="8"/>
    </row>
    <row r="1824" spans="1:11">
      <c r="A1824" s="8">
        <v>405</v>
      </c>
      <c r="B1824" s="9">
        <v>45493</v>
      </c>
      <c r="C1824" s="8" t="s">
        <v>23</v>
      </c>
      <c r="D1824" s="10" t="s">
        <v>4880</v>
      </c>
      <c r="E1824" s="10" t="s">
        <v>4881</v>
      </c>
      <c r="F1824" s="8" t="s">
        <v>4882</v>
      </c>
      <c r="G1824" s="17">
        <v>1</v>
      </c>
      <c r="H1824" s="16">
        <v>45497</v>
      </c>
      <c r="I1824" s="15" t="s">
        <v>15</v>
      </c>
      <c r="J1824" s="8" t="s">
        <v>16</v>
      </c>
      <c r="K1824" s="8"/>
    </row>
    <row r="1825" spans="1:11">
      <c r="A1825" s="8">
        <v>405</v>
      </c>
      <c r="B1825" s="9">
        <v>45493</v>
      </c>
      <c r="C1825" s="8" t="s">
        <v>215</v>
      </c>
      <c r="D1825" s="10" t="s">
        <v>4883</v>
      </c>
      <c r="E1825" s="8" t="s">
        <v>4884</v>
      </c>
      <c r="F1825" s="8" t="s">
        <v>4885</v>
      </c>
      <c r="G1825" s="17">
        <v>1</v>
      </c>
      <c r="H1825" s="16">
        <v>45495</v>
      </c>
      <c r="I1825" s="15" t="s">
        <v>15</v>
      </c>
      <c r="J1825" s="8" t="s">
        <v>219</v>
      </c>
      <c r="K1825" s="8"/>
    </row>
    <row r="1826" spans="1:11">
      <c r="A1826" s="8">
        <v>405</v>
      </c>
      <c r="B1826" s="9">
        <v>45493</v>
      </c>
      <c r="C1826" s="8" t="s">
        <v>215</v>
      </c>
      <c r="D1826" s="10" t="s">
        <v>4886</v>
      </c>
      <c r="E1826" s="8" t="s">
        <v>4887</v>
      </c>
      <c r="F1826" s="8" t="s">
        <v>4888</v>
      </c>
      <c r="G1826" s="17">
        <v>1</v>
      </c>
      <c r="H1826" s="16">
        <v>45495</v>
      </c>
      <c r="I1826" s="15" t="s">
        <v>15</v>
      </c>
      <c r="J1826" s="8" t="s">
        <v>16</v>
      </c>
      <c r="K1826" s="8"/>
    </row>
    <row r="1827" spans="1:11">
      <c r="A1827" s="8">
        <v>405</v>
      </c>
      <c r="B1827" s="9">
        <v>45493</v>
      </c>
      <c r="C1827" s="15" t="s">
        <v>27</v>
      </c>
      <c r="D1827" s="8" t="s">
        <v>4889</v>
      </c>
      <c r="E1827" s="8" t="s">
        <v>4890</v>
      </c>
      <c r="F1827" s="8" t="s">
        <v>4891</v>
      </c>
      <c r="G1827" s="10">
        <v>1</v>
      </c>
      <c r="H1827" s="9">
        <v>45495</v>
      </c>
      <c r="I1827" s="8" t="s">
        <v>15</v>
      </c>
      <c r="J1827" s="8" t="s">
        <v>16</v>
      </c>
      <c r="K1827" s="8"/>
    </row>
    <row r="1828" spans="1:11">
      <c r="A1828" s="8">
        <v>405</v>
      </c>
      <c r="B1828" s="9">
        <v>45493</v>
      </c>
      <c r="C1828" s="15" t="s">
        <v>27</v>
      </c>
      <c r="D1828" s="8" t="s">
        <v>4892</v>
      </c>
      <c r="E1828" s="8" t="s">
        <v>4893</v>
      </c>
      <c r="F1828" s="8" t="s">
        <v>4894</v>
      </c>
      <c r="G1828" s="10">
        <v>1</v>
      </c>
      <c r="H1828" s="9">
        <v>45495</v>
      </c>
      <c r="I1828" s="8" t="s">
        <v>15</v>
      </c>
      <c r="J1828" s="8" t="s">
        <v>16</v>
      </c>
      <c r="K1828" s="8"/>
    </row>
    <row r="1829" spans="1:11">
      <c r="A1829" s="8">
        <v>405</v>
      </c>
      <c r="B1829" s="9">
        <v>45493</v>
      </c>
      <c r="C1829" s="15" t="s">
        <v>27</v>
      </c>
      <c r="D1829" s="8" t="s">
        <v>4895</v>
      </c>
      <c r="E1829" s="8" t="s">
        <v>4896</v>
      </c>
      <c r="F1829" s="8" t="s">
        <v>4897</v>
      </c>
      <c r="G1829" s="10">
        <v>1</v>
      </c>
      <c r="H1829" s="9">
        <v>45495</v>
      </c>
      <c r="I1829" s="8" t="s">
        <v>15</v>
      </c>
      <c r="J1829" s="8" t="s">
        <v>16</v>
      </c>
      <c r="K1829" s="8"/>
    </row>
    <row r="1830" spans="1:11">
      <c r="A1830" s="8">
        <v>405</v>
      </c>
      <c r="B1830" s="9">
        <v>45493</v>
      </c>
      <c r="C1830" s="15" t="s">
        <v>27</v>
      </c>
      <c r="D1830" s="8" t="s">
        <v>4898</v>
      </c>
      <c r="E1830" s="8" t="s">
        <v>4899</v>
      </c>
      <c r="F1830" s="8" t="s">
        <v>4900</v>
      </c>
      <c r="G1830" s="10">
        <v>1</v>
      </c>
      <c r="H1830" s="9">
        <v>45495</v>
      </c>
      <c r="I1830" s="8" t="s">
        <v>15</v>
      </c>
      <c r="J1830" s="8" t="s">
        <v>16</v>
      </c>
      <c r="K1830" s="8"/>
    </row>
    <row r="1831" spans="1:11">
      <c r="A1831" s="8">
        <v>406</v>
      </c>
      <c r="B1831" s="9">
        <v>45493</v>
      </c>
      <c r="C1831" s="8" t="s">
        <v>23</v>
      </c>
      <c r="D1831" s="38" t="s">
        <v>4901</v>
      </c>
      <c r="E1831" s="10" t="s">
        <v>4902</v>
      </c>
      <c r="F1831" s="8" t="s">
        <v>4903</v>
      </c>
      <c r="G1831" s="17">
        <v>1</v>
      </c>
      <c r="H1831" s="16">
        <v>45497</v>
      </c>
      <c r="I1831" s="15" t="s">
        <v>15</v>
      </c>
      <c r="J1831" s="8" t="s">
        <v>16</v>
      </c>
      <c r="K1831" s="8"/>
    </row>
    <row r="1832" spans="1:11">
      <c r="A1832" s="8">
        <v>407</v>
      </c>
      <c r="B1832" s="9">
        <v>45493</v>
      </c>
      <c r="C1832" s="8" t="s">
        <v>20</v>
      </c>
      <c r="D1832" s="10">
        <v>195042072661720</v>
      </c>
      <c r="E1832" s="8" t="s">
        <v>4904</v>
      </c>
      <c r="F1832" s="8" t="s">
        <v>4905</v>
      </c>
      <c r="G1832" s="17">
        <v>1</v>
      </c>
      <c r="H1832" s="16">
        <v>45495</v>
      </c>
      <c r="I1832" s="15" t="s">
        <v>15</v>
      </c>
      <c r="J1832" s="8" t="s">
        <v>16</v>
      </c>
      <c r="K1832" s="8"/>
    </row>
    <row r="1833" spans="1:11">
      <c r="A1833" s="8">
        <v>408</v>
      </c>
      <c r="B1833" s="9">
        <v>45493</v>
      </c>
      <c r="C1833" s="8" t="s">
        <v>1341</v>
      </c>
      <c r="D1833" s="38" t="s">
        <v>4906</v>
      </c>
      <c r="E1833" s="8" t="s">
        <v>4907</v>
      </c>
      <c r="F1833" s="8" t="s">
        <v>4908</v>
      </c>
      <c r="G1833" s="17">
        <v>1</v>
      </c>
      <c r="H1833" s="16">
        <v>45495</v>
      </c>
      <c r="I1833" s="15" t="s">
        <v>15</v>
      </c>
      <c r="J1833" s="8" t="s">
        <v>31</v>
      </c>
      <c r="K1833" s="8"/>
    </row>
    <row r="1834" spans="1:11">
      <c r="A1834" s="8">
        <v>409</v>
      </c>
      <c r="B1834" s="9">
        <v>45493</v>
      </c>
      <c r="C1834" s="8" t="s">
        <v>20</v>
      </c>
      <c r="D1834" s="10">
        <v>23670429411744</v>
      </c>
      <c r="E1834" s="8" t="s">
        <v>4909</v>
      </c>
      <c r="F1834" s="8" t="s">
        <v>4910</v>
      </c>
      <c r="G1834" s="10">
        <v>1</v>
      </c>
      <c r="H1834" s="9">
        <v>45497</v>
      </c>
      <c r="I1834" s="8" t="s">
        <v>15</v>
      </c>
      <c r="J1834" s="8" t="s">
        <v>16</v>
      </c>
      <c r="K1834" s="8"/>
    </row>
    <row r="1835" spans="1:11">
      <c r="A1835" s="8">
        <v>409</v>
      </c>
      <c r="B1835" s="9">
        <v>45493</v>
      </c>
      <c r="C1835" s="8" t="s">
        <v>20</v>
      </c>
      <c r="D1835" s="10">
        <v>23670428924067</v>
      </c>
      <c r="E1835" s="8" t="s">
        <v>4911</v>
      </c>
      <c r="F1835" s="8" t="s">
        <v>4912</v>
      </c>
      <c r="G1835" s="10">
        <v>1</v>
      </c>
      <c r="H1835" s="9">
        <v>45497</v>
      </c>
      <c r="I1835" s="8" t="s">
        <v>15</v>
      </c>
      <c r="J1835" s="8" t="s">
        <v>16</v>
      </c>
      <c r="K1835" s="8"/>
    </row>
    <row r="1836" spans="1:11">
      <c r="A1836" s="8">
        <v>410</v>
      </c>
      <c r="B1836" s="9">
        <v>45495</v>
      </c>
      <c r="C1836" s="15" t="s">
        <v>27</v>
      </c>
      <c r="D1836" s="8" t="s">
        <v>4913</v>
      </c>
      <c r="E1836" s="8" t="s">
        <v>4914</v>
      </c>
      <c r="F1836" s="8" t="s">
        <v>4915</v>
      </c>
      <c r="G1836" s="10">
        <v>1</v>
      </c>
      <c r="H1836" s="9">
        <v>45495</v>
      </c>
      <c r="I1836" s="8" t="s">
        <v>15</v>
      </c>
      <c r="J1836" s="8" t="s">
        <v>16</v>
      </c>
      <c r="K1836" s="8"/>
    </row>
    <row r="1837" spans="1:11">
      <c r="A1837" s="8">
        <v>410</v>
      </c>
      <c r="B1837" s="9">
        <v>45495</v>
      </c>
      <c r="C1837" s="15" t="s">
        <v>27</v>
      </c>
      <c r="D1837" s="8" t="s">
        <v>4916</v>
      </c>
      <c r="E1837" s="8" t="s">
        <v>4917</v>
      </c>
      <c r="F1837" s="8" t="s">
        <v>4918</v>
      </c>
      <c r="G1837" s="10">
        <v>1</v>
      </c>
      <c r="H1837" s="9">
        <v>45495</v>
      </c>
      <c r="I1837" s="8" t="s">
        <v>15</v>
      </c>
      <c r="J1837" s="8" t="s">
        <v>16</v>
      </c>
      <c r="K1837" s="8"/>
    </row>
    <row r="1838" spans="1:11">
      <c r="A1838" s="8">
        <v>410</v>
      </c>
      <c r="B1838" s="9">
        <v>45495</v>
      </c>
      <c r="C1838" s="15" t="s">
        <v>27</v>
      </c>
      <c r="D1838" s="8" t="s">
        <v>4919</v>
      </c>
      <c r="E1838" s="8" t="s">
        <v>4920</v>
      </c>
      <c r="F1838" s="8" t="s">
        <v>4921</v>
      </c>
      <c r="G1838" s="10">
        <v>1</v>
      </c>
      <c r="H1838" s="9">
        <v>45495</v>
      </c>
      <c r="I1838" s="8" t="s">
        <v>15</v>
      </c>
      <c r="J1838" s="8" t="s">
        <v>16</v>
      </c>
      <c r="K1838" s="8"/>
    </row>
    <row r="1839" spans="1:11">
      <c r="A1839" s="8">
        <v>410</v>
      </c>
      <c r="B1839" s="9">
        <v>45495</v>
      </c>
      <c r="C1839" s="15" t="s">
        <v>27</v>
      </c>
      <c r="D1839" s="8" t="s">
        <v>4922</v>
      </c>
      <c r="E1839" s="8" t="s">
        <v>4923</v>
      </c>
      <c r="F1839" s="8" t="s">
        <v>4924</v>
      </c>
      <c r="G1839" s="10">
        <v>1</v>
      </c>
      <c r="H1839" s="9">
        <v>45495</v>
      </c>
      <c r="I1839" s="8" t="s">
        <v>15</v>
      </c>
      <c r="J1839" s="8" t="s">
        <v>31</v>
      </c>
      <c r="K1839" s="8"/>
    </row>
    <row r="1840" spans="1:11">
      <c r="A1840" s="8">
        <v>410</v>
      </c>
      <c r="B1840" s="9">
        <v>45495</v>
      </c>
      <c r="C1840" s="15" t="s">
        <v>27</v>
      </c>
      <c r="D1840" s="8" t="s">
        <v>4925</v>
      </c>
      <c r="E1840" s="8" t="s">
        <v>4926</v>
      </c>
      <c r="F1840" s="8" t="s">
        <v>4927</v>
      </c>
      <c r="G1840" s="10">
        <v>1</v>
      </c>
      <c r="H1840" s="9">
        <v>45495</v>
      </c>
      <c r="I1840" s="8" t="s">
        <v>15</v>
      </c>
      <c r="J1840" s="8" t="s">
        <v>16</v>
      </c>
      <c r="K1840" s="8"/>
    </row>
    <row r="1841" spans="1:11">
      <c r="A1841" s="8">
        <v>410</v>
      </c>
      <c r="B1841" s="9">
        <v>45495</v>
      </c>
      <c r="C1841" s="15" t="s">
        <v>27</v>
      </c>
      <c r="D1841" s="8" t="s">
        <v>4928</v>
      </c>
      <c r="E1841" s="8" t="s">
        <v>4929</v>
      </c>
      <c r="F1841" s="8" t="s">
        <v>4930</v>
      </c>
      <c r="G1841" s="10">
        <v>1</v>
      </c>
      <c r="H1841" s="9">
        <v>45495</v>
      </c>
      <c r="I1841" s="8" t="s">
        <v>15</v>
      </c>
      <c r="J1841" s="8" t="s">
        <v>16</v>
      </c>
      <c r="K1841" s="8"/>
    </row>
    <row r="1842" spans="1:11">
      <c r="A1842" s="8">
        <v>410</v>
      </c>
      <c r="B1842" s="9">
        <v>45495</v>
      </c>
      <c r="C1842" s="15" t="s">
        <v>27</v>
      </c>
      <c r="D1842" s="8" t="s">
        <v>4931</v>
      </c>
      <c r="E1842" s="8" t="s">
        <v>4932</v>
      </c>
      <c r="F1842" s="8" t="s">
        <v>4933</v>
      </c>
      <c r="G1842" s="10">
        <v>1</v>
      </c>
      <c r="H1842" s="9">
        <v>45495</v>
      </c>
      <c r="I1842" s="8" t="s">
        <v>15</v>
      </c>
      <c r="J1842" s="8" t="s">
        <v>16</v>
      </c>
      <c r="K1842" s="8"/>
    </row>
    <row r="1843" spans="1:11">
      <c r="A1843" s="8">
        <v>410</v>
      </c>
      <c r="B1843" s="9">
        <v>45495</v>
      </c>
      <c r="C1843" s="15" t="s">
        <v>27</v>
      </c>
      <c r="D1843" s="8" t="s">
        <v>4934</v>
      </c>
      <c r="E1843" s="8" t="s">
        <v>4935</v>
      </c>
      <c r="F1843" s="8" t="s">
        <v>4936</v>
      </c>
      <c r="G1843" s="10">
        <v>1</v>
      </c>
      <c r="H1843" s="9">
        <v>45495</v>
      </c>
      <c r="I1843" s="8" t="s">
        <v>15</v>
      </c>
      <c r="J1843" s="8" t="s">
        <v>16</v>
      </c>
      <c r="K1843" s="8"/>
    </row>
    <row r="1844" spans="1:11">
      <c r="A1844" s="8">
        <v>411</v>
      </c>
      <c r="B1844" s="9">
        <v>45495</v>
      </c>
      <c r="C1844" s="8" t="s">
        <v>4937</v>
      </c>
      <c r="D1844" s="10">
        <v>141123436131227</v>
      </c>
      <c r="E1844" s="10">
        <v>5900842369346</v>
      </c>
      <c r="F1844" s="10" t="s">
        <v>4938</v>
      </c>
      <c r="G1844" s="8">
        <v>1</v>
      </c>
      <c r="H1844" s="9">
        <v>45500</v>
      </c>
      <c r="I1844" s="8" t="s">
        <v>15</v>
      </c>
      <c r="J1844" s="8" t="s">
        <v>16</v>
      </c>
      <c r="K1844" s="8"/>
    </row>
    <row r="1845" spans="1:11">
      <c r="A1845" s="8">
        <v>412</v>
      </c>
      <c r="B1845" s="9">
        <v>45495</v>
      </c>
      <c r="C1845" s="8" t="s">
        <v>23</v>
      </c>
      <c r="D1845" s="10">
        <v>14194640659758</v>
      </c>
      <c r="E1845" s="10" t="s">
        <v>4939</v>
      </c>
      <c r="F1845" s="8" t="s">
        <v>4940</v>
      </c>
      <c r="G1845" s="8">
        <v>1</v>
      </c>
      <c r="H1845" s="9">
        <v>45497</v>
      </c>
      <c r="I1845" s="8" t="s">
        <v>15</v>
      </c>
      <c r="J1845" s="8" t="s">
        <v>16</v>
      </c>
      <c r="K1845" s="8"/>
    </row>
    <row r="1846" spans="1:11">
      <c r="A1846" s="8">
        <v>413</v>
      </c>
      <c r="B1846" s="9">
        <v>45495</v>
      </c>
      <c r="C1846" s="8" t="s">
        <v>345</v>
      </c>
      <c r="D1846" s="10" t="s">
        <v>4941</v>
      </c>
      <c r="E1846" s="8" t="s">
        <v>4942</v>
      </c>
      <c r="F1846" s="8" t="s">
        <v>4943</v>
      </c>
      <c r="G1846" s="8" t="s">
        <v>552</v>
      </c>
      <c r="H1846" s="9">
        <v>45497</v>
      </c>
      <c r="I1846" s="8" t="s">
        <v>15</v>
      </c>
      <c r="J1846" s="8" t="s">
        <v>31</v>
      </c>
      <c r="K1846" s="8"/>
    </row>
    <row r="1847" spans="1:11">
      <c r="A1847" s="8">
        <v>413</v>
      </c>
      <c r="B1847" s="9">
        <v>45495</v>
      </c>
      <c r="C1847" s="15" t="s">
        <v>27</v>
      </c>
      <c r="D1847" s="8" t="s">
        <v>4944</v>
      </c>
      <c r="E1847" s="8" t="s">
        <v>4945</v>
      </c>
      <c r="F1847" s="8" t="s">
        <v>4946</v>
      </c>
      <c r="G1847" s="8">
        <v>1</v>
      </c>
      <c r="H1847" s="9">
        <v>45496</v>
      </c>
      <c r="I1847" s="8" t="s">
        <v>15</v>
      </c>
      <c r="J1847" s="8" t="s">
        <v>31</v>
      </c>
      <c r="K1847" s="8"/>
    </row>
    <row r="1848" spans="1:11">
      <c r="A1848" s="8">
        <v>413</v>
      </c>
      <c r="B1848" s="9">
        <v>45495</v>
      </c>
      <c r="C1848" s="15" t="s">
        <v>27</v>
      </c>
      <c r="D1848" s="8" t="s">
        <v>4947</v>
      </c>
      <c r="E1848" s="8" t="s">
        <v>4948</v>
      </c>
      <c r="F1848" s="8" t="s">
        <v>4949</v>
      </c>
      <c r="G1848" s="8">
        <v>1</v>
      </c>
      <c r="H1848" s="9">
        <v>45496</v>
      </c>
      <c r="I1848" s="8" t="s">
        <v>15</v>
      </c>
      <c r="J1848" s="8" t="s">
        <v>16</v>
      </c>
      <c r="K1848" s="8"/>
    </row>
    <row r="1849" spans="1:11">
      <c r="A1849" s="8">
        <v>413</v>
      </c>
      <c r="B1849" s="9">
        <v>45495</v>
      </c>
      <c r="C1849" s="15" t="s">
        <v>27</v>
      </c>
      <c r="D1849" s="8" t="s">
        <v>4950</v>
      </c>
      <c r="E1849" s="8" t="s">
        <v>4951</v>
      </c>
      <c r="F1849" s="8" t="s">
        <v>4952</v>
      </c>
      <c r="G1849" s="8">
        <v>1</v>
      </c>
      <c r="H1849" s="9">
        <v>45496</v>
      </c>
      <c r="I1849" s="8" t="s">
        <v>15</v>
      </c>
      <c r="J1849" s="8" t="s">
        <v>16</v>
      </c>
      <c r="K1849" s="8"/>
    </row>
    <row r="1850" spans="1:11">
      <c r="A1850" s="8">
        <v>413</v>
      </c>
      <c r="B1850" s="9">
        <v>45495</v>
      </c>
      <c r="C1850" s="15" t="s">
        <v>27</v>
      </c>
      <c r="D1850" s="8" t="s">
        <v>4953</v>
      </c>
      <c r="E1850" s="8" t="s">
        <v>4954</v>
      </c>
      <c r="F1850" s="8" t="s">
        <v>4955</v>
      </c>
      <c r="G1850" s="8">
        <v>1</v>
      </c>
      <c r="H1850" s="9">
        <v>45496</v>
      </c>
      <c r="I1850" s="8" t="s">
        <v>15</v>
      </c>
      <c r="J1850" s="8" t="s">
        <v>16</v>
      </c>
      <c r="K1850" s="8"/>
    </row>
    <row r="1851" spans="1:11">
      <c r="A1851" s="8">
        <v>413</v>
      </c>
      <c r="B1851" s="9">
        <v>45495</v>
      </c>
      <c r="C1851" s="15" t="s">
        <v>27</v>
      </c>
      <c r="D1851" s="8" t="s">
        <v>4956</v>
      </c>
      <c r="E1851" s="8" t="s">
        <v>4957</v>
      </c>
      <c r="F1851" s="8" t="s">
        <v>4958</v>
      </c>
      <c r="G1851" s="8">
        <v>1</v>
      </c>
      <c r="H1851" s="9">
        <v>45496</v>
      </c>
      <c r="I1851" s="8" t="s">
        <v>15</v>
      </c>
      <c r="J1851" s="8" t="s">
        <v>16</v>
      </c>
      <c r="K1851" s="8"/>
    </row>
    <row r="1852" spans="1:11">
      <c r="A1852" s="8">
        <v>413</v>
      </c>
      <c r="B1852" s="9">
        <v>45495</v>
      </c>
      <c r="C1852" s="15" t="s">
        <v>27</v>
      </c>
      <c r="D1852" s="8" t="s">
        <v>4959</v>
      </c>
      <c r="E1852" s="8" t="s">
        <v>4960</v>
      </c>
      <c r="F1852" s="8" t="s">
        <v>4961</v>
      </c>
      <c r="G1852" s="8">
        <v>2</v>
      </c>
      <c r="H1852" s="9">
        <v>45496</v>
      </c>
      <c r="I1852" s="8" t="s">
        <v>15</v>
      </c>
      <c r="J1852" s="8" t="s">
        <v>31</v>
      </c>
      <c r="K1852" s="8"/>
    </row>
    <row r="1853" spans="1:11">
      <c r="A1853" s="8">
        <v>413</v>
      </c>
      <c r="B1853" s="9">
        <v>45495</v>
      </c>
      <c r="C1853" s="15" t="s">
        <v>27</v>
      </c>
      <c r="D1853" s="8" t="s">
        <v>4962</v>
      </c>
      <c r="E1853" s="8" t="s">
        <v>4963</v>
      </c>
      <c r="F1853" s="8" t="s">
        <v>4964</v>
      </c>
      <c r="G1853" s="10">
        <v>1</v>
      </c>
      <c r="H1853" s="9">
        <v>45496</v>
      </c>
      <c r="I1853" s="8" t="s">
        <v>15</v>
      </c>
      <c r="J1853" s="8" t="s">
        <v>16</v>
      </c>
      <c r="K1853" s="8"/>
    </row>
    <row r="1854" spans="1:11">
      <c r="A1854" s="8">
        <v>413</v>
      </c>
      <c r="B1854" s="9">
        <v>45495</v>
      </c>
      <c r="C1854" s="15" t="s">
        <v>27</v>
      </c>
      <c r="D1854" s="8" t="s">
        <v>4965</v>
      </c>
      <c r="E1854" s="8" t="s">
        <v>4966</v>
      </c>
      <c r="F1854" s="8" t="s">
        <v>4967</v>
      </c>
      <c r="G1854" s="10">
        <v>1</v>
      </c>
      <c r="H1854" s="9">
        <v>45496</v>
      </c>
      <c r="I1854" s="8" t="s">
        <v>15</v>
      </c>
      <c r="J1854" s="8" t="s">
        <v>16</v>
      </c>
      <c r="K1854" s="8"/>
    </row>
    <row r="1855" spans="1:11">
      <c r="A1855" s="8">
        <v>413</v>
      </c>
      <c r="B1855" s="9">
        <v>45495</v>
      </c>
      <c r="C1855" s="15" t="s">
        <v>27</v>
      </c>
      <c r="D1855" s="8" t="s">
        <v>4968</v>
      </c>
      <c r="E1855" s="8" t="s">
        <v>4969</v>
      </c>
      <c r="F1855" s="8" t="s">
        <v>4970</v>
      </c>
      <c r="G1855" s="10">
        <v>1</v>
      </c>
      <c r="H1855" s="9">
        <v>45496</v>
      </c>
      <c r="I1855" s="8" t="s">
        <v>15</v>
      </c>
      <c r="J1855" s="8" t="s">
        <v>16</v>
      </c>
      <c r="K1855" s="8"/>
    </row>
    <row r="1856" spans="1:11">
      <c r="A1856" s="8">
        <v>413</v>
      </c>
      <c r="B1856" s="9">
        <v>45495</v>
      </c>
      <c r="C1856" s="15" t="s">
        <v>27</v>
      </c>
      <c r="D1856" s="8" t="s">
        <v>4971</v>
      </c>
      <c r="E1856" s="8" t="s">
        <v>4972</v>
      </c>
      <c r="F1856" s="8" t="s">
        <v>4973</v>
      </c>
      <c r="G1856" s="10">
        <v>1</v>
      </c>
      <c r="H1856" s="9">
        <v>45496</v>
      </c>
      <c r="I1856" s="8" t="s">
        <v>15</v>
      </c>
      <c r="J1856" s="8" t="s">
        <v>16</v>
      </c>
      <c r="K1856" s="8"/>
    </row>
    <row r="1857" spans="1:11">
      <c r="A1857" s="8">
        <v>413</v>
      </c>
      <c r="B1857" s="9">
        <v>45495</v>
      </c>
      <c r="C1857" s="15" t="s">
        <v>27</v>
      </c>
      <c r="D1857" s="8" t="s">
        <v>4974</v>
      </c>
      <c r="E1857" s="8" t="s">
        <v>4975</v>
      </c>
      <c r="F1857" s="8" t="s">
        <v>4976</v>
      </c>
      <c r="G1857" s="10">
        <v>1</v>
      </c>
      <c r="H1857" s="9">
        <v>45496</v>
      </c>
      <c r="I1857" s="8" t="s">
        <v>15</v>
      </c>
      <c r="J1857" s="8" t="s">
        <v>16</v>
      </c>
      <c r="K1857" s="8"/>
    </row>
    <row r="1858" spans="1:11">
      <c r="A1858" s="8">
        <v>413</v>
      </c>
      <c r="B1858" s="9">
        <v>45495</v>
      </c>
      <c r="C1858" s="15" t="s">
        <v>27</v>
      </c>
      <c r="D1858" s="8" t="s">
        <v>4977</v>
      </c>
      <c r="E1858" s="8" t="s">
        <v>4978</v>
      </c>
      <c r="F1858" s="8" t="s">
        <v>4979</v>
      </c>
      <c r="G1858" s="10">
        <v>1</v>
      </c>
      <c r="H1858" s="9">
        <v>45496</v>
      </c>
      <c r="I1858" s="8" t="s">
        <v>15</v>
      </c>
      <c r="J1858" s="8" t="s">
        <v>16</v>
      </c>
      <c r="K1858" s="8"/>
    </row>
    <row r="1859" spans="1:11">
      <c r="A1859" s="8">
        <v>413</v>
      </c>
      <c r="B1859" s="9">
        <v>45495</v>
      </c>
      <c r="C1859" s="15" t="s">
        <v>27</v>
      </c>
      <c r="D1859" s="8" t="s">
        <v>4980</v>
      </c>
      <c r="E1859" s="8" t="s">
        <v>4981</v>
      </c>
      <c r="F1859" s="8" t="s">
        <v>4982</v>
      </c>
      <c r="G1859" s="10">
        <v>1</v>
      </c>
      <c r="H1859" s="9">
        <v>45496</v>
      </c>
      <c r="I1859" s="8" t="s">
        <v>15</v>
      </c>
      <c r="J1859" s="8" t="s">
        <v>16</v>
      </c>
      <c r="K1859" s="8"/>
    </row>
    <row r="1860" spans="1:11">
      <c r="A1860" s="8">
        <v>413</v>
      </c>
      <c r="B1860" s="9">
        <v>45495</v>
      </c>
      <c r="C1860" s="15" t="s">
        <v>27</v>
      </c>
      <c r="D1860" s="8" t="s">
        <v>4983</v>
      </c>
      <c r="E1860" s="8" t="s">
        <v>4984</v>
      </c>
      <c r="F1860" s="8" t="s">
        <v>4985</v>
      </c>
      <c r="G1860" s="10">
        <v>1</v>
      </c>
      <c r="H1860" s="9">
        <v>45496</v>
      </c>
      <c r="I1860" s="8" t="s">
        <v>15</v>
      </c>
      <c r="J1860" s="8" t="s">
        <v>16</v>
      </c>
      <c r="K1860" s="8"/>
    </row>
    <row r="1861" spans="1:11">
      <c r="A1861" s="8">
        <v>414</v>
      </c>
      <c r="B1861" s="9">
        <v>45496</v>
      </c>
      <c r="C1861" s="8" t="s">
        <v>20</v>
      </c>
      <c r="D1861" s="10">
        <v>23670428979666</v>
      </c>
      <c r="E1861" s="8" t="s">
        <v>4986</v>
      </c>
      <c r="F1861" s="8" t="s">
        <v>4987</v>
      </c>
      <c r="G1861" s="10">
        <v>1</v>
      </c>
      <c r="H1861" s="9">
        <v>45497</v>
      </c>
      <c r="I1861" s="8" t="s">
        <v>15</v>
      </c>
      <c r="J1861" s="8" t="s">
        <v>16</v>
      </c>
      <c r="K1861" s="8"/>
    </row>
    <row r="1862" spans="1:11">
      <c r="A1862" s="8">
        <v>414</v>
      </c>
      <c r="B1862" s="9">
        <v>45496</v>
      </c>
      <c r="C1862" s="8" t="s">
        <v>12</v>
      </c>
      <c r="D1862" s="10">
        <v>125841034410</v>
      </c>
      <c r="E1862" s="10" t="s">
        <v>4988</v>
      </c>
      <c r="F1862" s="8" t="s">
        <v>4989</v>
      </c>
      <c r="G1862" s="10">
        <v>1</v>
      </c>
      <c r="H1862" s="9">
        <v>45497</v>
      </c>
      <c r="I1862" s="8" t="s">
        <v>15</v>
      </c>
      <c r="J1862" s="8" t="s">
        <v>16</v>
      </c>
      <c r="K1862" s="8"/>
    </row>
    <row r="1863" spans="1:11">
      <c r="A1863" s="8">
        <v>414</v>
      </c>
      <c r="B1863" s="9">
        <v>45496</v>
      </c>
      <c r="C1863" s="8" t="s">
        <v>345</v>
      </c>
      <c r="D1863" s="10">
        <v>127988192942</v>
      </c>
      <c r="E1863" s="10" t="s">
        <v>4990</v>
      </c>
      <c r="F1863" s="8" t="s">
        <v>4991</v>
      </c>
      <c r="G1863" s="10">
        <v>1</v>
      </c>
      <c r="H1863" s="9">
        <v>45497</v>
      </c>
      <c r="I1863" s="8" t="s">
        <v>15</v>
      </c>
      <c r="J1863" s="8" t="s">
        <v>16</v>
      </c>
      <c r="K1863" s="8"/>
    </row>
    <row r="1864" spans="1:11">
      <c r="A1864" s="8">
        <v>414</v>
      </c>
      <c r="B1864" s="9">
        <v>45496</v>
      </c>
      <c r="C1864" s="8" t="s">
        <v>23</v>
      </c>
      <c r="D1864" s="10">
        <v>14194640679762</v>
      </c>
      <c r="E1864" s="10" t="s">
        <v>4992</v>
      </c>
      <c r="F1864" s="8" t="s">
        <v>4993</v>
      </c>
      <c r="G1864" s="10">
        <v>1</v>
      </c>
      <c r="H1864" s="9">
        <v>45500</v>
      </c>
      <c r="I1864" s="8" t="s">
        <v>15</v>
      </c>
      <c r="J1864" s="8" t="s">
        <v>16</v>
      </c>
      <c r="K1864" s="8"/>
    </row>
    <row r="1865" spans="1:11">
      <c r="A1865" s="8">
        <v>415</v>
      </c>
      <c r="B1865" s="9">
        <v>45496</v>
      </c>
      <c r="C1865" s="8" t="s">
        <v>12</v>
      </c>
      <c r="D1865" s="10">
        <v>1442974751455</v>
      </c>
      <c r="E1865" s="8" t="s">
        <v>4994</v>
      </c>
      <c r="F1865" s="8" t="s">
        <v>4995</v>
      </c>
      <c r="G1865" s="10">
        <v>1</v>
      </c>
      <c r="H1865" s="9">
        <v>45497</v>
      </c>
      <c r="I1865" s="8" t="s">
        <v>15</v>
      </c>
      <c r="J1865" s="8" t="s">
        <v>16</v>
      </c>
      <c r="K1865" s="8"/>
    </row>
    <row r="1866" spans="1:11">
      <c r="A1866" s="8">
        <v>416</v>
      </c>
      <c r="B1866" s="9">
        <v>45496</v>
      </c>
      <c r="C1866" s="15" t="s">
        <v>27</v>
      </c>
      <c r="D1866" s="8" t="s">
        <v>4996</v>
      </c>
      <c r="E1866" s="8" t="s">
        <v>4997</v>
      </c>
      <c r="F1866" s="8" t="s">
        <v>4998</v>
      </c>
      <c r="G1866" s="10">
        <v>1</v>
      </c>
      <c r="H1866" s="9">
        <v>45497</v>
      </c>
      <c r="I1866" s="8" t="s">
        <v>15</v>
      </c>
      <c r="J1866" s="8" t="s">
        <v>16</v>
      </c>
      <c r="K1866" s="8"/>
    </row>
    <row r="1867" spans="1:11">
      <c r="A1867" s="8">
        <v>416</v>
      </c>
      <c r="B1867" s="9">
        <v>45496</v>
      </c>
      <c r="C1867" s="15" t="s">
        <v>27</v>
      </c>
      <c r="D1867" s="8" t="s">
        <v>4999</v>
      </c>
      <c r="E1867" s="8" t="s">
        <v>5000</v>
      </c>
      <c r="F1867" s="8" t="s">
        <v>5001</v>
      </c>
      <c r="G1867" s="10">
        <v>1</v>
      </c>
      <c r="H1867" s="9">
        <v>45497</v>
      </c>
      <c r="I1867" s="8" t="s">
        <v>15</v>
      </c>
      <c r="J1867" s="8" t="s">
        <v>16</v>
      </c>
      <c r="K1867" s="8"/>
    </row>
    <row r="1868" spans="1:11">
      <c r="A1868" s="8">
        <v>416</v>
      </c>
      <c r="B1868" s="9">
        <v>45496</v>
      </c>
      <c r="C1868" s="15" t="s">
        <v>27</v>
      </c>
      <c r="D1868" s="8" t="s">
        <v>5002</v>
      </c>
      <c r="E1868" s="8" t="s">
        <v>5003</v>
      </c>
      <c r="F1868" s="8" t="s">
        <v>5004</v>
      </c>
      <c r="G1868" s="10">
        <v>1</v>
      </c>
      <c r="H1868" s="9">
        <v>45497</v>
      </c>
      <c r="I1868" s="8" t="s">
        <v>15</v>
      </c>
      <c r="J1868" s="8" t="s">
        <v>1320</v>
      </c>
      <c r="K1868" s="8"/>
    </row>
    <row r="1869" spans="1:11">
      <c r="A1869" s="8">
        <v>417</v>
      </c>
      <c r="B1869" s="9">
        <v>45496</v>
      </c>
      <c r="C1869" s="15" t="s">
        <v>27</v>
      </c>
      <c r="D1869" s="8" t="s">
        <v>5005</v>
      </c>
      <c r="E1869" s="8" t="s">
        <v>5006</v>
      </c>
      <c r="F1869" s="8" t="s">
        <v>5007</v>
      </c>
      <c r="G1869" s="10">
        <v>1</v>
      </c>
      <c r="H1869" s="9">
        <v>45497</v>
      </c>
      <c r="I1869" s="8" t="s">
        <v>15</v>
      </c>
      <c r="J1869" s="8" t="s">
        <v>16</v>
      </c>
      <c r="K1869" s="8"/>
    </row>
    <row r="1870" spans="1:11">
      <c r="A1870" s="8">
        <v>417</v>
      </c>
      <c r="B1870" s="9">
        <v>45496</v>
      </c>
      <c r="C1870" s="15" t="s">
        <v>27</v>
      </c>
      <c r="D1870" s="8" t="s">
        <v>5008</v>
      </c>
      <c r="E1870" s="8" t="s">
        <v>5009</v>
      </c>
      <c r="F1870" s="8" t="s">
        <v>5010</v>
      </c>
      <c r="G1870" s="10">
        <v>1</v>
      </c>
      <c r="H1870" s="9">
        <v>45497</v>
      </c>
      <c r="I1870" s="8" t="s">
        <v>15</v>
      </c>
      <c r="J1870" s="8" t="s">
        <v>16</v>
      </c>
      <c r="K1870" s="8"/>
    </row>
    <row r="1871" spans="1:11">
      <c r="A1871" s="8">
        <v>417</v>
      </c>
      <c r="B1871" s="9">
        <v>45496</v>
      </c>
      <c r="C1871" s="15" t="s">
        <v>27</v>
      </c>
      <c r="D1871" s="8" t="s">
        <v>5011</v>
      </c>
      <c r="E1871" s="8" t="s">
        <v>5012</v>
      </c>
      <c r="F1871" s="8" t="s">
        <v>5013</v>
      </c>
      <c r="G1871" s="10">
        <v>1</v>
      </c>
      <c r="H1871" s="9">
        <v>45497</v>
      </c>
      <c r="I1871" s="8" t="s">
        <v>15</v>
      </c>
      <c r="J1871" s="8" t="s">
        <v>31</v>
      </c>
      <c r="K1871" s="8"/>
    </row>
    <row r="1872" spans="1:11">
      <c r="A1872" s="8">
        <v>417</v>
      </c>
      <c r="B1872" s="9">
        <v>45496</v>
      </c>
      <c r="C1872" s="15" t="s">
        <v>27</v>
      </c>
      <c r="D1872" s="8" t="s">
        <v>5014</v>
      </c>
      <c r="E1872" s="8" t="s">
        <v>5015</v>
      </c>
      <c r="F1872" s="8" t="s">
        <v>5016</v>
      </c>
      <c r="G1872" s="10">
        <v>1</v>
      </c>
      <c r="H1872" s="9">
        <v>45497</v>
      </c>
      <c r="I1872" s="8" t="s">
        <v>15</v>
      </c>
      <c r="J1872" s="8" t="s">
        <v>16</v>
      </c>
      <c r="K1872" s="8"/>
    </row>
    <row r="1873" spans="1:11">
      <c r="A1873" s="8">
        <v>417</v>
      </c>
      <c r="B1873" s="9">
        <v>45496</v>
      </c>
      <c r="C1873" s="15" t="s">
        <v>27</v>
      </c>
      <c r="D1873" s="8" t="s">
        <v>5017</v>
      </c>
      <c r="E1873" s="8" t="s">
        <v>5018</v>
      </c>
      <c r="F1873" s="8" t="s">
        <v>5019</v>
      </c>
      <c r="G1873" s="10">
        <v>1</v>
      </c>
      <c r="H1873" s="9">
        <v>45497</v>
      </c>
      <c r="I1873" s="8" t="s">
        <v>15</v>
      </c>
      <c r="J1873" s="8" t="s">
        <v>16</v>
      </c>
      <c r="K1873" s="8"/>
    </row>
    <row r="1874" spans="1:11">
      <c r="A1874" s="8">
        <v>417</v>
      </c>
      <c r="B1874" s="9">
        <v>45496</v>
      </c>
      <c r="C1874" s="15" t="s">
        <v>27</v>
      </c>
      <c r="D1874" s="8" t="s">
        <v>5020</v>
      </c>
      <c r="E1874" s="8" t="s">
        <v>5021</v>
      </c>
      <c r="F1874" s="8" t="s">
        <v>5022</v>
      </c>
      <c r="G1874" s="10">
        <v>1</v>
      </c>
      <c r="H1874" s="9">
        <v>45497</v>
      </c>
      <c r="I1874" s="8" t="s">
        <v>15</v>
      </c>
      <c r="J1874" s="8" t="s">
        <v>16</v>
      </c>
      <c r="K1874" s="8"/>
    </row>
    <row r="1875" spans="1:11">
      <c r="A1875" s="8">
        <v>417</v>
      </c>
      <c r="B1875" s="9">
        <v>45496</v>
      </c>
      <c r="C1875" s="15" t="s">
        <v>27</v>
      </c>
      <c r="D1875" s="8" t="s">
        <v>5023</v>
      </c>
      <c r="E1875" s="8" t="s">
        <v>5024</v>
      </c>
      <c r="F1875" s="8" t="s">
        <v>5025</v>
      </c>
      <c r="G1875" s="10">
        <v>1</v>
      </c>
      <c r="H1875" s="9">
        <v>45497</v>
      </c>
      <c r="I1875" s="8" t="s">
        <v>15</v>
      </c>
      <c r="J1875" s="8" t="s">
        <v>16</v>
      </c>
      <c r="K1875" s="8"/>
    </row>
    <row r="1876" spans="1:11">
      <c r="A1876" s="8">
        <v>417</v>
      </c>
      <c r="B1876" s="9">
        <v>45496</v>
      </c>
      <c r="C1876" s="15" t="s">
        <v>27</v>
      </c>
      <c r="D1876" s="8" t="s">
        <v>5026</v>
      </c>
      <c r="E1876" s="8" t="s">
        <v>5027</v>
      </c>
      <c r="F1876" s="8" t="s">
        <v>5028</v>
      </c>
      <c r="G1876" s="10">
        <v>1</v>
      </c>
      <c r="H1876" s="9">
        <v>45497</v>
      </c>
      <c r="I1876" s="8" t="s">
        <v>15</v>
      </c>
      <c r="J1876" s="8" t="s">
        <v>16</v>
      </c>
      <c r="K1876" s="8"/>
    </row>
    <row r="1877" spans="1:11">
      <c r="A1877" s="8">
        <v>417</v>
      </c>
      <c r="B1877" s="9">
        <v>45496</v>
      </c>
      <c r="C1877" s="15" t="s">
        <v>27</v>
      </c>
      <c r="D1877" s="8" t="s">
        <v>5029</v>
      </c>
      <c r="E1877" s="8" t="s">
        <v>5030</v>
      </c>
      <c r="F1877" s="8" t="s">
        <v>5031</v>
      </c>
      <c r="G1877" s="10">
        <v>1</v>
      </c>
      <c r="H1877" s="9">
        <v>45497</v>
      </c>
      <c r="I1877" s="8" t="s">
        <v>15</v>
      </c>
      <c r="J1877" s="8" t="s">
        <v>16</v>
      </c>
      <c r="K1877" s="8"/>
    </row>
    <row r="1878" spans="1:11">
      <c r="A1878" s="8">
        <v>417</v>
      </c>
      <c r="B1878" s="9">
        <v>45496</v>
      </c>
      <c r="C1878" s="15" t="s">
        <v>27</v>
      </c>
      <c r="D1878" s="8" t="s">
        <v>5032</v>
      </c>
      <c r="E1878" s="8" t="s">
        <v>5033</v>
      </c>
      <c r="F1878" s="8" t="s">
        <v>5034</v>
      </c>
      <c r="G1878" s="10">
        <v>1</v>
      </c>
      <c r="H1878" s="9">
        <v>45497</v>
      </c>
      <c r="I1878" s="8" t="s">
        <v>15</v>
      </c>
      <c r="J1878" s="8" t="s">
        <v>16</v>
      </c>
      <c r="K1878" s="8"/>
    </row>
    <row r="1879" spans="1:11">
      <c r="A1879" s="8">
        <v>418</v>
      </c>
      <c r="B1879" s="9">
        <v>45497</v>
      </c>
      <c r="C1879" s="8" t="s">
        <v>20</v>
      </c>
      <c r="D1879" s="10">
        <v>195042091722963</v>
      </c>
      <c r="E1879" s="8" t="s">
        <v>5035</v>
      </c>
      <c r="F1879" s="8" t="s">
        <v>5036</v>
      </c>
      <c r="G1879" s="8">
        <v>5</v>
      </c>
      <c r="H1879" s="9">
        <v>45498</v>
      </c>
      <c r="I1879" s="8" t="s">
        <v>15</v>
      </c>
      <c r="J1879" s="8" t="s">
        <v>16</v>
      </c>
      <c r="K1879" s="8"/>
    </row>
    <row r="1880" spans="1:11">
      <c r="A1880" s="8">
        <v>418</v>
      </c>
      <c r="B1880" s="9">
        <v>45497</v>
      </c>
      <c r="C1880" s="8" t="s">
        <v>20</v>
      </c>
      <c r="D1880" s="10">
        <v>4884657020890</v>
      </c>
      <c r="E1880" s="8" t="s">
        <v>5037</v>
      </c>
      <c r="F1880" s="8" t="s">
        <v>5038</v>
      </c>
      <c r="G1880" s="8">
        <v>3</v>
      </c>
      <c r="H1880" s="9">
        <v>45498</v>
      </c>
      <c r="I1880" s="8" t="s">
        <v>15</v>
      </c>
      <c r="J1880" s="8" t="s">
        <v>5039</v>
      </c>
      <c r="K1880" s="8"/>
    </row>
    <row r="1881" spans="1:11">
      <c r="A1881" s="8">
        <v>418</v>
      </c>
      <c r="B1881" s="9">
        <v>45497</v>
      </c>
      <c r="C1881" s="8" t="s">
        <v>20</v>
      </c>
      <c r="D1881" s="10">
        <v>195042088439856</v>
      </c>
      <c r="E1881" s="8" t="s">
        <v>5040</v>
      </c>
      <c r="F1881" s="8" t="s">
        <v>5041</v>
      </c>
      <c r="G1881" s="8">
        <v>2</v>
      </c>
      <c r="H1881" s="9">
        <v>45498</v>
      </c>
      <c r="I1881" s="8" t="s">
        <v>15</v>
      </c>
      <c r="J1881" s="8" t="s">
        <v>16</v>
      </c>
      <c r="K1881" s="8"/>
    </row>
    <row r="1882" spans="1:11">
      <c r="A1882" s="8">
        <v>418</v>
      </c>
      <c r="B1882" s="9">
        <v>45497</v>
      </c>
      <c r="C1882" s="8" t="s">
        <v>20</v>
      </c>
      <c r="D1882" s="10">
        <v>195042077221984</v>
      </c>
      <c r="E1882" s="8" t="s">
        <v>5042</v>
      </c>
      <c r="F1882" s="8" t="s">
        <v>5043</v>
      </c>
      <c r="G1882" s="8">
        <v>4</v>
      </c>
      <c r="H1882" s="9">
        <v>45498</v>
      </c>
      <c r="I1882" s="8" t="s">
        <v>15</v>
      </c>
      <c r="J1882" s="8" t="s">
        <v>31</v>
      </c>
      <c r="K1882" s="8"/>
    </row>
    <row r="1883" spans="1:11">
      <c r="A1883" s="8">
        <v>418</v>
      </c>
      <c r="B1883" s="9">
        <v>45497</v>
      </c>
      <c r="C1883" s="8" t="s">
        <v>20</v>
      </c>
      <c r="D1883" s="10">
        <v>195042077222032</v>
      </c>
      <c r="E1883" s="8" t="s">
        <v>5044</v>
      </c>
      <c r="F1883" s="8" t="s">
        <v>5045</v>
      </c>
      <c r="G1883" s="8">
        <v>3</v>
      </c>
      <c r="H1883" s="9">
        <v>45498</v>
      </c>
      <c r="I1883" s="8" t="s">
        <v>15</v>
      </c>
      <c r="J1883" s="8" t="s">
        <v>31</v>
      </c>
      <c r="K1883" s="8"/>
    </row>
    <row r="1884" spans="1:11">
      <c r="A1884" s="8">
        <v>418</v>
      </c>
      <c r="B1884" s="9">
        <v>45497</v>
      </c>
      <c r="C1884" s="8" t="s">
        <v>20</v>
      </c>
      <c r="D1884" s="10">
        <v>195042067582133</v>
      </c>
      <c r="E1884" s="10" t="s">
        <v>5046</v>
      </c>
      <c r="F1884" s="8" t="s">
        <v>5047</v>
      </c>
      <c r="G1884" s="10">
        <v>1</v>
      </c>
      <c r="H1884" s="9">
        <v>45498</v>
      </c>
      <c r="I1884" s="8" t="s">
        <v>15</v>
      </c>
      <c r="J1884" s="8" t="s">
        <v>16</v>
      </c>
      <c r="K1884" s="8"/>
    </row>
    <row r="1885" spans="1:11">
      <c r="A1885" s="8">
        <v>419</v>
      </c>
      <c r="B1885" s="9">
        <v>45497</v>
      </c>
      <c r="C1885" s="8" t="s">
        <v>12</v>
      </c>
      <c r="D1885" s="10">
        <v>1442974742134</v>
      </c>
      <c r="E1885" s="8">
        <v>91341294</v>
      </c>
      <c r="F1885" s="8" t="s">
        <v>5048</v>
      </c>
      <c r="G1885" s="10">
        <v>1</v>
      </c>
      <c r="H1885" s="9">
        <v>45498</v>
      </c>
      <c r="I1885" s="8" t="s">
        <v>15</v>
      </c>
      <c r="J1885" s="8" t="s">
        <v>16</v>
      </c>
      <c r="K1885" s="8"/>
    </row>
    <row r="1886" spans="1:11">
      <c r="A1886" s="8">
        <v>419</v>
      </c>
      <c r="B1886" s="9">
        <v>45497</v>
      </c>
      <c r="C1886" s="8" t="s">
        <v>12</v>
      </c>
      <c r="D1886" s="10">
        <v>1442974742016</v>
      </c>
      <c r="E1886" s="8">
        <v>91347698</v>
      </c>
      <c r="F1886" s="8" t="s">
        <v>5049</v>
      </c>
      <c r="G1886" s="10">
        <v>1</v>
      </c>
      <c r="H1886" s="9">
        <v>45498</v>
      </c>
      <c r="I1886" s="8" t="s">
        <v>15</v>
      </c>
      <c r="J1886" s="8" t="s">
        <v>16</v>
      </c>
      <c r="K1886" s="8"/>
    </row>
    <row r="1887" spans="1:11">
      <c r="A1887" s="8">
        <v>420</v>
      </c>
      <c r="B1887" s="9">
        <v>45497</v>
      </c>
      <c r="C1887" s="8" t="s">
        <v>5050</v>
      </c>
      <c r="D1887" s="10" t="s">
        <v>5051</v>
      </c>
      <c r="E1887" s="38" t="s">
        <v>5052</v>
      </c>
      <c r="F1887" s="8" t="s">
        <v>5053</v>
      </c>
      <c r="G1887" s="10">
        <v>1</v>
      </c>
      <c r="H1887" s="9">
        <v>45498</v>
      </c>
      <c r="I1887" s="8" t="s">
        <v>15</v>
      </c>
      <c r="J1887" s="8" t="s">
        <v>31</v>
      </c>
      <c r="K1887" s="8"/>
    </row>
    <row r="1888" spans="1:11">
      <c r="A1888" s="8">
        <v>420</v>
      </c>
      <c r="B1888" s="9">
        <v>45497</v>
      </c>
      <c r="C1888" s="15" t="s">
        <v>27</v>
      </c>
      <c r="D1888" s="8" t="s">
        <v>5054</v>
      </c>
      <c r="E1888" s="8" t="s">
        <v>5055</v>
      </c>
      <c r="F1888" s="8" t="s">
        <v>5056</v>
      </c>
      <c r="G1888" s="10">
        <v>1</v>
      </c>
      <c r="H1888" s="9">
        <v>45498</v>
      </c>
      <c r="I1888" s="8" t="s">
        <v>15</v>
      </c>
      <c r="J1888" s="8" t="s">
        <v>219</v>
      </c>
      <c r="K1888" s="8"/>
    </row>
    <row r="1889" spans="1:11">
      <c r="A1889" s="8">
        <v>420</v>
      </c>
      <c r="B1889" s="9">
        <v>45497</v>
      </c>
      <c r="C1889" s="15" t="s">
        <v>27</v>
      </c>
      <c r="D1889" s="8" t="s">
        <v>5057</v>
      </c>
      <c r="E1889" s="8" t="s">
        <v>5058</v>
      </c>
      <c r="F1889" s="8" t="s">
        <v>5059</v>
      </c>
      <c r="G1889" s="10">
        <v>1</v>
      </c>
      <c r="H1889" s="9">
        <v>45498</v>
      </c>
      <c r="I1889" s="8" t="s">
        <v>15</v>
      </c>
      <c r="J1889" s="8" t="s">
        <v>16</v>
      </c>
      <c r="K1889" s="8"/>
    </row>
    <row r="1890" spans="1:11">
      <c r="A1890" s="8">
        <v>420</v>
      </c>
      <c r="B1890" s="9">
        <v>45497</v>
      </c>
      <c r="C1890" s="15" t="s">
        <v>27</v>
      </c>
      <c r="D1890" s="8" t="s">
        <v>5060</v>
      </c>
      <c r="E1890" s="8" t="s">
        <v>5061</v>
      </c>
      <c r="F1890" s="8" t="s">
        <v>5062</v>
      </c>
      <c r="G1890" s="10">
        <v>1</v>
      </c>
      <c r="H1890" s="9">
        <v>45498</v>
      </c>
      <c r="I1890" s="8" t="s">
        <v>15</v>
      </c>
      <c r="J1890" s="8" t="s">
        <v>16</v>
      </c>
      <c r="K1890" s="8"/>
    </row>
    <row r="1891" spans="1:11">
      <c r="A1891" s="8">
        <v>420</v>
      </c>
      <c r="B1891" s="9">
        <v>45497</v>
      </c>
      <c r="C1891" s="15" t="s">
        <v>27</v>
      </c>
      <c r="D1891" s="8" t="s">
        <v>5063</v>
      </c>
      <c r="E1891" s="8" t="s">
        <v>5064</v>
      </c>
      <c r="F1891" s="8" t="s">
        <v>5065</v>
      </c>
      <c r="G1891" s="10">
        <v>1</v>
      </c>
      <c r="H1891" s="9">
        <v>45498</v>
      </c>
      <c r="I1891" s="8" t="s">
        <v>15</v>
      </c>
      <c r="J1891" s="8" t="s">
        <v>16</v>
      </c>
      <c r="K1891" s="8"/>
    </row>
    <row r="1892" spans="1:11">
      <c r="A1892" s="8">
        <v>421</v>
      </c>
      <c r="B1892" s="9">
        <v>45497</v>
      </c>
      <c r="C1892" s="15" t="s">
        <v>27</v>
      </c>
      <c r="D1892" s="8" t="s">
        <v>5066</v>
      </c>
      <c r="E1892" s="8" t="s">
        <v>5067</v>
      </c>
      <c r="F1892" s="8" t="s">
        <v>5068</v>
      </c>
      <c r="G1892" s="10">
        <v>1</v>
      </c>
      <c r="H1892" s="9">
        <v>45498</v>
      </c>
      <c r="I1892" s="8" t="s">
        <v>15</v>
      </c>
      <c r="J1892" s="8" t="s">
        <v>16</v>
      </c>
      <c r="K1892" s="8"/>
    </row>
    <row r="1893" spans="1:11">
      <c r="A1893" s="8">
        <v>421</v>
      </c>
      <c r="B1893" s="9">
        <v>45497</v>
      </c>
      <c r="C1893" s="15" t="s">
        <v>27</v>
      </c>
      <c r="D1893" s="8" t="s">
        <v>5069</v>
      </c>
      <c r="E1893" s="8" t="s">
        <v>5070</v>
      </c>
      <c r="F1893" s="8" t="s">
        <v>5071</v>
      </c>
      <c r="G1893" s="10">
        <v>1</v>
      </c>
      <c r="H1893" s="9">
        <v>45498</v>
      </c>
      <c r="I1893" s="8" t="s">
        <v>15</v>
      </c>
      <c r="J1893" s="8" t="s">
        <v>16</v>
      </c>
      <c r="K1893" s="8"/>
    </row>
    <row r="1894" spans="1:11">
      <c r="A1894" s="8">
        <v>421</v>
      </c>
      <c r="B1894" s="9">
        <v>45497</v>
      </c>
      <c r="C1894" s="15" t="s">
        <v>27</v>
      </c>
      <c r="D1894" s="8" t="s">
        <v>5072</v>
      </c>
      <c r="E1894" s="8" t="s">
        <v>5073</v>
      </c>
      <c r="F1894" s="8" t="s">
        <v>5074</v>
      </c>
      <c r="G1894" s="10">
        <v>1</v>
      </c>
      <c r="H1894" s="9">
        <v>45498</v>
      </c>
      <c r="I1894" s="8" t="s">
        <v>15</v>
      </c>
      <c r="J1894" s="8" t="s">
        <v>16</v>
      </c>
      <c r="K1894" s="8"/>
    </row>
    <row r="1895" spans="1:11">
      <c r="A1895" s="8">
        <v>421</v>
      </c>
      <c r="B1895" s="9">
        <v>45497</v>
      </c>
      <c r="C1895" s="15" t="s">
        <v>27</v>
      </c>
      <c r="D1895" s="8" t="s">
        <v>5075</v>
      </c>
      <c r="E1895" s="8" t="s">
        <v>5076</v>
      </c>
      <c r="F1895" s="8" t="s">
        <v>5077</v>
      </c>
      <c r="G1895" s="10">
        <v>1</v>
      </c>
      <c r="H1895" s="9">
        <v>45498</v>
      </c>
      <c r="I1895" s="8" t="s">
        <v>15</v>
      </c>
      <c r="J1895" s="8" t="s">
        <v>16</v>
      </c>
      <c r="K1895" s="8"/>
    </row>
    <row r="1896" spans="1:11">
      <c r="A1896" s="8">
        <v>422</v>
      </c>
      <c r="B1896" s="9">
        <v>45497</v>
      </c>
      <c r="C1896" s="15" t="s">
        <v>561</v>
      </c>
      <c r="D1896" s="8" t="s">
        <v>5078</v>
      </c>
      <c r="E1896" s="8" t="s">
        <v>5079</v>
      </c>
      <c r="F1896" s="8" t="s">
        <v>5080</v>
      </c>
      <c r="G1896" s="10">
        <v>1</v>
      </c>
      <c r="H1896" s="9">
        <v>45504</v>
      </c>
      <c r="I1896" s="8" t="s">
        <v>15</v>
      </c>
      <c r="J1896" s="8" t="s">
        <v>16</v>
      </c>
      <c r="K1896" s="8"/>
    </row>
    <row r="1897" spans="1:11">
      <c r="A1897" s="8">
        <v>422</v>
      </c>
      <c r="B1897" s="9">
        <v>45497</v>
      </c>
      <c r="C1897" s="15" t="s">
        <v>561</v>
      </c>
      <c r="D1897" s="8" t="s">
        <v>5081</v>
      </c>
      <c r="E1897" s="8">
        <v>9400104233</v>
      </c>
      <c r="F1897" s="8" t="s">
        <v>5082</v>
      </c>
      <c r="G1897" s="10">
        <v>1</v>
      </c>
      <c r="H1897" s="9">
        <v>45504</v>
      </c>
      <c r="I1897" s="8" t="s">
        <v>15</v>
      </c>
      <c r="J1897" s="8" t="s">
        <v>658</v>
      </c>
      <c r="K1897" s="8" t="s">
        <v>736</v>
      </c>
    </row>
    <row r="1898" spans="1:11">
      <c r="A1898" s="8">
        <v>422</v>
      </c>
      <c r="B1898" s="9">
        <v>45497</v>
      </c>
      <c r="C1898" s="15" t="s">
        <v>561</v>
      </c>
      <c r="D1898" s="8" t="s">
        <v>5083</v>
      </c>
      <c r="E1898" s="8">
        <v>9400104482</v>
      </c>
      <c r="F1898" s="8" t="s">
        <v>5084</v>
      </c>
      <c r="G1898" s="10">
        <v>1</v>
      </c>
      <c r="H1898" s="9">
        <v>45504</v>
      </c>
      <c r="I1898" s="8" t="s">
        <v>15</v>
      </c>
      <c r="J1898" s="8" t="s">
        <v>16</v>
      </c>
      <c r="K1898" s="8"/>
    </row>
    <row r="1899" spans="1:11">
      <c r="A1899" s="8">
        <v>422</v>
      </c>
      <c r="B1899" s="9">
        <v>45497</v>
      </c>
      <c r="C1899" s="15" t="s">
        <v>561</v>
      </c>
      <c r="D1899" s="8" t="s">
        <v>5085</v>
      </c>
      <c r="E1899" s="8" t="s">
        <v>5086</v>
      </c>
      <c r="F1899" s="8" t="s">
        <v>5087</v>
      </c>
      <c r="G1899" s="10">
        <v>1</v>
      </c>
      <c r="H1899" s="9">
        <v>45504</v>
      </c>
      <c r="I1899" s="8" t="s">
        <v>15</v>
      </c>
      <c r="J1899" s="8" t="s">
        <v>16</v>
      </c>
      <c r="K1899" s="8"/>
    </row>
    <row r="1900" spans="1:11">
      <c r="A1900" s="8">
        <v>422</v>
      </c>
      <c r="B1900" s="9">
        <v>45497</v>
      </c>
      <c r="C1900" s="15" t="s">
        <v>561</v>
      </c>
      <c r="D1900" s="8" t="s">
        <v>5088</v>
      </c>
      <c r="E1900" s="8" t="s">
        <v>5089</v>
      </c>
      <c r="F1900" s="8" t="s">
        <v>5090</v>
      </c>
      <c r="G1900" s="10">
        <v>1</v>
      </c>
      <c r="H1900" s="9">
        <v>45504</v>
      </c>
      <c r="I1900" s="8" t="s">
        <v>15</v>
      </c>
      <c r="J1900" s="8" t="s">
        <v>16</v>
      </c>
      <c r="K1900" s="8"/>
    </row>
    <row r="1901" spans="1:11">
      <c r="A1901" s="8">
        <v>422</v>
      </c>
      <c r="B1901" s="9">
        <v>45497</v>
      </c>
      <c r="C1901" s="15" t="s">
        <v>561</v>
      </c>
      <c r="D1901" s="8" t="s">
        <v>5091</v>
      </c>
      <c r="E1901" s="8" t="s">
        <v>5092</v>
      </c>
      <c r="F1901" s="8" t="s">
        <v>5093</v>
      </c>
      <c r="G1901" s="10">
        <v>1</v>
      </c>
      <c r="H1901" s="9">
        <v>45504</v>
      </c>
      <c r="I1901" s="8" t="s">
        <v>15</v>
      </c>
      <c r="J1901" s="8" t="s">
        <v>16</v>
      </c>
      <c r="K1901" s="8"/>
    </row>
    <row r="1902" spans="1:11">
      <c r="A1902" s="8">
        <v>423</v>
      </c>
      <c r="B1902" s="9">
        <v>45497</v>
      </c>
      <c r="C1902" s="8" t="s">
        <v>12</v>
      </c>
      <c r="D1902" s="10">
        <v>1258837012893</v>
      </c>
      <c r="E1902" s="10">
        <v>91184711</v>
      </c>
      <c r="F1902" s="8" t="s">
        <v>5094</v>
      </c>
      <c r="G1902" s="10">
        <v>1</v>
      </c>
      <c r="H1902" s="9">
        <v>45498</v>
      </c>
      <c r="I1902" s="8" t="s">
        <v>15</v>
      </c>
      <c r="J1902" s="8" t="s">
        <v>16</v>
      </c>
      <c r="K1902" s="8"/>
    </row>
    <row r="1903" spans="1:11">
      <c r="A1903" s="8">
        <v>423</v>
      </c>
      <c r="B1903" s="9">
        <v>45497</v>
      </c>
      <c r="C1903" s="8" t="s">
        <v>1341</v>
      </c>
      <c r="D1903" s="10">
        <v>23409470696840</v>
      </c>
      <c r="E1903" s="8" t="s">
        <v>5095</v>
      </c>
      <c r="F1903" s="8" t="s">
        <v>5096</v>
      </c>
      <c r="G1903" s="10">
        <v>1</v>
      </c>
      <c r="H1903" s="9">
        <v>45499</v>
      </c>
      <c r="I1903" s="8" t="s">
        <v>15</v>
      </c>
      <c r="J1903" s="8" t="s">
        <v>16</v>
      </c>
      <c r="K1903" s="8"/>
    </row>
    <row r="1904" spans="1:11">
      <c r="A1904" s="8">
        <v>424</v>
      </c>
      <c r="B1904" s="9">
        <v>45498</v>
      </c>
      <c r="C1904" s="15" t="s">
        <v>561</v>
      </c>
      <c r="D1904" s="10" t="s">
        <v>5097</v>
      </c>
      <c r="E1904" s="10">
        <v>9400108497</v>
      </c>
      <c r="F1904" s="8" t="s">
        <v>5098</v>
      </c>
      <c r="G1904" s="10">
        <v>1</v>
      </c>
      <c r="H1904" s="9">
        <v>45498</v>
      </c>
      <c r="I1904" s="8" t="s">
        <v>15</v>
      </c>
      <c r="J1904" s="8" t="s">
        <v>16</v>
      </c>
      <c r="K1904" s="8"/>
    </row>
    <row r="1905" spans="1:11">
      <c r="A1905" s="8">
        <v>424</v>
      </c>
      <c r="B1905" s="9">
        <v>45498</v>
      </c>
      <c r="C1905" s="15" t="s">
        <v>561</v>
      </c>
      <c r="D1905" s="10" t="s">
        <v>5099</v>
      </c>
      <c r="E1905" s="10">
        <v>9400108373</v>
      </c>
      <c r="F1905" s="8" t="s">
        <v>5100</v>
      </c>
      <c r="G1905" s="10">
        <v>1</v>
      </c>
      <c r="H1905" s="9">
        <v>45498</v>
      </c>
      <c r="I1905" s="8" t="s">
        <v>15</v>
      </c>
      <c r="J1905" s="8" t="s">
        <v>16</v>
      </c>
      <c r="K1905" s="8"/>
    </row>
    <row r="1906" spans="1:11">
      <c r="A1906" s="8">
        <v>424</v>
      </c>
      <c r="B1906" s="9">
        <v>45498</v>
      </c>
      <c r="C1906" s="15" t="s">
        <v>27</v>
      </c>
      <c r="D1906" s="10" t="s">
        <v>5101</v>
      </c>
      <c r="E1906" s="8" t="s">
        <v>5102</v>
      </c>
      <c r="F1906" s="8" t="s">
        <v>5103</v>
      </c>
      <c r="G1906" s="10">
        <v>1</v>
      </c>
      <c r="H1906" s="9">
        <v>45500</v>
      </c>
      <c r="I1906" s="8" t="s">
        <v>15</v>
      </c>
      <c r="J1906" s="8" t="s">
        <v>16</v>
      </c>
      <c r="K1906" s="8"/>
    </row>
    <row r="1907" spans="1:11">
      <c r="A1907" s="8">
        <v>424</v>
      </c>
      <c r="B1907" s="9">
        <v>45498</v>
      </c>
      <c r="C1907" s="8" t="s">
        <v>5050</v>
      </c>
      <c r="D1907" s="10" t="s">
        <v>5104</v>
      </c>
      <c r="E1907" s="8" t="s">
        <v>5105</v>
      </c>
      <c r="F1907" s="8" t="s">
        <v>5106</v>
      </c>
      <c r="G1907" s="10">
        <v>1</v>
      </c>
      <c r="H1907" s="9">
        <v>45498</v>
      </c>
      <c r="I1907" s="8" t="s">
        <v>15</v>
      </c>
      <c r="J1907" s="8" t="s">
        <v>16</v>
      </c>
      <c r="K1907" s="8"/>
    </row>
    <row r="1908" spans="1:11">
      <c r="A1908" s="8">
        <v>425</v>
      </c>
      <c r="B1908" s="9">
        <v>45498</v>
      </c>
      <c r="C1908" s="8" t="s">
        <v>215</v>
      </c>
      <c r="D1908" s="8" t="s">
        <v>5107</v>
      </c>
      <c r="E1908" s="38" t="s">
        <v>5108</v>
      </c>
      <c r="F1908" s="8" t="s">
        <v>5109</v>
      </c>
      <c r="G1908" s="10">
        <v>1</v>
      </c>
      <c r="H1908" s="9">
        <v>45499</v>
      </c>
      <c r="I1908" s="8" t="s">
        <v>15</v>
      </c>
      <c r="J1908" s="8" t="s">
        <v>31</v>
      </c>
      <c r="K1908" s="8"/>
    </row>
    <row r="1909" spans="1:11">
      <c r="A1909" s="8">
        <v>425</v>
      </c>
      <c r="B1909" s="9">
        <v>45498</v>
      </c>
      <c r="C1909" s="15" t="s">
        <v>27</v>
      </c>
      <c r="D1909" s="8" t="s">
        <v>5110</v>
      </c>
      <c r="E1909" s="8" t="s">
        <v>5111</v>
      </c>
      <c r="F1909" s="8" t="s">
        <v>5112</v>
      </c>
      <c r="G1909" s="10">
        <v>1</v>
      </c>
      <c r="H1909" s="9">
        <v>45499</v>
      </c>
      <c r="I1909" s="8" t="s">
        <v>15</v>
      </c>
      <c r="J1909" s="8" t="s">
        <v>16</v>
      </c>
      <c r="K1909" s="8"/>
    </row>
    <row r="1910" spans="1:11">
      <c r="A1910" s="8">
        <v>425</v>
      </c>
      <c r="B1910" s="9">
        <v>45498</v>
      </c>
      <c r="C1910" s="15" t="s">
        <v>27</v>
      </c>
      <c r="D1910" s="8" t="s">
        <v>5113</v>
      </c>
      <c r="E1910" s="8" t="s">
        <v>5114</v>
      </c>
      <c r="F1910" s="8" t="s">
        <v>5115</v>
      </c>
      <c r="G1910" s="10">
        <v>1</v>
      </c>
      <c r="H1910" s="9">
        <v>45499</v>
      </c>
      <c r="I1910" s="8" t="s">
        <v>15</v>
      </c>
      <c r="J1910" s="8" t="s">
        <v>16</v>
      </c>
      <c r="K1910" s="8"/>
    </row>
    <row r="1911" spans="1:11">
      <c r="A1911" s="8">
        <v>425</v>
      </c>
      <c r="B1911" s="9">
        <v>45498</v>
      </c>
      <c r="C1911" s="15" t="s">
        <v>27</v>
      </c>
      <c r="D1911" s="8" t="s">
        <v>5116</v>
      </c>
      <c r="E1911" s="8" t="s">
        <v>5117</v>
      </c>
      <c r="F1911" s="8" t="s">
        <v>5118</v>
      </c>
      <c r="G1911" s="10">
        <v>1</v>
      </c>
      <c r="H1911" s="9">
        <v>45499</v>
      </c>
      <c r="I1911" s="8" t="s">
        <v>15</v>
      </c>
      <c r="J1911" s="8" t="s">
        <v>219</v>
      </c>
      <c r="K1911" s="8"/>
    </row>
    <row r="1912" spans="1:11">
      <c r="A1912" s="8">
        <v>425</v>
      </c>
      <c r="B1912" s="9">
        <v>45498</v>
      </c>
      <c r="C1912" s="15" t="s">
        <v>27</v>
      </c>
      <c r="D1912" s="8" t="s">
        <v>5119</v>
      </c>
      <c r="E1912" s="8" t="s">
        <v>5120</v>
      </c>
      <c r="F1912" s="8" t="s">
        <v>5121</v>
      </c>
      <c r="G1912" s="10">
        <v>1</v>
      </c>
      <c r="H1912" s="9">
        <v>45499</v>
      </c>
      <c r="I1912" s="8" t="s">
        <v>15</v>
      </c>
      <c r="J1912" s="8" t="s">
        <v>16</v>
      </c>
      <c r="K1912" s="8"/>
    </row>
    <row r="1913" spans="1:11">
      <c r="A1913" s="8">
        <v>426</v>
      </c>
      <c r="B1913" s="9">
        <v>45498</v>
      </c>
      <c r="C1913" s="15" t="s">
        <v>27</v>
      </c>
      <c r="D1913" s="8" t="s">
        <v>5122</v>
      </c>
      <c r="E1913" s="8" t="s">
        <v>5123</v>
      </c>
      <c r="F1913" s="8" t="s">
        <v>5124</v>
      </c>
      <c r="G1913" s="10">
        <v>1</v>
      </c>
      <c r="H1913" s="9">
        <v>45499</v>
      </c>
      <c r="I1913" s="8" t="s">
        <v>15</v>
      </c>
      <c r="J1913" s="8" t="s">
        <v>16</v>
      </c>
      <c r="K1913" s="8"/>
    </row>
    <row r="1914" spans="1:11">
      <c r="A1914" s="8">
        <v>426</v>
      </c>
      <c r="B1914" s="9">
        <v>45498</v>
      </c>
      <c r="C1914" s="15" t="s">
        <v>27</v>
      </c>
      <c r="D1914" s="8" t="s">
        <v>5125</v>
      </c>
      <c r="E1914" s="8" t="s">
        <v>5126</v>
      </c>
      <c r="F1914" s="8" t="s">
        <v>5127</v>
      </c>
      <c r="G1914" s="10">
        <v>1</v>
      </c>
      <c r="H1914" s="9">
        <v>45499</v>
      </c>
      <c r="I1914" s="8" t="s">
        <v>15</v>
      </c>
      <c r="J1914" s="8" t="s">
        <v>16</v>
      </c>
      <c r="K1914" s="8"/>
    </row>
    <row r="1915" spans="1:11">
      <c r="A1915" s="8">
        <v>426</v>
      </c>
      <c r="B1915" s="9">
        <v>45498</v>
      </c>
      <c r="C1915" s="15" t="s">
        <v>27</v>
      </c>
      <c r="D1915" s="8" t="s">
        <v>5128</v>
      </c>
      <c r="E1915" s="8" t="s">
        <v>5129</v>
      </c>
      <c r="F1915" s="8" t="s">
        <v>5130</v>
      </c>
      <c r="G1915" s="10">
        <v>1</v>
      </c>
      <c r="H1915" s="9">
        <v>45499</v>
      </c>
      <c r="I1915" s="8" t="s">
        <v>15</v>
      </c>
      <c r="J1915" s="8" t="s">
        <v>16</v>
      </c>
      <c r="K1915" s="8"/>
    </row>
    <row r="1916" spans="1:11">
      <c r="A1916" s="8">
        <v>426</v>
      </c>
      <c r="B1916" s="9">
        <v>45498</v>
      </c>
      <c r="C1916" s="15" t="s">
        <v>27</v>
      </c>
      <c r="D1916" s="8" t="s">
        <v>5131</v>
      </c>
      <c r="E1916" s="8" t="s">
        <v>5132</v>
      </c>
      <c r="F1916" s="8" t="s">
        <v>5133</v>
      </c>
      <c r="G1916" s="10">
        <v>1</v>
      </c>
      <c r="H1916" s="9">
        <v>45499</v>
      </c>
      <c r="I1916" s="8" t="s">
        <v>15</v>
      </c>
      <c r="J1916" s="8" t="s">
        <v>16</v>
      </c>
      <c r="K1916" s="8"/>
    </row>
    <row r="1917" spans="1:11">
      <c r="A1917" s="8">
        <v>426</v>
      </c>
      <c r="B1917" s="9">
        <v>45498</v>
      </c>
      <c r="C1917" s="15" t="s">
        <v>27</v>
      </c>
      <c r="D1917" s="8" t="s">
        <v>5134</v>
      </c>
      <c r="E1917" s="8" t="s">
        <v>5135</v>
      </c>
      <c r="F1917" s="8" t="s">
        <v>5136</v>
      </c>
      <c r="G1917" s="10">
        <v>1</v>
      </c>
      <c r="H1917" s="9">
        <v>45499</v>
      </c>
      <c r="I1917" s="8" t="s">
        <v>15</v>
      </c>
      <c r="J1917" s="8" t="s">
        <v>16</v>
      </c>
      <c r="K1917" s="8"/>
    </row>
    <row r="1918" spans="1:11">
      <c r="A1918" s="8">
        <v>427</v>
      </c>
      <c r="B1918" s="9">
        <v>45498</v>
      </c>
      <c r="C1918" s="8" t="s">
        <v>4937</v>
      </c>
      <c r="D1918" s="10">
        <v>141123436147729</v>
      </c>
      <c r="E1918" s="10">
        <v>5903638102338</v>
      </c>
      <c r="F1918" s="8" t="s">
        <v>5137</v>
      </c>
      <c r="G1918" s="10">
        <v>1</v>
      </c>
      <c r="H1918" s="9">
        <v>45500</v>
      </c>
      <c r="I1918" s="8" t="s">
        <v>15</v>
      </c>
      <c r="J1918" s="8" t="s">
        <v>16</v>
      </c>
      <c r="K1918" s="8"/>
    </row>
    <row r="1919" spans="1:11">
      <c r="A1919" s="8">
        <v>427</v>
      </c>
      <c r="B1919" s="9">
        <v>45498</v>
      </c>
      <c r="C1919" s="8" t="s">
        <v>23</v>
      </c>
      <c r="D1919" s="10">
        <v>14194640683981</v>
      </c>
      <c r="E1919" s="10" t="s">
        <v>5138</v>
      </c>
      <c r="F1919" s="8" t="s">
        <v>5139</v>
      </c>
      <c r="G1919" s="10">
        <v>1</v>
      </c>
      <c r="H1919" s="9">
        <v>45500</v>
      </c>
      <c r="I1919" s="8" t="s">
        <v>15</v>
      </c>
      <c r="J1919" s="8" t="s">
        <v>16</v>
      </c>
      <c r="K1919" s="8"/>
    </row>
    <row r="1920" spans="1:11">
      <c r="A1920" s="8">
        <v>427</v>
      </c>
      <c r="B1920" s="9">
        <v>45498</v>
      </c>
      <c r="C1920" s="8" t="s">
        <v>12</v>
      </c>
      <c r="D1920" s="10">
        <v>1258837039948</v>
      </c>
      <c r="E1920" s="10">
        <v>91309243</v>
      </c>
      <c r="F1920" s="8" t="s">
        <v>5140</v>
      </c>
      <c r="G1920" s="10">
        <v>2</v>
      </c>
      <c r="H1920" s="9">
        <v>45499</v>
      </c>
      <c r="I1920" s="8" t="s">
        <v>15</v>
      </c>
      <c r="J1920" s="8" t="s">
        <v>16</v>
      </c>
      <c r="K1920" s="8"/>
    </row>
    <row r="1921" spans="1:11">
      <c r="A1921" s="8">
        <v>428</v>
      </c>
      <c r="B1921" s="9">
        <v>45498</v>
      </c>
      <c r="C1921" s="8" t="s">
        <v>20</v>
      </c>
      <c r="D1921" s="10">
        <v>195042092028476</v>
      </c>
      <c r="E1921" s="8" t="s">
        <v>5141</v>
      </c>
      <c r="F1921" s="8" t="s">
        <v>5142</v>
      </c>
      <c r="G1921" s="10">
        <v>1</v>
      </c>
      <c r="H1921" s="9">
        <v>45499</v>
      </c>
      <c r="I1921" s="8" t="s">
        <v>15</v>
      </c>
      <c r="J1921" s="8" t="s">
        <v>16</v>
      </c>
      <c r="K1921" s="8"/>
    </row>
    <row r="1922" spans="1:11">
      <c r="A1922" s="8">
        <v>429</v>
      </c>
      <c r="B1922" s="9">
        <v>45499</v>
      </c>
      <c r="C1922" s="8" t="s">
        <v>23</v>
      </c>
      <c r="D1922" s="10">
        <v>3223152941</v>
      </c>
      <c r="E1922" s="26" t="s">
        <v>5143</v>
      </c>
      <c r="F1922" s="8" t="s">
        <v>5144</v>
      </c>
      <c r="G1922" s="10">
        <v>1</v>
      </c>
      <c r="H1922" s="9">
        <v>45500</v>
      </c>
      <c r="I1922" s="8" t="s">
        <v>15</v>
      </c>
      <c r="J1922" s="8" t="s">
        <v>16</v>
      </c>
      <c r="K1922" s="8"/>
    </row>
    <row r="1923" spans="1:11">
      <c r="A1923" s="8">
        <v>430</v>
      </c>
      <c r="B1923" s="9">
        <v>45499</v>
      </c>
      <c r="C1923" s="8" t="s">
        <v>23</v>
      </c>
      <c r="D1923" s="10">
        <v>10343376545</v>
      </c>
      <c r="E1923" s="10" t="s">
        <v>5145</v>
      </c>
      <c r="F1923" s="8" t="s">
        <v>5146</v>
      </c>
      <c r="G1923" s="10">
        <v>1</v>
      </c>
      <c r="H1923" s="9">
        <v>45500</v>
      </c>
      <c r="I1923" s="8" t="s">
        <v>15</v>
      </c>
      <c r="J1923" s="8" t="s">
        <v>16</v>
      </c>
      <c r="K1923" s="8"/>
    </row>
    <row r="1924" spans="1:11">
      <c r="A1924" s="8">
        <v>430</v>
      </c>
      <c r="B1924" s="9">
        <v>45499</v>
      </c>
      <c r="C1924" s="8" t="s">
        <v>4937</v>
      </c>
      <c r="D1924" s="10">
        <v>5912268167</v>
      </c>
      <c r="E1924" s="38" t="s">
        <v>5147</v>
      </c>
      <c r="F1924" s="8" t="s">
        <v>5148</v>
      </c>
      <c r="G1924" s="10">
        <v>1</v>
      </c>
      <c r="H1924" s="9">
        <v>45500</v>
      </c>
      <c r="I1924" s="8" t="s">
        <v>15</v>
      </c>
      <c r="J1924" s="8" t="s">
        <v>16</v>
      </c>
      <c r="K1924" s="8"/>
    </row>
    <row r="1925" spans="1:11">
      <c r="A1925" s="8">
        <v>430</v>
      </c>
      <c r="B1925" s="9">
        <v>45499</v>
      </c>
      <c r="C1925" s="8" t="s">
        <v>4937</v>
      </c>
      <c r="D1925" s="10">
        <v>5912273804</v>
      </c>
      <c r="E1925" s="38" t="s">
        <v>5149</v>
      </c>
      <c r="F1925" s="8" t="s">
        <v>5150</v>
      </c>
      <c r="G1925" s="10">
        <v>2</v>
      </c>
      <c r="H1925" s="9">
        <v>45500</v>
      </c>
      <c r="I1925" s="8" t="s">
        <v>15</v>
      </c>
      <c r="J1925" s="8" t="s">
        <v>16</v>
      </c>
      <c r="K1925" s="8"/>
    </row>
    <row r="1926" spans="1:11">
      <c r="A1926" s="8">
        <v>431</v>
      </c>
      <c r="B1926" s="9">
        <v>45499</v>
      </c>
      <c r="C1926" s="15" t="s">
        <v>27</v>
      </c>
      <c r="D1926" s="8" t="s">
        <v>5151</v>
      </c>
      <c r="E1926" s="8" t="s">
        <v>5152</v>
      </c>
      <c r="F1926" s="8" t="s">
        <v>5153</v>
      </c>
      <c r="G1926" s="10">
        <v>1</v>
      </c>
      <c r="H1926" s="9">
        <v>45500</v>
      </c>
      <c r="I1926" s="8" t="s">
        <v>15</v>
      </c>
      <c r="J1926" s="8" t="s">
        <v>16</v>
      </c>
      <c r="K1926" s="8"/>
    </row>
    <row r="1927" spans="1:11">
      <c r="A1927" s="8">
        <v>431</v>
      </c>
      <c r="B1927" s="9">
        <v>45499</v>
      </c>
      <c r="C1927" s="15" t="s">
        <v>27</v>
      </c>
      <c r="D1927" s="8" t="s">
        <v>5154</v>
      </c>
      <c r="E1927" s="8" t="s">
        <v>5155</v>
      </c>
      <c r="F1927" s="8" t="s">
        <v>5156</v>
      </c>
      <c r="G1927" s="10">
        <v>1</v>
      </c>
      <c r="H1927" s="9">
        <v>45500</v>
      </c>
      <c r="I1927" s="8" t="s">
        <v>15</v>
      </c>
      <c r="J1927" s="8" t="s">
        <v>16</v>
      </c>
      <c r="K1927" s="8"/>
    </row>
    <row r="1928" spans="1:11">
      <c r="A1928" s="8">
        <v>431</v>
      </c>
      <c r="B1928" s="9">
        <v>45499</v>
      </c>
      <c r="C1928" s="15" t="s">
        <v>27</v>
      </c>
      <c r="D1928" s="8" t="s">
        <v>5157</v>
      </c>
      <c r="E1928" s="8" t="s">
        <v>5158</v>
      </c>
      <c r="F1928" s="8" t="s">
        <v>5159</v>
      </c>
      <c r="G1928" s="10">
        <v>1</v>
      </c>
      <c r="H1928" s="9">
        <v>45500</v>
      </c>
      <c r="I1928" s="8" t="s">
        <v>15</v>
      </c>
      <c r="J1928" s="8" t="s">
        <v>16</v>
      </c>
      <c r="K1928" s="8"/>
    </row>
    <row r="1929" spans="1:11">
      <c r="A1929" s="8">
        <v>431</v>
      </c>
      <c r="B1929" s="9">
        <v>45499</v>
      </c>
      <c r="C1929" s="15" t="s">
        <v>27</v>
      </c>
      <c r="D1929" s="8" t="s">
        <v>5160</v>
      </c>
      <c r="E1929" s="8" t="s">
        <v>5161</v>
      </c>
      <c r="F1929" s="8" t="s">
        <v>5162</v>
      </c>
      <c r="G1929" s="10">
        <v>1</v>
      </c>
      <c r="H1929" s="9">
        <v>45500</v>
      </c>
      <c r="I1929" s="8" t="s">
        <v>15</v>
      </c>
      <c r="J1929" s="8" t="s">
        <v>16</v>
      </c>
      <c r="K1929" s="8"/>
    </row>
    <row r="1930" spans="1:11">
      <c r="A1930" s="8">
        <v>432</v>
      </c>
      <c r="B1930" s="9">
        <v>45499</v>
      </c>
      <c r="C1930" s="8" t="s">
        <v>23</v>
      </c>
      <c r="D1930" s="10" t="s">
        <v>5163</v>
      </c>
      <c r="E1930" s="26" t="s">
        <v>5164</v>
      </c>
      <c r="F1930" s="8" t="s">
        <v>5165</v>
      </c>
      <c r="G1930" s="10">
        <v>1</v>
      </c>
      <c r="H1930" s="9">
        <v>45500</v>
      </c>
      <c r="I1930" s="8" t="s">
        <v>15</v>
      </c>
      <c r="J1930" s="8" t="s">
        <v>16</v>
      </c>
      <c r="K1930" s="8"/>
    </row>
    <row r="1931" spans="1:11">
      <c r="A1931" s="8">
        <v>432</v>
      </c>
      <c r="B1931" s="26">
        <v>45499</v>
      </c>
      <c r="C1931" s="15" t="s">
        <v>27</v>
      </c>
      <c r="D1931" s="8" t="s">
        <v>5166</v>
      </c>
      <c r="E1931" s="38" t="s">
        <v>5167</v>
      </c>
      <c r="F1931" s="8" t="s">
        <v>5168</v>
      </c>
      <c r="G1931" s="8">
        <v>1</v>
      </c>
      <c r="H1931" s="9">
        <v>45500</v>
      </c>
      <c r="I1931" s="8" t="s">
        <v>15</v>
      </c>
      <c r="J1931" s="8" t="s">
        <v>219</v>
      </c>
      <c r="K1931" s="8"/>
    </row>
    <row r="1932" spans="1:11">
      <c r="A1932" s="8">
        <v>432</v>
      </c>
      <c r="B1932" s="26">
        <v>45499</v>
      </c>
      <c r="C1932" s="8" t="s">
        <v>345</v>
      </c>
      <c r="D1932" s="8" t="s">
        <v>5169</v>
      </c>
      <c r="E1932" s="8" t="s">
        <v>5170</v>
      </c>
      <c r="F1932" s="8" t="s">
        <v>5171</v>
      </c>
      <c r="G1932" s="10">
        <v>1</v>
      </c>
      <c r="H1932" s="9">
        <v>45500</v>
      </c>
      <c r="I1932" s="8" t="s">
        <v>15</v>
      </c>
      <c r="J1932" s="8" t="s">
        <v>31</v>
      </c>
      <c r="K1932" s="8"/>
    </row>
    <row r="1933" spans="1:11">
      <c r="A1933" s="8">
        <v>432</v>
      </c>
      <c r="B1933" s="26">
        <v>45499</v>
      </c>
      <c r="C1933" s="15" t="s">
        <v>27</v>
      </c>
      <c r="D1933" s="8" t="s">
        <v>5172</v>
      </c>
      <c r="E1933" s="8" t="s">
        <v>5173</v>
      </c>
      <c r="F1933" s="8" t="s">
        <v>5174</v>
      </c>
      <c r="G1933" s="8">
        <v>1</v>
      </c>
      <c r="H1933" s="9">
        <v>45500</v>
      </c>
      <c r="I1933" s="8" t="s">
        <v>15</v>
      </c>
      <c r="J1933" s="8" t="s">
        <v>16</v>
      </c>
      <c r="K1933" s="8"/>
    </row>
    <row r="1934" spans="1:11">
      <c r="A1934" s="8">
        <v>432</v>
      </c>
      <c r="B1934" s="26">
        <v>45499</v>
      </c>
      <c r="C1934" s="15" t="s">
        <v>27</v>
      </c>
      <c r="D1934" s="8" t="s">
        <v>5175</v>
      </c>
      <c r="E1934" s="8" t="s">
        <v>5176</v>
      </c>
      <c r="F1934" s="8" t="s">
        <v>5177</v>
      </c>
      <c r="G1934" s="8">
        <v>1</v>
      </c>
      <c r="H1934" s="9">
        <v>45500</v>
      </c>
      <c r="I1934" s="8" t="s">
        <v>15</v>
      </c>
      <c r="J1934" s="8" t="s">
        <v>16</v>
      </c>
      <c r="K1934" s="8"/>
    </row>
    <row r="1935" spans="1:11">
      <c r="A1935" s="8">
        <v>432</v>
      </c>
      <c r="B1935" s="26">
        <v>45499</v>
      </c>
      <c r="C1935" s="15" t="s">
        <v>27</v>
      </c>
      <c r="D1935" s="8" t="s">
        <v>5178</v>
      </c>
      <c r="E1935" s="8" t="s">
        <v>5179</v>
      </c>
      <c r="F1935" s="8" t="s">
        <v>5180</v>
      </c>
      <c r="G1935" s="8">
        <v>1</v>
      </c>
      <c r="H1935" s="9">
        <v>45500</v>
      </c>
      <c r="I1935" s="8" t="s">
        <v>15</v>
      </c>
      <c r="J1935" s="8" t="s">
        <v>16</v>
      </c>
      <c r="K1935" s="8"/>
    </row>
    <row r="1936" spans="1:11">
      <c r="A1936" s="8">
        <v>432</v>
      </c>
      <c r="B1936" s="26">
        <v>45499</v>
      </c>
      <c r="C1936" s="15" t="s">
        <v>27</v>
      </c>
      <c r="D1936" s="8" t="s">
        <v>5181</v>
      </c>
      <c r="E1936" s="8" t="s">
        <v>5182</v>
      </c>
      <c r="F1936" s="8" t="s">
        <v>5183</v>
      </c>
      <c r="G1936" s="8">
        <v>1</v>
      </c>
      <c r="H1936" s="9">
        <v>45500</v>
      </c>
      <c r="I1936" s="8" t="s">
        <v>15</v>
      </c>
      <c r="J1936" s="8" t="s">
        <v>16</v>
      </c>
      <c r="K1936" s="8"/>
    </row>
    <row r="1937" spans="1:11">
      <c r="A1937" s="8">
        <v>433</v>
      </c>
      <c r="B1937" s="9">
        <v>45501</v>
      </c>
      <c r="C1937" s="8" t="s">
        <v>12</v>
      </c>
      <c r="D1937" s="10">
        <v>1442974795625</v>
      </c>
      <c r="E1937" s="10">
        <v>91433845</v>
      </c>
      <c r="F1937" s="27" t="s">
        <v>5184</v>
      </c>
      <c r="G1937" s="10">
        <v>1</v>
      </c>
      <c r="H1937" s="9">
        <v>45503</v>
      </c>
      <c r="I1937" s="8" t="s">
        <v>15</v>
      </c>
      <c r="J1937" s="8" t="s">
        <v>16</v>
      </c>
      <c r="K1937" s="8"/>
    </row>
    <row r="1938" spans="1:11">
      <c r="A1938" s="8">
        <v>434</v>
      </c>
      <c r="B1938" s="9">
        <v>45501</v>
      </c>
      <c r="C1938" s="8" t="s">
        <v>23</v>
      </c>
      <c r="D1938" s="10">
        <v>3223153492</v>
      </c>
      <c r="E1938" s="10" t="s">
        <v>5185</v>
      </c>
      <c r="F1938" s="8" t="s">
        <v>5186</v>
      </c>
      <c r="G1938" s="10">
        <v>1</v>
      </c>
      <c r="H1938" s="9">
        <v>45504</v>
      </c>
      <c r="I1938" s="8" t="s">
        <v>15</v>
      </c>
      <c r="J1938" s="8" t="s">
        <v>16</v>
      </c>
      <c r="K1938" s="8"/>
    </row>
    <row r="1939" spans="1:11">
      <c r="A1939" s="8">
        <v>434</v>
      </c>
      <c r="B1939" s="9">
        <v>45501</v>
      </c>
      <c r="C1939" s="8" t="s">
        <v>23</v>
      </c>
      <c r="D1939" s="10">
        <v>3223153363</v>
      </c>
      <c r="E1939" s="10" t="s">
        <v>5187</v>
      </c>
      <c r="F1939" s="8" t="s">
        <v>5188</v>
      </c>
      <c r="G1939" s="10">
        <v>1</v>
      </c>
      <c r="H1939" s="9">
        <v>45504</v>
      </c>
      <c r="I1939" s="8" t="s">
        <v>15</v>
      </c>
      <c r="J1939" s="8" t="s">
        <v>16</v>
      </c>
      <c r="K1939" s="8"/>
    </row>
    <row r="1940" spans="1:11">
      <c r="A1940" s="8">
        <v>434</v>
      </c>
      <c r="B1940" s="9">
        <v>45501</v>
      </c>
      <c r="C1940" s="8" t="s">
        <v>23</v>
      </c>
      <c r="D1940" s="10">
        <v>3223153403</v>
      </c>
      <c r="E1940" s="10" t="s">
        <v>5189</v>
      </c>
      <c r="F1940" s="8" t="s">
        <v>5190</v>
      </c>
      <c r="G1940" s="10">
        <v>1</v>
      </c>
      <c r="H1940" s="9">
        <v>45504</v>
      </c>
      <c r="I1940" s="8" t="s">
        <v>15</v>
      </c>
      <c r="J1940" s="8" t="s">
        <v>16</v>
      </c>
      <c r="K1940" s="8"/>
    </row>
    <row r="1941" spans="1:11">
      <c r="A1941" s="8">
        <v>435</v>
      </c>
      <c r="B1941" s="9">
        <v>45501</v>
      </c>
      <c r="C1941" s="15" t="s">
        <v>27</v>
      </c>
      <c r="D1941" s="10" t="s">
        <v>5191</v>
      </c>
      <c r="E1941" s="10" t="s">
        <v>5192</v>
      </c>
      <c r="F1941" s="10" t="s">
        <v>5193</v>
      </c>
      <c r="G1941" s="10">
        <v>1</v>
      </c>
      <c r="H1941" s="9">
        <v>45501</v>
      </c>
      <c r="I1941" s="8" t="s">
        <v>15</v>
      </c>
      <c r="J1941" s="8" t="s">
        <v>16</v>
      </c>
      <c r="K1941" s="8"/>
    </row>
    <row r="1942" spans="1:11">
      <c r="A1942" s="8">
        <v>435</v>
      </c>
      <c r="B1942" s="9">
        <v>45501</v>
      </c>
      <c r="C1942" s="15" t="s">
        <v>27</v>
      </c>
      <c r="D1942" s="10" t="s">
        <v>5194</v>
      </c>
      <c r="E1942" s="10" t="s">
        <v>5195</v>
      </c>
      <c r="F1942" s="10" t="s">
        <v>5196</v>
      </c>
      <c r="G1942" s="10">
        <v>1</v>
      </c>
      <c r="H1942" s="9">
        <v>45501</v>
      </c>
      <c r="I1942" s="8" t="s">
        <v>15</v>
      </c>
      <c r="J1942" s="8" t="s">
        <v>16</v>
      </c>
      <c r="K1942" s="8"/>
    </row>
    <row r="1943" spans="1:11">
      <c r="A1943" s="8">
        <v>435</v>
      </c>
      <c r="B1943" s="9">
        <v>45501</v>
      </c>
      <c r="C1943" s="15" t="s">
        <v>27</v>
      </c>
      <c r="D1943" s="10" t="s">
        <v>5197</v>
      </c>
      <c r="E1943" s="10" t="s">
        <v>5198</v>
      </c>
      <c r="F1943" s="10" t="s">
        <v>5199</v>
      </c>
      <c r="G1943" s="10">
        <v>1</v>
      </c>
      <c r="H1943" s="9">
        <v>45501</v>
      </c>
      <c r="I1943" s="8" t="s">
        <v>15</v>
      </c>
      <c r="J1943" s="8" t="s">
        <v>16</v>
      </c>
      <c r="K1943" s="8"/>
    </row>
    <row r="1944" spans="1:11">
      <c r="A1944" s="8">
        <v>435</v>
      </c>
      <c r="B1944" s="9">
        <v>45501</v>
      </c>
      <c r="C1944" s="15" t="s">
        <v>27</v>
      </c>
      <c r="D1944" s="10" t="s">
        <v>5200</v>
      </c>
      <c r="E1944" s="10" t="s">
        <v>5201</v>
      </c>
      <c r="F1944" s="10" t="s">
        <v>5202</v>
      </c>
      <c r="G1944" s="10">
        <v>1</v>
      </c>
      <c r="H1944" s="9">
        <v>45501</v>
      </c>
      <c r="I1944" s="8" t="s">
        <v>15</v>
      </c>
      <c r="J1944" s="8" t="s">
        <v>16</v>
      </c>
      <c r="K1944" s="8"/>
    </row>
    <row r="1945" spans="1:11">
      <c r="A1945" s="8">
        <v>435</v>
      </c>
      <c r="B1945" s="9">
        <v>45501</v>
      </c>
      <c r="C1945" s="15" t="s">
        <v>27</v>
      </c>
      <c r="D1945" s="10" t="s">
        <v>5203</v>
      </c>
      <c r="E1945" s="10" t="s">
        <v>5204</v>
      </c>
      <c r="F1945" s="10" t="s">
        <v>5205</v>
      </c>
      <c r="G1945" s="10">
        <v>1</v>
      </c>
      <c r="H1945" s="9">
        <v>45501</v>
      </c>
      <c r="I1945" s="8" t="s">
        <v>15</v>
      </c>
      <c r="J1945" s="8" t="s">
        <v>16</v>
      </c>
      <c r="K1945" s="8"/>
    </row>
    <row r="1946" spans="1:11">
      <c r="A1946" s="8">
        <v>435</v>
      </c>
      <c r="B1946" s="9">
        <v>45501</v>
      </c>
      <c r="C1946" s="15" t="s">
        <v>27</v>
      </c>
      <c r="D1946" s="10" t="s">
        <v>5206</v>
      </c>
      <c r="E1946" s="10" t="s">
        <v>5207</v>
      </c>
      <c r="F1946" s="10" t="s">
        <v>5208</v>
      </c>
      <c r="G1946" s="10">
        <v>1</v>
      </c>
      <c r="H1946" s="9">
        <v>45501</v>
      </c>
      <c r="I1946" s="8" t="s">
        <v>15</v>
      </c>
      <c r="J1946" s="8" t="s">
        <v>16</v>
      </c>
      <c r="K1946" s="8"/>
    </row>
    <row r="1947" spans="1:11">
      <c r="A1947" s="8">
        <v>435</v>
      </c>
      <c r="B1947" s="9">
        <v>45501</v>
      </c>
      <c r="C1947" s="15" t="s">
        <v>27</v>
      </c>
      <c r="D1947" s="10" t="s">
        <v>5209</v>
      </c>
      <c r="E1947" s="10" t="s">
        <v>5210</v>
      </c>
      <c r="F1947" s="10" t="s">
        <v>5211</v>
      </c>
      <c r="G1947" s="10">
        <v>1</v>
      </c>
      <c r="H1947" s="9">
        <v>45501</v>
      </c>
      <c r="I1947" s="8" t="s">
        <v>15</v>
      </c>
      <c r="J1947" s="8" t="s">
        <v>16</v>
      </c>
      <c r="K1947" s="8"/>
    </row>
    <row r="1948" spans="1:11">
      <c r="A1948" s="8">
        <v>435</v>
      </c>
      <c r="B1948" s="9">
        <v>45501</v>
      </c>
      <c r="C1948" s="15" t="s">
        <v>27</v>
      </c>
      <c r="D1948" s="10" t="s">
        <v>5212</v>
      </c>
      <c r="E1948" s="10" t="s">
        <v>5213</v>
      </c>
      <c r="F1948" s="10" t="s">
        <v>5214</v>
      </c>
      <c r="G1948" s="10">
        <v>1</v>
      </c>
      <c r="H1948" s="9">
        <v>45501</v>
      </c>
      <c r="I1948" s="8" t="s">
        <v>15</v>
      </c>
      <c r="J1948" s="8" t="s">
        <v>16</v>
      </c>
      <c r="K1948" s="8"/>
    </row>
    <row r="1949" spans="1:11">
      <c r="A1949" s="8">
        <v>435</v>
      </c>
      <c r="B1949" s="9">
        <v>45501</v>
      </c>
      <c r="C1949" s="15" t="s">
        <v>27</v>
      </c>
      <c r="D1949" s="10" t="s">
        <v>5215</v>
      </c>
      <c r="E1949" s="10" t="s">
        <v>5216</v>
      </c>
      <c r="F1949" s="10" t="s">
        <v>5217</v>
      </c>
      <c r="G1949" s="10">
        <v>1</v>
      </c>
      <c r="H1949" s="9">
        <v>45501</v>
      </c>
      <c r="I1949" s="8" t="s">
        <v>15</v>
      </c>
      <c r="J1949" s="8" t="s">
        <v>16</v>
      </c>
      <c r="K1949" s="8"/>
    </row>
    <row r="1950" spans="1:11">
      <c r="A1950" s="8">
        <v>436</v>
      </c>
      <c r="B1950" s="9">
        <v>45501</v>
      </c>
      <c r="C1950" s="15" t="s">
        <v>27</v>
      </c>
      <c r="D1950" s="10" t="s">
        <v>5218</v>
      </c>
      <c r="E1950" s="10" t="s">
        <v>5219</v>
      </c>
      <c r="F1950" s="10" t="s">
        <v>5220</v>
      </c>
      <c r="G1950" s="10">
        <v>1</v>
      </c>
      <c r="H1950" s="9">
        <v>45501</v>
      </c>
      <c r="I1950" s="8" t="s">
        <v>15</v>
      </c>
      <c r="J1950" s="8" t="s">
        <v>16</v>
      </c>
      <c r="K1950" s="8"/>
    </row>
    <row r="1951" spans="1:11">
      <c r="A1951" s="8">
        <v>436</v>
      </c>
      <c r="B1951" s="9">
        <v>45501</v>
      </c>
      <c r="C1951" s="15" t="s">
        <v>27</v>
      </c>
      <c r="D1951" s="10" t="s">
        <v>5221</v>
      </c>
      <c r="E1951" s="10" t="s">
        <v>5222</v>
      </c>
      <c r="F1951" s="10" t="s">
        <v>5223</v>
      </c>
      <c r="G1951" s="10">
        <v>1</v>
      </c>
      <c r="H1951" s="9">
        <v>45501</v>
      </c>
      <c r="I1951" s="8" t="s">
        <v>15</v>
      </c>
      <c r="J1951" s="8" t="s">
        <v>16</v>
      </c>
      <c r="K1951" s="8"/>
    </row>
    <row r="1952" spans="1:11">
      <c r="A1952" s="8">
        <v>437</v>
      </c>
      <c r="B1952" s="9">
        <v>45501</v>
      </c>
      <c r="C1952" s="8" t="s">
        <v>215</v>
      </c>
      <c r="D1952" s="10" t="s">
        <v>5224</v>
      </c>
      <c r="E1952" s="10">
        <v>3.3177673853254003E+17</v>
      </c>
      <c r="F1952" s="10" t="s">
        <v>5225</v>
      </c>
      <c r="G1952" s="10">
        <v>1</v>
      </c>
      <c r="H1952" s="9">
        <v>45501</v>
      </c>
      <c r="I1952" s="8" t="s">
        <v>15</v>
      </c>
      <c r="J1952" s="8" t="s">
        <v>658</v>
      </c>
      <c r="K1952" s="8"/>
    </row>
    <row r="1953" spans="1:11">
      <c r="A1953" s="8">
        <v>437</v>
      </c>
      <c r="B1953" s="9">
        <v>45501</v>
      </c>
      <c r="C1953" s="8" t="s">
        <v>215</v>
      </c>
      <c r="D1953" s="10" t="s">
        <v>5226</v>
      </c>
      <c r="E1953" s="10">
        <v>3.3182970449860403E+17</v>
      </c>
      <c r="F1953" s="10" t="s">
        <v>5227</v>
      </c>
      <c r="G1953" s="10">
        <v>1</v>
      </c>
      <c r="H1953" s="9">
        <v>45501</v>
      </c>
      <c r="I1953" s="8" t="s">
        <v>15</v>
      </c>
      <c r="J1953" s="8" t="s">
        <v>16</v>
      </c>
      <c r="K1953" s="8"/>
    </row>
    <row r="1954" spans="1:11">
      <c r="A1954" s="8">
        <v>438</v>
      </c>
      <c r="B1954" s="9">
        <v>45502</v>
      </c>
      <c r="C1954" s="8" t="s">
        <v>12</v>
      </c>
      <c r="D1954" s="10">
        <v>1442974787133</v>
      </c>
      <c r="E1954" s="8" t="s">
        <v>5228</v>
      </c>
      <c r="F1954" s="8" t="s">
        <v>5229</v>
      </c>
      <c r="G1954" s="8">
        <v>1</v>
      </c>
      <c r="H1954" s="9">
        <v>45503</v>
      </c>
      <c r="I1954" s="8" t="s">
        <v>15</v>
      </c>
      <c r="J1954" s="8" t="s">
        <v>16</v>
      </c>
      <c r="K1954" s="8"/>
    </row>
    <row r="1955" spans="1:11">
      <c r="A1955" s="8">
        <v>439</v>
      </c>
      <c r="B1955" s="9">
        <v>45502</v>
      </c>
      <c r="C1955" s="8" t="s">
        <v>20</v>
      </c>
      <c r="D1955" s="10">
        <v>195042096845725</v>
      </c>
      <c r="E1955" s="8" t="s">
        <v>5230</v>
      </c>
      <c r="F1955" s="8" t="s">
        <v>5231</v>
      </c>
      <c r="G1955" s="8">
        <v>4</v>
      </c>
      <c r="H1955" s="9">
        <v>45503</v>
      </c>
      <c r="I1955" s="8" t="s">
        <v>15</v>
      </c>
      <c r="J1955" s="8" t="s">
        <v>16</v>
      </c>
      <c r="K1955" s="8"/>
    </row>
    <row r="1956" spans="1:11">
      <c r="A1956" s="8">
        <v>439</v>
      </c>
      <c r="B1956" s="9">
        <v>45502</v>
      </c>
      <c r="C1956" s="8" t="s">
        <v>20</v>
      </c>
      <c r="D1956" s="10">
        <v>195042096845961</v>
      </c>
      <c r="E1956" s="8" t="s">
        <v>5232</v>
      </c>
      <c r="F1956" s="8" t="s">
        <v>5233</v>
      </c>
      <c r="G1956" s="8">
        <v>3</v>
      </c>
      <c r="H1956" s="9">
        <v>45503</v>
      </c>
      <c r="I1956" s="8" t="s">
        <v>15</v>
      </c>
      <c r="J1956" s="8" t="s">
        <v>16</v>
      </c>
      <c r="K1956" s="8"/>
    </row>
    <row r="1957" spans="1:11">
      <c r="A1957" s="8">
        <v>439</v>
      </c>
      <c r="B1957" s="9">
        <v>45502</v>
      </c>
      <c r="C1957" s="8" t="s">
        <v>20</v>
      </c>
      <c r="D1957" s="10">
        <v>195042098088472</v>
      </c>
      <c r="E1957" s="8" t="s">
        <v>5234</v>
      </c>
      <c r="F1957" s="8" t="s">
        <v>5235</v>
      </c>
      <c r="G1957" s="8">
        <v>1</v>
      </c>
      <c r="H1957" s="9">
        <v>45503</v>
      </c>
      <c r="I1957" s="8" t="s">
        <v>15</v>
      </c>
      <c r="J1957" s="8" t="s">
        <v>16</v>
      </c>
      <c r="K1957" s="8"/>
    </row>
    <row r="1958" spans="1:11">
      <c r="A1958" s="8">
        <v>439</v>
      </c>
      <c r="B1958" s="9">
        <v>45502</v>
      </c>
      <c r="C1958" s="8" t="s">
        <v>20</v>
      </c>
      <c r="D1958" s="10">
        <v>195042070893306</v>
      </c>
      <c r="E1958" s="8" t="s">
        <v>5236</v>
      </c>
      <c r="F1958" s="8" t="s">
        <v>5237</v>
      </c>
      <c r="G1958" s="8">
        <v>1</v>
      </c>
      <c r="H1958" s="9">
        <v>45503</v>
      </c>
      <c r="I1958" s="8" t="s">
        <v>15</v>
      </c>
      <c r="J1958" s="8" t="s">
        <v>16</v>
      </c>
      <c r="K1958" s="8"/>
    </row>
    <row r="1959" spans="1:11">
      <c r="A1959" s="8">
        <v>439</v>
      </c>
      <c r="B1959" s="9">
        <v>45502</v>
      </c>
      <c r="C1959" s="8" t="s">
        <v>20</v>
      </c>
      <c r="D1959" s="10">
        <v>195042081612616</v>
      </c>
      <c r="E1959" s="8" t="s">
        <v>5238</v>
      </c>
      <c r="F1959" s="8" t="s">
        <v>5239</v>
      </c>
      <c r="G1959" s="8">
        <v>1</v>
      </c>
      <c r="H1959" s="9">
        <v>45503</v>
      </c>
      <c r="I1959" s="8" t="s">
        <v>15</v>
      </c>
      <c r="J1959" s="8" t="s">
        <v>16</v>
      </c>
      <c r="K1959" s="8"/>
    </row>
    <row r="1960" spans="1:11">
      <c r="A1960" s="8">
        <v>440</v>
      </c>
      <c r="B1960" s="9">
        <v>45502</v>
      </c>
      <c r="C1960" s="8" t="s">
        <v>345</v>
      </c>
      <c r="D1960" s="10" t="s">
        <v>5240</v>
      </c>
      <c r="E1960" s="8" t="s">
        <v>5241</v>
      </c>
      <c r="F1960" s="8" t="s">
        <v>5242</v>
      </c>
      <c r="G1960" s="8">
        <v>1</v>
      </c>
      <c r="H1960" s="9">
        <v>45503</v>
      </c>
      <c r="I1960" s="8" t="s">
        <v>15</v>
      </c>
      <c r="J1960" s="8" t="s">
        <v>16</v>
      </c>
      <c r="K1960" s="8"/>
    </row>
    <row r="1961" spans="1:11">
      <c r="A1961" s="8">
        <v>440</v>
      </c>
      <c r="B1961" s="9">
        <v>45502</v>
      </c>
      <c r="C1961" s="8" t="s">
        <v>23</v>
      </c>
      <c r="D1961" s="8" t="s">
        <v>5243</v>
      </c>
      <c r="E1961" s="10" t="s">
        <v>5244</v>
      </c>
      <c r="F1961" s="8" t="s">
        <v>5245</v>
      </c>
      <c r="G1961" s="10">
        <v>3</v>
      </c>
      <c r="H1961" s="9">
        <v>45504</v>
      </c>
      <c r="I1961" s="8" t="s">
        <v>15</v>
      </c>
      <c r="J1961" s="8" t="s">
        <v>16</v>
      </c>
      <c r="K1961" s="8"/>
    </row>
    <row r="1962" spans="1:11">
      <c r="A1962" s="8">
        <v>440</v>
      </c>
      <c r="B1962" s="9">
        <v>45502</v>
      </c>
      <c r="C1962" s="15" t="s">
        <v>27</v>
      </c>
      <c r="D1962" s="8" t="s">
        <v>5246</v>
      </c>
      <c r="E1962" s="8" t="s">
        <v>5247</v>
      </c>
      <c r="F1962" s="28" t="s">
        <v>5248</v>
      </c>
      <c r="G1962" s="10">
        <v>1</v>
      </c>
      <c r="H1962" s="9">
        <v>45503</v>
      </c>
      <c r="I1962" s="8" t="s">
        <v>15</v>
      </c>
      <c r="J1962" s="8" t="s">
        <v>16</v>
      </c>
      <c r="K1962" s="8"/>
    </row>
    <row r="1963" spans="1:11">
      <c r="A1963" s="8">
        <v>440</v>
      </c>
      <c r="B1963" s="9">
        <v>45502</v>
      </c>
      <c r="C1963" s="15" t="s">
        <v>27</v>
      </c>
      <c r="D1963" s="8" t="s">
        <v>5249</v>
      </c>
      <c r="E1963" s="8" t="s">
        <v>5250</v>
      </c>
      <c r="F1963" s="28" t="s">
        <v>5251</v>
      </c>
      <c r="G1963" s="10">
        <v>1</v>
      </c>
      <c r="H1963" s="9">
        <v>45503</v>
      </c>
      <c r="I1963" s="8" t="s">
        <v>15</v>
      </c>
      <c r="J1963" s="8" t="s">
        <v>16</v>
      </c>
      <c r="K1963" s="8"/>
    </row>
    <row r="1964" spans="1:11">
      <c r="A1964" s="8">
        <v>441</v>
      </c>
      <c r="B1964" s="9">
        <v>45502</v>
      </c>
      <c r="C1964" s="8" t="s">
        <v>23</v>
      </c>
      <c r="D1964" s="10">
        <v>14194640651938</v>
      </c>
      <c r="E1964" s="10" t="s">
        <v>5252</v>
      </c>
      <c r="F1964" s="8" t="s">
        <v>5253</v>
      </c>
      <c r="G1964" s="10">
        <v>1</v>
      </c>
      <c r="H1964" s="9">
        <v>45504</v>
      </c>
      <c r="I1964" s="8" t="s">
        <v>15</v>
      </c>
      <c r="J1964" s="8" t="s">
        <v>16</v>
      </c>
      <c r="K1964" s="8"/>
    </row>
    <row r="1965" spans="1:11">
      <c r="A1965" s="8">
        <v>442</v>
      </c>
      <c r="B1965" s="9">
        <v>45502</v>
      </c>
      <c r="C1965" s="8" t="s">
        <v>12</v>
      </c>
      <c r="D1965" s="10">
        <v>1258837054496</v>
      </c>
      <c r="E1965" s="10" t="s">
        <v>5254</v>
      </c>
      <c r="F1965" s="8" t="s">
        <v>5255</v>
      </c>
      <c r="G1965" s="10">
        <v>1</v>
      </c>
      <c r="H1965" s="9">
        <v>45503</v>
      </c>
      <c r="I1965" s="8" t="s">
        <v>15</v>
      </c>
      <c r="J1965" s="8" t="s">
        <v>16</v>
      </c>
      <c r="K1965" s="8"/>
    </row>
    <row r="1966" spans="1:11">
      <c r="A1966" s="8">
        <v>443</v>
      </c>
      <c r="B1966" s="9">
        <v>45502</v>
      </c>
      <c r="C1966" s="8" t="s">
        <v>4937</v>
      </c>
      <c r="D1966" s="10">
        <v>141123436197718</v>
      </c>
      <c r="E1966" s="10">
        <v>5908004143426</v>
      </c>
      <c r="F1966" s="8" t="s">
        <v>5256</v>
      </c>
      <c r="G1966" s="10">
        <v>2</v>
      </c>
      <c r="H1966" s="9">
        <v>45504</v>
      </c>
      <c r="I1966" s="8" t="s">
        <v>15</v>
      </c>
      <c r="J1966" s="8" t="s">
        <v>16</v>
      </c>
      <c r="K1966" s="8"/>
    </row>
    <row r="1967" spans="1:11">
      <c r="A1967" s="8">
        <v>443</v>
      </c>
      <c r="B1967" s="9">
        <v>45502</v>
      </c>
      <c r="C1967" s="8" t="s">
        <v>4937</v>
      </c>
      <c r="D1967" s="10">
        <v>141123436197528</v>
      </c>
      <c r="E1967" s="10">
        <v>5908051263810</v>
      </c>
      <c r="F1967" s="8" t="s">
        <v>5257</v>
      </c>
      <c r="G1967" s="10">
        <v>1</v>
      </c>
      <c r="H1967" s="9">
        <v>45504</v>
      </c>
      <c r="I1967" s="8" t="s">
        <v>15</v>
      </c>
      <c r="J1967" s="8" t="s">
        <v>16</v>
      </c>
      <c r="K1967" s="8"/>
    </row>
    <row r="1968" spans="1:11">
      <c r="A1968" s="8">
        <v>444</v>
      </c>
      <c r="B1968" s="9">
        <v>45502</v>
      </c>
      <c r="C1968" s="15" t="s">
        <v>27</v>
      </c>
      <c r="D1968" s="8" t="s">
        <v>5258</v>
      </c>
      <c r="E1968" s="8" t="s">
        <v>5259</v>
      </c>
      <c r="F1968" s="28" t="s">
        <v>5260</v>
      </c>
      <c r="G1968" s="10">
        <v>1</v>
      </c>
      <c r="H1968" s="9">
        <v>45503</v>
      </c>
      <c r="I1968" s="8" t="s">
        <v>15</v>
      </c>
      <c r="J1968" s="8" t="s">
        <v>16</v>
      </c>
      <c r="K1968" s="8"/>
    </row>
    <row r="1969" spans="1:11">
      <c r="A1969" s="8">
        <v>444</v>
      </c>
      <c r="B1969" s="9">
        <v>45502</v>
      </c>
      <c r="C1969" s="15" t="s">
        <v>27</v>
      </c>
      <c r="D1969" s="8" t="s">
        <v>5261</v>
      </c>
      <c r="E1969" s="8" t="s">
        <v>5262</v>
      </c>
      <c r="F1969" s="28" t="s">
        <v>5263</v>
      </c>
      <c r="G1969" s="10">
        <v>1</v>
      </c>
      <c r="H1969" s="9">
        <v>45503</v>
      </c>
      <c r="I1969" s="8" t="s">
        <v>15</v>
      </c>
      <c r="J1969" s="8" t="s">
        <v>16</v>
      </c>
      <c r="K1969" s="8"/>
    </row>
    <row r="1970" spans="1:11">
      <c r="A1970" s="8">
        <v>444</v>
      </c>
      <c r="B1970" s="9">
        <v>45502</v>
      </c>
      <c r="C1970" s="15" t="s">
        <v>27</v>
      </c>
      <c r="D1970" s="8" t="s">
        <v>5264</v>
      </c>
      <c r="E1970" s="8" t="s">
        <v>5265</v>
      </c>
      <c r="F1970" s="28" t="s">
        <v>5266</v>
      </c>
      <c r="G1970" s="10">
        <v>1</v>
      </c>
      <c r="H1970" s="9">
        <v>45503</v>
      </c>
      <c r="I1970" s="8" t="s">
        <v>15</v>
      </c>
      <c r="J1970" s="8" t="s">
        <v>16</v>
      </c>
      <c r="K1970" s="8"/>
    </row>
    <row r="1971" spans="1:11">
      <c r="A1971" s="8">
        <v>444</v>
      </c>
      <c r="B1971" s="9">
        <v>45502</v>
      </c>
      <c r="C1971" s="15" t="s">
        <v>27</v>
      </c>
      <c r="D1971" s="8" t="s">
        <v>5267</v>
      </c>
      <c r="E1971" s="8" t="s">
        <v>5268</v>
      </c>
      <c r="F1971" s="28" t="s">
        <v>5269</v>
      </c>
      <c r="G1971" s="10">
        <v>1</v>
      </c>
      <c r="H1971" s="9">
        <v>45503</v>
      </c>
      <c r="I1971" s="8" t="s">
        <v>15</v>
      </c>
      <c r="J1971" s="8" t="s">
        <v>16</v>
      </c>
      <c r="K1971" s="8"/>
    </row>
    <row r="1972" spans="1:11">
      <c r="A1972" s="8">
        <v>444</v>
      </c>
      <c r="B1972" s="9">
        <v>45502</v>
      </c>
      <c r="C1972" s="15" t="s">
        <v>27</v>
      </c>
      <c r="D1972" s="8" t="s">
        <v>5270</v>
      </c>
      <c r="E1972" s="8" t="s">
        <v>5271</v>
      </c>
      <c r="F1972" s="28" t="s">
        <v>5272</v>
      </c>
      <c r="G1972" s="10">
        <v>1</v>
      </c>
      <c r="H1972" s="9">
        <v>45503</v>
      </c>
      <c r="I1972" s="8" t="s">
        <v>15</v>
      </c>
      <c r="J1972" s="8" t="s">
        <v>16</v>
      </c>
      <c r="K1972" s="8"/>
    </row>
    <row r="1973" spans="1:11">
      <c r="A1973" s="8">
        <v>444</v>
      </c>
      <c r="B1973" s="9">
        <v>45502</v>
      </c>
      <c r="C1973" s="15" t="s">
        <v>27</v>
      </c>
      <c r="D1973" s="8" t="s">
        <v>5273</v>
      </c>
      <c r="E1973" s="8" t="s">
        <v>5274</v>
      </c>
      <c r="F1973" s="28" t="s">
        <v>5275</v>
      </c>
      <c r="G1973" s="10">
        <v>1</v>
      </c>
      <c r="H1973" s="9">
        <v>45503</v>
      </c>
      <c r="I1973" s="8" t="s">
        <v>15</v>
      </c>
      <c r="J1973" s="8" t="s">
        <v>16</v>
      </c>
      <c r="K1973" s="8"/>
    </row>
    <row r="1974" spans="1:11">
      <c r="A1974" s="8">
        <v>444</v>
      </c>
      <c r="B1974" s="9">
        <v>45502</v>
      </c>
      <c r="C1974" s="15" t="s">
        <v>27</v>
      </c>
      <c r="D1974" s="8" t="s">
        <v>5276</v>
      </c>
      <c r="E1974" s="8" t="s">
        <v>5277</v>
      </c>
      <c r="F1974" s="28" t="s">
        <v>5278</v>
      </c>
      <c r="G1974" s="10">
        <v>1</v>
      </c>
      <c r="H1974" s="9">
        <v>45503</v>
      </c>
      <c r="I1974" s="8" t="s">
        <v>15</v>
      </c>
      <c r="J1974" s="8" t="s">
        <v>16</v>
      </c>
      <c r="K1974" s="8"/>
    </row>
    <row r="1975" spans="1:11">
      <c r="A1975" s="8">
        <v>445</v>
      </c>
      <c r="B1975" s="9">
        <v>45502</v>
      </c>
      <c r="C1975" s="8" t="s">
        <v>20</v>
      </c>
      <c r="D1975" s="10">
        <v>23670429437642</v>
      </c>
      <c r="E1975" s="28" t="s">
        <v>5279</v>
      </c>
      <c r="F1975" s="8" t="s">
        <v>5280</v>
      </c>
      <c r="G1975" s="10">
        <v>1</v>
      </c>
      <c r="H1975" s="9">
        <v>45504</v>
      </c>
      <c r="I1975" s="8" t="s">
        <v>15</v>
      </c>
      <c r="J1975" s="8" t="s">
        <v>16</v>
      </c>
      <c r="K1975" s="8"/>
    </row>
    <row r="1976" spans="1:11">
      <c r="A1976" s="8">
        <v>446</v>
      </c>
      <c r="B1976" s="9">
        <v>45503</v>
      </c>
      <c r="C1976" s="8" t="s">
        <v>2235</v>
      </c>
      <c r="D1976" s="10">
        <v>20</v>
      </c>
      <c r="E1976" s="28">
        <v>9400109406</v>
      </c>
      <c r="F1976" s="8" t="s">
        <v>5281</v>
      </c>
      <c r="G1976" s="10">
        <v>1</v>
      </c>
      <c r="H1976" s="9">
        <v>45504</v>
      </c>
      <c r="I1976" s="8" t="s">
        <v>15</v>
      </c>
      <c r="J1976" s="8" t="s">
        <v>16</v>
      </c>
      <c r="K1976" s="8"/>
    </row>
    <row r="1977" spans="1:11">
      <c r="A1977" s="8">
        <v>447</v>
      </c>
      <c r="B1977" s="9">
        <v>45503</v>
      </c>
      <c r="C1977" s="8" t="s">
        <v>4937</v>
      </c>
      <c r="D1977" s="10">
        <v>141123436189411</v>
      </c>
      <c r="E1977" s="10">
        <v>5907028181314</v>
      </c>
      <c r="F1977" s="10" t="s">
        <v>5282</v>
      </c>
      <c r="G1977" s="10">
        <v>1</v>
      </c>
      <c r="H1977" s="9">
        <v>45504</v>
      </c>
      <c r="I1977" s="8" t="s">
        <v>15</v>
      </c>
      <c r="J1977" s="8" t="s">
        <v>16</v>
      </c>
      <c r="K1977" s="8"/>
    </row>
    <row r="1978" spans="1:11">
      <c r="A1978" s="8">
        <v>448</v>
      </c>
      <c r="B1978" s="9">
        <v>45503</v>
      </c>
      <c r="C1978" s="8" t="s">
        <v>12</v>
      </c>
      <c r="D1978" s="38" t="s">
        <v>5283</v>
      </c>
      <c r="E1978" s="10">
        <v>91421133</v>
      </c>
      <c r="F1978" s="8" t="s">
        <v>5284</v>
      </c>
      <c r="G1978" s="10">
        <v>2</v>
      </c>
      <c r="H1978" s="9">
        <v>45504</v>
      </c>
      <c r="I1978" s="8" t="s">
        <v>15</v>
      </c>
      <c r="J1978" s="8" t="s">
        <v>16</v>
      </c>
      <c r="K1978" s="8"/>
    </row>
    <row r="1979" spans="1:11">
      <c r="A1979" s="8">
        <v>449</v>
      </c>
      <c r="B1979" s="9">
        <v>45503</v>
      </c>
      <c r="C1979" s="8" t="s">
        <v>20</v>
      </c>
      <c r="D1979" s="10">
        <v>195042098092366</v>
      </c>
      <c r="E1979" s="28" t="s">
        <v>5285</v>
      </c>
      <c r="F1979" s="8" t="s">
        <v>5286</v>
      </c>
      <c r="G1979" s="10">
        <v>1</v>
      </c>
      <c r="H1979" s="9">
        <v>45504</v>
      </c>
      <c r="I1979" s="8" t="s">
        <v>15</v>
      </c>
      <c r="J1979" s="8" t="s">
        <v>16</v>
      </c>
      <c r="K1979" s="8"/>
    </row>
    <row r="1980" spans="1:11">
      <c r="A1980" s="8">
        <v>449</v>
      </c>
      <c r="B1980" s="9">
        <v>45503</v>
      </c>
      <c r="C1980" s="8" t="s">
        <v>20</v>
      </c>
      <c r="D1980" s="10">
        <v>195042078303311</v>
      </c>
      <c r="E1980" s="28" t="s">
        <v>5287</v>
      </c>
      <c r="F1980" s="8" t="s">
        <v>5288</v>
      </c>
      <c r="G1980" s="10">
        <v>1</v>
      </c>
      <c r="H1980" s="9">
        <v>45504</v>
      </c>
      <c r="I1980" s="8" t="s">
        <v>15</v>
      </c>
      <c r="J1980" s="8" t="s">
        <v>16</v>
      </c>
      <c r="K1980" s="8"/>
    </row>
    <row r="1981" spans="1:11">
      <c r="A1981" s="8">
        <v>449</v>
      </c>
      <c r="B1981" s="9">
        <v>45503</v>
      </c>
      <c r="C1981" s="8" t="s">
        <v>20</v>
      </c>
      <c r="D1981" s="10">
        <v>195042082133151</v>
      </c>
      <c r="E1981" s="10" t="s">
        <v>5289</v>
      </c>
      <c r="F1981" s="8" t="s">
        <v>5290</v>
      </c>
      <c r="G1981" s="10">
        <v>1</v>
      </c>
      <c r="H1981" s="9">
        <v>45504</v>
      </c>
      <c r="I1981" s="8" t="s">
        <v>15</v>
      </c>
      <c r="J1981" s="8" t="s">
        <v>16</v>
      </c>
      <c r="K1981" s="8"/>
    </row>
    <row r="1982" spans="1:11">
      <c r="A1982" s="8">
        <v>450</v>
      </c>
      <c r="B1982" s="9">
        <v>45503</v>
      </c>
      <c r="C1982" s="15" t="s">
        <v>27</v>
      </c>
      <c r="D1982" s="8" t="s">
        <v>5291</v>
      </c>
      <c r="E1982" s="8" t="s">
        <v>5292</v>
      </c>
      <c r="F1982" s="8" t="s">
        <v>5293</v>
      </c>
      <c r="G1982" s="10">
        <v>1</v>
      </c>
      <c r="H1982" s="9">
        <v>45504</v>
      </c>
      <c r="I1982" s="8" t="s">
        <v>15</v>
      </c>
      <c r="J1982" s="8" t="s">
        <v>16</v>
      </c>
      <c r="K1982" s="8"/>
    </row>
    <row r="1983" spans="1:11">
      <c r="A1983" s="8">
        <v>450</v>
      </c>
      <c r="B1983" s="9">
        <v>45503</v>
      </c>
      <c r="C1983" s="15" t="s">
        <v>27</v>
      </c>
      <c r="D1983" s="8" t="s">
        <v>5294</v>
      </c>
      <c r="E1983" s="8" t="s">
        <v>5295</v>
      </c>
      <c r="F1983" s="8" t="s">
        <v>5296</v>
      </c>
      <c r="G1983" s="10">
        <v>1</v>
      </c>
      <c r="H1983" s="9">
        <v>45504</v>
      </c>
      <c r="I1983" s="8" t="s">
        <v>15</v>
      </c>
      <c r="J1983" s="8" t="s">
        <v>16</v>
      </c>
      <c r="K1983" s="8"/>
    </row>
    <row r="1984" spans="1:11">
      <c r="A1984" s="8">
        <v>450</v>
      </c>
      <c r="B1984" s="9">
        <v>45503</v>
      </c>
      <c r="C1984" s="15" t="s">
        <v>27</v>
      </c>
      <c r="D1984" s="8" t="s">
        <v>5297</v>
      </c>
      <c r="E1984" s="8" t="s">
        <v>5298</v>
      </c>
      <c r="F1984" s="8" t="s">
        <v>5299</v>
      </c>
      <c r="G1984" s="10">
        <v>1</v>
      </c>
      <c r="H1984" s="9">
        <v>45504</v>
      </c>
      <c r="I1984" s="8" t="s">
        <v>15</v>
      </c>
      <c r="J1984" s="8" t="s">
        <v>16</v>
      </c>
      <c r="K1984" s="8"/>
    </row>
    <row r="1985" spans="1:11">
      <c r="A1985" s="8">
        <v>450</v>
      </c>
      <c r="B1985" s="9">
        <v>45503</v>
      </c>
      <c r="C1985" s="15" t="s">
        <v>27</v>
      </c>
      <c r="D1985" s="8" t="s">
        <v>5300</v>
      </c>
      <c r="E1985" s="8" t="s">
        <v>5301</v>
      </c>
      <c r="F1985" s="8" t="s">
        <v>5302</v>
      </c>
      <c r="G1985" s="10">
        <v>1</v>
      </c>
      <c r="H1985" s="9">
        <v>45504</v>
      </c>
      <c r="I1985" s="8" t="s">
        <v>15</v>
      </c>
      <c r="J1985" s="8" t="s">
        <v>16</v>
      </c>
      <c r="K1985" s="8"/>
    </row>
    <row r="1986" spans="1:11">
      <c r="A1986" s="8">
        <v>450</v>
      </c>
      <c r="B1986" s="9">
        <v>45503</v>
      </c>
      <c r="C1986" s="15" t="s">
        <v>27</v>
      </c>
      <c r="D1986" s="8" t="s">
        <v>5303</v>
      </c>
      <c r="E1986" s="8" t="s">
        <v>5304</v>
      </c>
      <c r="F1986" s="8" t="s">
        <v>5305</v>
      </c>
      <c r="G1986" s="10">
        <v>1</v>
      </c>
      <c r="H1986" s="9">
        <v>45504</v>
      </c>
      <c r="I1986" s="8" t="s">
        <v>15</v>
      </c>
      <c r="J1986" s="8" t="s">
        <v>16</v>
      </c>
      <c r="K1986" s="8"/>
    </row>
    <row r="1987" spans="1:11">
      <c r="A1987" s="8">
        <v>451</v>
      </c>
      <c r="B1987" s="9">
        <v>45503</v>
      </c>
      <c r="C1987" s="8" t="s">
        <v>215</v>
      </c>
      <c r="D1987" s="8" t="s">
        <v>5306</v>
      </c>
      <c r="E1987" s="28">
        <v>3.3173114841939501E+17</v>
      </c>
      <c r="F1987" s="8" t="s">
        <v>5307</v>
      </c>
      <c r="G1987" s="10">
        <v>1</v>
      </c>
      <c r="H1987" s="9">
        <v>45504</v>
      </c>
      <c r="I1987" s="8" t="s">
        <v>15</v>
      </c>
      <c r="J1987" s="8" t="s">
        <v>31</v>
      </c>
      <c r="K1987" s="8"/>
    </row>
    <row r="1988" spans="1:11">
      <c r="A1988" s="8">
        <v>451</v>
      </c>
      <c r="B1988" s="9">
        <v>45503</v>
      </c>
      <c r="C1988" s="8" t="s">
        <v>215</v>
      </c>
      <c r="D1988" s="8" t="s">
        <v>5308</v>
      </c>
      <c r="E1988" s="28">
        <v>4.3179573202499802E+17</v>
      </c>
      <c r="F1988" s="8" t="s">
        <v>5309</v>
      </c>
      <c r="G1988" s="10">
        <v>1</v>
      </c>
      <c r="H1988" s="9">
        <v>45504</v>
      </c>
      <c r="I1988" s="8" t="s">
        <v>15</v>
      </c>
      <c r="J1988" s="8" t="s">
        <v>16</v>
      </c>
      <c r="K1988" s="8"/>
    </row>
    <row r="1989" spans="1:11">
      <c r="A1989" s="8">
        <v>451</v>
      </c>
      <c r="B1989" s="9">
        <v>45503</v>
      </c>
      <c r="C1989" s="8" t="s">
        <v>215</v>
      </c>
      <c r="D1989" s="8" t="s">
        <v>5310</v>
      </c>
      <c r="E1989" s="28">
        <v>3.3177662123510298E+17</v>
      </c>
      <c r="F1989" s="8" t="s">
        <v>5311</v>
      </c>
      <c r="G1989" s="10">
        <v>1</v>
      </c>
      <c r="H1989" s="9">
        <v>45504</v>
      </c>
      <c r="I1989" s="8" t="s">
        <v>15</v>
      </c>
      <c r="J1989" s="8" t="s">
        <v>16</v>
      </c>
      <c r="K1989" s="8"/>
    </row>
    <row r="1990" spans="1:11">
      <c r="A1990" s="8">
        <v>452</v>
      </c>
      <c r="B1990" s="9">
        <v>45503</v>
      </c>
      <c r="C1990" s="8" t="s">
        <v>23</v>
      </c>
      <c r="D1990" s="38" t="s">
        <v>5312</v>
      </c>
      <c r="E1990" s="28" t="s">
        <v>5313</v>
      </c>
      <c r="F1990" s="8" t="s">
        <v>5314</v>
      </c>
      <c r="G1990" s="10">
        <v>1</v>
      </c>
      <c r="H1990" s="9">
        <v>45508</v>
      </c>
      <c r="I1990" s="8" t="s">
        <v>15</v>
      </c>
      <c r="J1990" s="8" t="s">
        <v>16</v>
      </c>
      <c r="K1990" s="8"/>
    </row>
    <row r="1991" spans="1:11">
      <c r="A1991" s="8">
        <v>452</v>
      </c>
      <c r="B1991" s="9">
        <v>45503</v>
      </c>
      <c r="C1991" s="8" t="s">
        <v>23</v>
      </c>
      <c r="D1991" s="8" t="s">
        <v>5315</v>
      </c>
      <c r="E1991" s="28" t="s">
        <v>5316</v>
      </c>
      <c r="F1991" s="8" t="s">
        <v>5317</v>
      </c>
      <c r="G1991" s="10">
        <v>1</v>
      </c>
      <c r="H1991" s="9">
        <v>45508</v>
      </c>
      <c r="I1991" s="8" t="s">
        <v>15</v>
      </c>
      <c r="J1991" s="8" t="s">
        <v>16</v>
      </c>
      <c r="K1991" s="8"/>
    </row>
    <row r="1992" spans="1:11">
      <c r="A1992" s="8">
        <v>453</v>
      </c>
      <c r="B1992" s="9">
        <v>45503</v>
      </c>
      <c r="C1992" s="15" t="s">
        <v>27</v>
      </c>
      <c r="D1992" s="8" t="s">
        <v>5318</v>
      </c>
      <c r="E1992" s="8" t="s">
        <v>5319</v>
      </c>
      <c r="F1992" s="8" t="s">
        <v>5320</v>
      </c>
      <c r="G1992" s="10">
        <v>1</v>
      </c>
      <c r="H1992" s="9">
        <v>45504</v>
      </c>
      <c r="I1992" s="8" t="s">
        <v>15</v>
      </c>
      <c r="J1992" s="8" t="s">
        <v>16</v>
      </c>
      <c r="K1992" s="8"/>
    </row>
    <row r="1993" spans="1:11">
      <c r="A1993" s="8">
        <v>453</v>
      </c>
      <c r="B1993" s="9">
        <v>45503</v>
      </c>
      <c r="C1993" s="15" t="s">
        <v>27</v>
      </c>
      <c r="D1993" s="8" t="s">
        <v>5321</v>
      </c>
      <c r="E1993" s="8" t="s">
        <v>5322</v>
      </c>
      <c r="F1993" s="8" t="s">
        <v>5323</v>
      </c>
      <c r="G1993" s="10">
        <v>1</v>
      </c>
      <c r="H1993" s="9">
        <v>45504</v>
      </c>
      <c r="I1993" s="8" t="s">
        <v>15</v>
      </c>
      <c r="J1993" s="8" t="s">
        <v>16</v>
      </c>
      <c r="K1993" s="8"/>
    </row>
    <row r="1994" spans="1:11">
      <c r="A1994" s="8">
        <v>453</v>
      </c>
      <c r="B1994" s="9">
        <v>45503</v>
      </c>
      <c r="C1994" s="15" t="s">
        <v>27</v>
      </c>
      <c r="D1994" s="8" t="s">
        <v>5324</v>
      </c>
      <c r="E1994" s="8" t="s">
        <v>5325</v>
      </c>
      <c r="F1994" s="8" t="s">
        <v>5326</v>
      </c>
      <c r="G1994" s="10">
        <v>1</v>
      </c>
      <c r="H1994" s="9">
        <v>45504</v>
      </c>
      <c r="I1994" s="8" t="s">
        <v>15</v>
      </c>
      <c r="J1994" s="8" t="s">
        <v>16</v>
      </c>
      <c r="K1994" s="8"/>
    </row>
    <row r="1995" spans="1:11">
      <c r="A1995" s="8">
        <v>454</v>
      </c>
      <c r="B1995" s="9">
        <v>45503</v>
      </c>
      <c r="C1995" s="8" t="s">
        <v>345</v>
      </c>
      <c r="D1995" s="8" t="s">
        <v>5327</v>
      </c>
      <c r="E1995" s="8" t="s">
        <v>5328</v>
      </c>
      <c r="F1995" s="8" t="s">
        <v>5329</v>
      </c>
      <c r="G1995" s="10">
        <v>1</v>
      </c>
      <c r="H1995" s="9">
        <v>45508</v>
      </c>
      <c r="I1995" s="8" t="s">
        <v>15</v>
      </c>
      <c r="J1995" s="8" t="s">
        <v>16</v>
      </c>
      <c r="K1995" s="8"/>
    </row>
    <row r="1996" spans="1:11">
      <c r="A1996" s="8">
        <v>455</v>
      </c>
      <c r="B1996" s="9">
        <v>45504</v>
      </c>
      <c r="C1996" s="15" t="s">
        <v>27</v>
      </c>
      <c r="D1996" s="8" t="s">
        <v>5330</v>
      </c>
      <c r="E1996" s="8" t="s">
        <v>5331</v>
      </c>
      <c r="F1996" s="8" t="s">
        <v>5332</v>
      </c>
      <c r="G1996" s="10">
        <v>1</v>
      </c>
      <c r="H1996" s="9">
        <v>45504</v>
      </c>
      <c r="I1996" s="8" t="s">
        <v>15</v>
      </c>
      <c r="J1996" s="8" t="s">
        <v>16</v>
      </c>
      <c r="K1996" s="8"/>
    </row>
    <row r="1997" spans="1:11">
      <c r="A1997" s="8">
        <v>455</v>
      </c>
      <c r="B1997" s="9">
        <v>45504</v>
      </c>
      <c r="C1997" s="15" t="s">
        <v>27</v>
      </c>
      <c r="D1997" s="8" t="s">
        <v>5333</v>
      </c>
      <c r="E1997" s="8" t="s">
        <v>5334</v>
      </c>
      <c r="F1997" s="8" t="s">
        <v>5335</v>
      </c>
      <c r="G1997" s="10">
        <v>1</v>
      </c>
      <c r="H1997" s="9">
        <v>45504</v>
      </c>
      <c r="I1997" s="8" t="s">
        <v>15</v>
      </c>
      <c r="J1997" s="8" t="s">
        <v>16</v>
      </c>
      <c r="K1997" s="8"/>
    </row>
    <row r="1998" spans="1:11">
      <c r="A1998" s="8">
        <v>455</v>
      </c>
      <c r="B1998" s="9">
        <v>45504</v>
      </c>
      <c r="C1998" s="15" t="s">
        <v>27</v>
      </c>
      <c r="D1998" s="8" t="s">
        <v>5336</v>
      </c>
      <c r="E1998" s="8" t="s">
        <v>5337</v>
      </c>
      <c r="F1998" s="8" t="s">
        <v>5338</v>
      </c>
      <c r="G1998" s="10">
        <v>1</v>
      </c>
      <c r="H1998" s="9">
        <v>45504</v>
      </c>
      <c r="I1998" s="8" t="s">
        <v>15</v>
      </c>
      <c r="J1998" s="8" t="s">
        <v>16</v>
      </c>
      <c r="K1998" s="8"/>
    </row>
    <row r="1999" spans="1:11">
      <c r="A1999" s="8">
        <v>455</v>
      </c>
      <c r="B1999" s="9">
        <v>45504</v>
      </c>
      <c r="C1999" s="15" t="s">
        <v>27</v>
      </c>
      <c r="D1999" s="8" t="s">
        <v>5339</v>
      </c>
      <c r="E1999" s="8" t="s">
        <v>5340</v>
      </c>
      <c r="F1999" s="8" t="s">
        <v>5341</v>
      </c>
      <c r="G1999" s="10">
        <v>1</v>
      </c>
      <c r="H1999" s="9">
        <v>45504</v>
      </c>
      <c r="I1999" s="8" t="s">
        <v>15</v>
      </c>
      <c r="J1999" s="8" t="s">
        <v>16</v>
      </c>
      <c r="K1999" s="8"/>
    </row>
    <row r="2000" spans="1:11">
      <c r="A2000" s="8">
        <v>455</v>
      </c>
      <c r="B2000" s="9">
        <v>45504</v>
      </c>
      <c r="C2000" s="15" t="s">
        <v>27</v>
      </c>
      <c r="D2000" s="8" t="s">
        <v>5342</v>
      </c>
      <c r="E2000" s="8" t="s">
        <v>5343</v>
      </c>
      <c r="F2000" s="8" t="s">
        <v>5344</v>
      </c>
      <c r="G2000" s="10">
        <v>1</v>
      </c>
      <c r="H2000" s="9">
        <v>45504</v>
      </c>
      <c r="I2000" s="8" t="s">
        <v>15</v>
      </c>
      <c r="J2000" s="8" t="s">
        <v>16</v>
      </c>
      <c r="K2000" s="8"/>
    </row>
    <row r="2001" spans="1:11">
      <c r="A2001" s="8">
        <v>456</v>
      </c>
      <c r="B2001" s="9">
        <v>45504</v>
      </c>
      <c r="C2001" s="8" t="s">
        <v>12</v>
      </c>
      <c r="D2001" s="10" t="s">
        <v>5345</v>
      </c>
      <c r="E2001" s="8" t="s">
        <v>5346</v>
      </c>
      <c r="F2001" s="8" t="s">
        <v>5347</v>
      </c>
      <c r="G2001" s="10">
        <v>2</v>
      </c>
      <c r="H2001" s="9">
        <v>45508</v>
      </c>
      <c r="I2001" s="8" t="s">
        <v>15</v>
      </c>
      <c r="J2001" s="8" t="s">
        <v>16</v>
      </c>
      <c r="K2001" s="8"/>
    </row>
    <row r="2002" spans="1:11">
      <c r="A2002" s="8">
        <v>456</v>
      </c>
      <c r="B2002" s="9">
        <v>45504</v>
      </c>
      <c r="C2002" s="8" t="s">
        <v>20</v>
      </c>
      <c r="D2002" s="10">
        <v>195042097831465</v>
      </c>
      <c r="E2002" s="8" t="s">
        <v>5348</v>
      </c>
      <c r="F2002" s="8" t="s">
        <v>5349</v>
      </c>
      <c r="G2002" s="10">
        <v>1</v>
      </c>
      <c r="H2002" s="9">
        <v>45508</v>
      </c>
      <c r="I2002" s="8" t="s">
        <v>15</v>
      </c>
      <c r="J2002" s="8" t="s">
        <v>16</v>
      </c>
      <c r="K2002" s="8"/>
    </row>
    <row r="2003" spans="1:11">
      <c r="A2003" s="8">
        <v>457</v>
      </c>
      <c r="B2003" s="9">
        <v>45504</v>
      </c>
      <c r="C2003" s="8" t="s">
        <v>23</v>
      </c>
      <c r="D2003" s="10">
        <v>3223154317</v>
      </c>
      <c r="E2003" s="10" t="s">
        <v>5350</v>
      </c>
      <c r="F2003" s="8" t="s">
        <v>5351</v>
      </c>
      <c r="G2003" s="10">
        <v>1</v>
      </c>
      <c r="H2003" s="9">
        <v>45508</v>
      </c>
      <c r="I2003" s="8" t="s">
        <v>15</v>
      </c>
      <c r="J2003" s="8" t="s">
        <v>16</v>
      </c>
      <c r="K2003" s="8"/>
    </row>
    <row r="2004" spans="1:11">
      <c r="A2004" s="8">
        <v>457</v>
      </c>
      <c r="B2004" s="9">
        <v>45504</v>
      </c>
      <c r="C2004" s="8" t="s">
        <v>23</v>
      </c>
      <c r="D2004" s="10">
        <v>3223154442</v>
      </c>
      <c r="E2004" s="10" t="s">
        <v>5352</v>
      </c>
      <c r="F2004" s="8" t="s">
        <v>5353</v>
      </c>
      <c r="G2004" s="10">
        <v>1</v>
      </c>
      <c r="H2004" s="9">
        <v>45508</v>
      </c>
      <c r="I2004" s="8" t="s">
        <v>15</v>
      </c>
      <c r="J2004" s="8" t="s">
        <v>16</v>
      </c>
      <c r="K2004" s="8"/>
    </row>
    <row r="2005" spans="1:11">
      <c r="A2005" s="8">
        <v>457</v>
      </c>
      <c r="B2005" s="9">
        <v>45504</v>
      </c>
      <c r="C2005" s="8" t="s">
        <v>23</v>
      </c>
      <c r="D2005" s="10">
        <v>3223153949</v>
      </c>
      <c r="E2005" s="10" t="s">
        <v>5354</v>
      </c>
      <c r="F2005" s="8" t="s">
        <v>5355</v>
      </c>
      <c r="G2005" s="10">
        <v>1</v>
      </c>
      <c r="H2005" s="9">
        <v>45508</v>
      </c>
      <c r="I2005" s="8" t="s">
        <v>15</v>
      </c>
      <c r="J2005" s="8" t="s">
        <v>16</v>
      </c>
      <c r="K2005" s="8"/>
    </row>
    <row r="2006" spans="1:11">
      <c r="A2006" s="8">
        <v>458</v>
      </c>
      <c r="B2006" s="9">
        <v>45505</v>
      </c>
      <c r="C2006" s="8" t="s">
        <v>20</v>
      </c>
      <c r="D2006" s="10">
        <v>195042080904986</v>
      </c>
      <c r="E2006" s="8" t="s">
        <v>5356</v>
      </c>
      <c r="F2006" s="8" t="s">
        <v>5357</v>
      </c>
      <c r="G2006" s="10">
        <v>1</v>
      </c>
      <c r="H2006" s="9">
        <v>45508</v>
      </c>
      <c r="I2006" s="8" t="s">
        <v>15</v>
      </c>
      <c r="J2006" s="8" t="s">
        <v>16</v>
      </c>
      <c r="K2006" s="8"/>
    </row>
    <row r="2007" spans="1:11">
      <c r="A2007" s="8">
        <v>459</v>
      </c>
      <c r="B2007" s="9">
        <v>45505</v>
      </c>
      <c r="C2007" s="15" t="s">
        <v>27</v>
      </c>
      <c r="D2007" s="10" t="s">
        <v>5358</v>
      </c>
      <c r="E2007" s="10" t="s">
        <v>5359</v>
      </c>
      <c r="F2007" s="8" t="s">
        <v>5360</v>
      </c>
      <c r="G2007" s="10">
        <v>1</v>
      </c>
      <c r="H2007" s="9">
        <v>45506</v>
      </c>
      <c r="I2007" s="8" t="s">
        <v>15</v>
      </c>
      <c r="J2007" s="8" t="s">
        <v>16</v>
      </c>
      <c r="K2007" s="8"/>
    </row>
    <row r="2008" spans="1:11">
      <c r="A2008" s="8">
        <v>459</v>
      </c>
      <c r="B2008" s="9">
        <v>45505</v>
      </c>
      <c r="C2008" s="15" t="s">
        <v>27</v>
      </c>
      <c r="D2008" s="10" t="s">
        <v>5361</v>
      </c>
      <c r="E2008" s="10" t="s">
        <v>5362</v>
      </c>
      <c r="F2008" s="8" t="s">
        <v>5363</v>
      </c>
      <c r="G2008" s="10">
        <v>1</v>
      </c>
      <c r="H2008" s="9">
        <v>45506</v>
      </c>
      <c r="I2008" s="8" t="s">
        <v>15</v>
      </c>
      <c r="J2008" s="8" t="s">
        <v>16</v>
      </c>
      <c r="K2008" s="8"/>
    </row>
    <row r="2009" spans="1:11">
      <c r="A2009" s="8">
        <v>459</v>
      </c>
      <c r="B2009" s="9">
        <v>45505</v>
      </c>
      <c r="C2009" s="15" t="s">
        <v>27</v>
      </c>
      <c r="D2009" s="10" t="s">
        <v>5364</v>
      </c>
      <c r="E2009" s="10" t="s">
        <v>5365</v>
      </c>
      <c r="F2009" s="8" t="s">
        <v>5366</v>
      </c>
      <c r="G2009" s="10">
        <v>1</v>
      </c>
      <c r="H2009" s="9">
        <v>45506</v>
      </c>
      <c r="I2009" s="8" t="s">
        <v>15</v>
      </c>
      <c r="J2009" s="8" t="s">
        <v>16</v>
      </c>
      <c r="K2009" s="8"/>
    </row>
    <row r="2010" spans="1:11">
      <c r="A2010" s="8">
        <v>459</v>
      </c>
      <c r="B2010" s="9">
        <v>45505</v>
      </c>
      <c r="C2010" s="15" t="s">
        <v>27</v>
      </c>
      <c r="D2010" s="10" t="s">
        <v>5367</v>
      </c>
      <c r="E2010" s="10" t="s">
        <v>5368</v>
      </c>
      <c r="F2010" s="8" t="s">
        <v>5369</v>
      </c>
      <c r="G2010" s="10">
        <v>1</v>
      </c>
      <c r="H2010" s="9">
        <v>45506</v>
      </c>
      <c r="I2010" s="8" t="s">
        <v>15</v>
      </c>
      <c r="J2010" s="8" t="s">
        <v>16</v>
      </c>
      <c r="K2010" s="8"/>
    </row>
    <row r="2011" spans="1:11">
      <c r="A2011" s="8">
        <v>459</v>
      </c>
      <c r="B2011" s="9">
        <v>45505</v>
      </c>
      <c r="C2011" s="15" t="s">
        <v>27</v>
      </c>
      <c r="D2011" s="10" t="s">
        <v>5370</v>
      </c>
      <c r="E2011" s="10" t="s">
        <v>5371</v>
      </c>
      <c r="F2011" s="8" t="s">
        <v>5372</v>
      </c>
      <c r="G2011" s="10">
        <v>1</v>
      </c>
      <c r="H2011" s="9">
        <v>45506</v>
      </c>
      <c r="I2011" s="8" t="s">
        <v>15</v>
      </c>
      <c r="J2011" s="8" t="s">
        <v>16</v>
      </c>
      <c r="K2011" s="8"/>
    </row>
    <row r="2012" spans="1:11">
      <c r="A2012" s="8">
        <v>459</v>
      </c>
      <c r="B2012" s="9">
        <v>45505</v>
      </c>
      <c r="C2012" s="15" t="s">
        <v>27</v>
      </c>
      <c r="D2012" s="10" t="s">
        <v>5373</v>
      </c>
      <c r="E2012" s="10" t="s">
        <v>5374</v>
      </c>
      <c r="F2012" s="8" t="s">
        <v>5375</v>
      </c>
      <c r="G2012" s="10">
        <v>1</v>
      </c>
      <c r="H2012" s="9">
        <v>45506</v>
      </c>
      <c r="I2012" s="8" t="s">
        <v>15</v>
      </c>
      <c r="J2012" s="8" t="s">
        <v>31</v>
      </c>
      <c r="K2012" s="8"/>
    </row>
    <row r="2013" spans="1:11">
      <c r="A2013" s="8">
        <v>459</v>
      </c>
      <c r="B2013" s="9">
        <v>45505</v>
      </c>
      <c r="C2013" s="15" t="s">
        <v>27</v>
      </c>
      <c r="D2013" s="10" t="s">
        <v>5376</v>
      </c>
      <c r="E2013" s="10" t="s">
        <v>5377</v>
      </c>
      <c r="F2013" s="8" t="s">
        <v>5378</v>
      </c>
      <c r="G2013" s="10">
        <v>1</v>
      </c>
      <c r="H2013" s="9">
        <v>45506</v>
      </c>
      <c r="I2013" s="8" t="s">
        <v>15</v>
      </c>
      <c r="J2013" s="8" t="s">
        <v>16</v>
      </c>
      <c r="K2013" s="8"/>
    </row>
    <row r="2014" spans="1:11">
      <c r="A2014" s="8">
        <v>459</v>
      </c>
      <c r="B2014" s="9">
        <v>45505</v>
      </c>
      <c r="C2014" s="15" t="s">
        <v>27</v>
      </c>
      <c r="D2014" s="10" t="s">
        <v>5379</v>
      </c>
      <c r="E2014" s="10" t="s">
        <v>5380</v>
      </c>
      <c r="F2014" s="8" t="s">
        <v>5381</v>
      </c>
      <c r="G2014" s="10">
        <v>1</v>
      </c>
      <c r="H2014" s="9">
        <v>45506</v>
      </c>
      <c r="I2014" s="8" t="s">
        <v>15</v>
      </c>
      <c r="J2014" s="8" t="s">
        <v>16</v>
      </c>
      <c r="K2014" s="8"/>
    </row>
    <row r="2015" spans="1:11">
      <c r="A2015" s="8">
        <v>460</v>
      </c>
      <c r="B2015" s="9">
        <v>45505</v>
      </c>
      <c r="C2015" s="8" t="s">
        <v>23</v>
      </c>
      <c r="D2015" s="10">
        <v>10343383141</v>
      </c>
      <c r="E2015" s="10" t="s">
        <v>5382</v>
      </c>
      <c r="F2015" s="8" t="s">
        <v>5383</v>
      </c>
      <c r="G2015" s="10">
        <v>1</v>
      </c>
      <c r="H2015" s="9">
        <v>45508</v>
      </c>
      <c r="I2015" s="8" t="s">
        <v>15</v>
      </c>
      <c r="J2015" s="8" t="s">
        <v>16</v>
      </c>
      <c r="K2015" s="8"/>
    </row>
    <row r="2016" spans="1:11">
      <c r="A2016" s="8">
        <v>460</v>
      </c>
      <c r="B2016" s="9">
        <v>45505</v>
      </c>
      <c r="C2016" s="8" t="s">
        <v>23</v>
      </c>
      <c r="D2016" s="10">
        <v>10381031955</v>
      </c>
      <c r="E2016" s="10" t="s">
        <v>5384</v>
      </c>
      <c r="F2016" s="8" t="s">
        <v>5385</v>
      </c>
      <c r="G2016" s="10">
        <v>1</v>
      </c>
      <c r="H2016" s="9">
        <v>45508</v>
      </c>
      <c r="I2016" s="8" t="s">
        <v>15</v>
      </c>
      <c r="J2016" s="8" t="s">
        <v>16</v>
      </c>
      <c r="K2016" s="8"/>
    </row>
    <row r="2017" spans="1:11">
      <c r="A2017" s="8">
        <v>461</v>
      </c>
      <c r="B2017" s="9">
        <v>45506</v>
      </c>
      <c r="C2017" s="8" t="s">
        <v>345</v>
      </c>
      <c r="D2017" s="10" t="s">
        <v>5386</v>
      </c>
      <c r="E2017" s="8" t="s">
        <v>5387</v>
      </c>
      <c r="F2017" s="8" t="s">
        <v>5388</v>
      </c>
      <c r="G2017" s="10">
        <v>1</v>
      </c>
      <c r="H2017" s="9">
        <v>45508</v>
      </c>
      <c r="I2017" s="8" t="s">
        <v>15</v>
      </c>
      <c r="J2017" s="8" t="s">
        <v>219</v>
      </c>
      <c r="K2017" s="8"/>
    </row>
    <row r="2018" spans="1:11">
      <c r="A2018" s="8">
        <v>461</v>
      </c>
      <c r="B2018" s="9">
        <v>45506</v>
      </c>
      <c r="C2018" s="15" t="s">
        <v>27</v>
      </c>
      <c r="D2018" s="10" t="s">
        <v>5389</v>
      </c>
      <c r="E2018" s="10" t="s">
        <v>5390</v>
      </c>
      <c r="F2018" s="10" t="s">
        <v>5391</v>
      </c>
      <c r="G2018" s="10">
        <v>1</v>
      </c>
      <c r="H2018" s="9">
        <v>45507</v>
      </c>
      <c r="I2018" s="8" t="s">
        <v>15</v>
      </c>
      <c r="J2018" s="8" t="s">
        <v>16</v>
      </c>
      <c r="K2018" s="8"/>
    </row>
    <row r="2019" spans="1:11">
      <c r="A2019" s="8">
        <v>461</v>
      </c>
      <c r="B2019" s="9">
        <v>45506</v>
      </c>
      <c r="C2019" s="15" t="s">
        <v>27</v>
      </c>
      <c r="D2019" s="10" t="s">
        <v>5392</v>
      </c>
      <c r="E2019" s="10" t="s">
        <v>5393</v>
      </c>
      <c r="F2019" s="10" t="s">
        <v>5394</v>
      </c>
      <c r="G2019" s="10">
        <v>1</v>
      </c>
      <c r="H2019" s="9">
        <v>45507</v>
      </c>
      <c r="I2019" s="8" t="s">
        <v>15</v>
      </c>
      <c r="J2019" s="8" t="s">
        <v>16</v>
      </c>
      <c r="K2019" s="8"/>
    </row>
    <row r="2020" spans="1:11">
      <c r="A2020" s="8">
        <v>461</v>
      </c>
      <c r="B2020" s="9">
        <v>45506</v>
      </c>
      <c r="C2020" s="15" t="s">
        <v>27</v>
      </c>
      <c r="D2020" s="10" t="s">
        <v>5395</v>
      </c>
      <c r="E2020" s="10" t="s">
        <v>5396</v>
      </c>
      <c r="F2020" s="10" t="s">
        <v>5397</v>
      </c>
      <c r="G2020" s="10">
        <v>1</v>
      </c>
      <c r="H2020" s="9">
        <v>45507</v>
      </c>
      <c r="I2020" s="8" t="s">
        <v>15</v>
      </c>
      <c r="J2020" s="8" t="s">
        <v>16</v>
      </c>
      <c r="K2020" s="8"/>
    </row>
    <row r="2021" spans="1:11">
      <c r="A2021" s="8">
        <v>461</v>
      </c>
      <c r="B2021" s="9">
        <v>45506</v>
      </c>
      <c r="C2021" s="15" t="s">
        <v>27</v>
      </c>
      <c r="D2021" s="10" t="s">
        <v>5398</v>
      </c>
      <c r="E2021" s="10" t="s">
        <v>5399</v>
      </c>
      <c r="F2021" s="10" t="s">
        <v>5400</v>
      </c>
      <c r="G2021" s="10">
        <v>1</v>
      </c>
      <c r="H2021" s="9">
        <v>45507</v>
      </c>
      <c r="I2021" s="8" t="s">
        <v>15</v>
      </c>
      <c r="J2021" s="8" t="s">
        <v>16</v>
      </c>
      <c r="K2021" s="8"/>
    </row>
    <row r="2022" spans="1:11">
      <c r="A2022" s="8">
        <v>461</v>
      </c>
      <c r="B2022" s="9">
        <v>45506</v>
      </c>
      <c r="C2022" s="15" t="s">
        <v>27</v>
      </c>
      <c r="D2022" s="10" t="s">
        <v>5401</v>
      </c>
      <c r="E2022" s="10" t="s">
        <v>5402</v>
      </c>
      <c r="F2022" s="10" t="s">
        <v>5403</v>
      </c>
      <c r="G2022" s="10">
        <v>1</v>
      </c>
      <c r="H2022" s="9">
        <v>45507</v>
      </c>
      <c r="I2022" s="8" t="s">
        <v>15</v>
      </c>
      <c r="J2022" s="8" t="s">
        <v>16</v>
      </c>
      <c r="K2022" s="8"/>
    </row>
    <row r="2023" spans="1:11">
      <c r="A2023" s="8">
        <v>461</v>
      </c>
      <c r="B2023" s="9">
        <v>45506</v>
      </c>
      <c r="C2023" s="15" t="s">
        <v>27</v>
      </c>
      <c r="D2023" s="10" t="s">
        <v>5404</v>
      </c>
      <c r="E2023" s="10" t="s">
        <v>5405</v>
      </c>
      <c r="F2023" s="10" t="s">
        <v>5406</v>
      </c>
      <c r="G2023" s="10">
        <v>1</v>
      </c>
      <c r="H2023" s="9">
        <v>45507</v>
      </c>
      <c r="I2023" s="8" t="s">
        <v>15</v>
      </c>
      <c r="J2023" s="8" t="s">
        <v>16</v>
      </c>
      <c r="K2023" s="8"/>
    </row>
    <row r="2024" spans="1:11">
      <c r="A2024" s="8">
        <v>461</v>
      </c>
      <c r="B2024" s="9">
        <v>45506</v>
      </c>
      <c r="C2024" s="15" t="s">
        <v>27</v>
      </c>
      <c r="D2024" s="10" t="s">
        <v>5407</v>
      </c>
      <c r="E2024" s="10" t="s">
        <v>5408</v>
      </c>
      <c r="F2024" s="10" t="s">
        <v>5409</v>
      </c>
      <c r="G2024" s="10">
        <v>1</v>
      </c>
      <c r="H2024" s="9">
        <v>45507</v>
      </c>
      <c r="I2024" s="8" t="s">
        <v>15</v>
      </c>
      <c r="J2024" s="8" t="s">
        <v>16</v>
      </c>
      <c r="K2024" s="8"/>
    </row>
    <row r="2025" spans="1:11">
      <c r="A2025" s="8">
        <v>462</v>
      </c>
      <c r="B2025" s="9">
        <v>45506</v>
      </c>
      <c r="C2025" s="15" t="s">
        <v>27</v>
      </c>
      <c r="D2025" s="10" t="s">
        <v>5410</v>
      </c>
      <c r="E2025" s="10" t="s">
        <v>5411</v>
      </c>
      <c r="F2025" s="10" t="s">
        <v>5412</v>
      </c>
      <c r="G2025" s="10">
        <v>1</v>
      </c>
      <c r="H2025" s="9">
        <v>45507</v>
      </c>
      <c r="I2025" s="8" t="s">
        <v>15</v>
      </c>
      <c r="J2025" s="8" t="s">
        <v>16</v>
      </c>
      <c r="K2025" s="8"/>
    </row>
    <row r="2026" spans="1:11">
      <c r="A2026" s="8">
        <v>462</v>
      </c>
      <c r="B2026" s="9">
        <v>45506</v>
      </c>
      <c r="C2026" s="15" t="s">
        <v>27</v>
      </c>
      <c r="D2026" s="10" t="s">
        <v>5413</v>
      </c>
      <c r="E2026" s="10" t="s">
        <v>5414</v>
      </c>
      <c r="F2026" s="10" t="s">
        <v>5415</v>
      </c>
      <c r="G2026" s="10">
        <v>1</v>
      </c>
      <c r="H2026" s="9">
        <v>45507</v>
      </c>
      <c r="I2026" s="8" t="s">
        <v>15</v>
      </c>
      <c r="J2026" s="8" t="s">
        <v>16</v>
      </c>
      <c r="K2026" s="8"/>
    </row>
    <row r="2027" spans="1:11">
      <c r="A2027" s="8">
        <v>462</v>
      </c>
      <c r="B2027" s="9">
        <v>45506</v>
      </c>
      <c r="C2027" s="15" t="s">
        <v>27</v>
      </c>
      <c r="D2027" s="39" t="s">
        <v>5416</v>
      </c>
      <c r="E2027" s="10" t="s">
        <v>5417</v>
      </c>
      <c r="F2027" s="10" t="s">
        <v>5418</v>
      </c>
      <c r="G2027" s="10">
        <v>1</v>
      </c>
      <c r="H2027" s="9">
        <v>45507</v>
      </c>
      <c r="I2027" s="8" t="s">
        <v>15</v>
      </c>
      <c r="J2027" s="8" t="s">
        <v>219</v>
      </c>
      <c r="K2027" s="8"/>
    </row>
    <row r="2028" spans="1:11">
      <c r="A2028" s="8">
        <v>462</v>
      </c>
      <c r="B2028" s="9">
        <v>45506</v>
      </c>
      <c r="C2028" s="15" t="s">
        <v>27</v>
      </c>
      <c r="D2028" s="10" t="s">
        <v>5419</v>
      </c>
      <c r="E2028" s="10" t="s">
        <v>5420</v>
      </c>
      <c r="F2028" s="10" t="s">
        <v>5421</v>
      </c>
      <c r="G2028" s="10">
        <v>1</v>
      </c>
      <c r="H2028" s="9">
        <v>45507</v>
      </c>
      <c r="I2028" s="8" t="s">
        <v>15</v>
      </c>
      <c r="J2028" s="8" t="s">
        <v>16</v>
      </c>
      <c r="K2028" s="8"/>
    </row>
    <row r="2029" spans="1:11">
      <c r="A2029" s="8">
        <v>462</v>
      </c>
      <c r="B2029" s="9">
        <v>45506</v>
      </c>
      <c r="C2029" s="15" t="s">
        <v>27</v>
      </c>
      <c r="D2029" s="10" t="s">
        <v>5422</v>
      </c>
      <c r="E2029" s="10" t="s">
        <v>5423</v>
      </c>
      <c r="F2029" s="10" t="s">
        <v>5424</v>
      </c>
      <c r="G2029" s="10">
        <v>1</v>
      </c>
      <c r="H2029" s="9">
        <v>45507</v>
      </c>
      <c r="I2029" s="8" t="s">
        <v>15</v>
      </c>
      <c r="J2029" s="8" t="s">
        <v>16</v>
      </c>
      <c r="K2029" s="8"/>
    </row>
    <row r="2030" spans="1:11">
      <c r="A2030" s="8">
        <v>465</v>
      </c>
      <c r="B2030" s="9">
        <v>45507</v>
      </c>
      <c r="C2030" s="8" t="s">
        <v>23</v>
      </c>
      <c r="D2030" s="10" t="s">
        <v>5425</v>
      </c>
      <c r="E2030" s="8" t="s">
        <v>5426</v>
      </c>
      <c r="F2030" s="8" t="s">
        <v>5427</v>
      </c>
      <c r="G2030" s="10">
        <v>3</v>
      </c>
      <c r="H2030" s="9">
        <v>45510</v>
      </c>
      <c r="I2030" s="8" t="s">
        <v>15</v>
      </c>
      <c r="J2030" s="8" t="s">
        <v>16</v>
      </c>
      <c r="K2030" s="8"/>
    </row>
    <row r="2031" spans="1:11">
      <c r="A2031" s="8">
        <v>463</v>
      </c>
      <c r="B2031" s="9">
        <v>45506</v>
      </c>
      <c r="C2031" s="8" t="s">
        <v>20</v>
      </c>
      <c r="D2031" s="10">
        <v>243198221048128</v>
      </c>
      <c r="E2031" s="38" t="s">
        <v>5428</v>
      </c>
      <c r="F2031" s="8" t="s">
        <v>5429</v>
      </c>
      <c r="G2031" s="10">
        <v>1</v>
      </c>
      <c r="H2031" s="9">
        <v>45513</v>
      </c>
      <c r="I2031" s="8" t="s">
        <v>15</v>
      </c>
      <c r="J2031" s="8" t="s">
        <v>16</v>
      </c>
      <c r="K2031" s="8"/>
    </row>
    <row r="2032" spans="1:11">
      <c r="A2032" s="8">
        <v>465</v>
      </c>
      <c r="B2032" s="9">
        <v>45507</v>
      </c>
      <c r="C2032" s="15" t="s">
        <v>27</v>
      </c>
      <c r="D2032" s="8" t="s">
        <v>5430</v>
      </c>
      <c r="E2032" s="8" t="s">
        <v>5431</v>
      </c>
      <c r="F2032" s="8" t="s">
        <v>5432</v>
      </c>
      <c r="G2032" s="10">
        <v>1</v>
      </c>
      <c r="H2032" s="9">
        <v>45508</v>
      </c>
      <c r="I2032" s="8" t="s">
        <v>15</v>
      </c>
      <c r="J2032" s="8" t="s">
        <v>16</v>
      </c>
      <c r="K2032" s="8"/>
    </row>
    <row r="2033" spans="1:11">
      <c r="A2033" s="8">
        <v>465</v>
      </c>
      <c r="B2033" s="9">
        <v>45507</v>
      </c>
      <c r="C2033" s="15" t="s">
        <v>27</v>
      </c>
      <c r="D2033" s="8" t="s">
        <v>5433</v>
      </c>
      <c r="E2033" s="8" t="s">
        <v>5434</v>
      </c>
      <c r="F2033" s="8" t="s">
        <v>5435</v>
      </c>
      <c r="G2033" s="10">
        <v>1</v>
      </c>
      <c r="H2033" s="9">
        <v>45508</v>
      </c>
      <c r="I2033" s="8" t="s">
        <v>15</v>
      </c>
      <c r="J2033" s="8" t="s">
        <v>16</v>
      </c>
      <c r="K2033" s="8"/>
    </row>
    <row r="2034" spans="1:11">
      <c r="A2034" s="8">
        <v>465</v>
      </c>
      <c r="B2034" s="9">
        <v>45507</v>
      </c>
      <c r="C2034" s="15" t="s">
        <v>27</v>
      </c>
      <c r="D2034" s="8" t="s">
        <v>5436</v>
      </c>
      <c r="E2034" s="8" t="s">
        <v>5437</v>
      </c>
      <c r="F2034" s="8" t="s">
        <v>5438</v>
      </c>
      <c r="G2034" s="10">
        <v>1</v>
      </c>
      <c r="H2034" s="9">
        <v>45508</v>
      </c>
      <c r="I2034" s="8" t="s">
        <v>15</v>
      </c>
      <c r="J2034" s="8" t="s">
        <v>16</v>
      </c>
      <c r="K2034" s="8"/>
    </row>
    <row r="2035" spans="1:11">
      <c r="A2035" s="8">
        <v>465</v>
      </c>
      <c r="B2035" s="9">
        <v>45507</v>
      </c>
      <c r="C2035" s="15" t="s">
        <v>27</v>
      </c>
      <c r="D2035" s="8" t="s">
        <v>5439</v>
      </c>
      <c r="E2035" s="8" t="s">
        <v>5440</v>
      </c>
      <c r="F2035" s="8" t="s">
        <v>5441</v>
      </c>
      <c r="G2035" s="10">
        <v>1</v>
      </c>
      <c r="H2035" s="9">
        <v>45508</v>
      </c>
      <c r="I2035" s="8" t="s">
        <v>15</v>
      </c>
      <c r="J2035" s="8" t="s">
        <v>16</v>
      </c>
      <c r="K2035" s="8"/>
    </row>
    <row r="2036" spans="1:11">
      <c r="A2036" s="8">
        <v>464</v>
      </c>
      <c r="B2036" s="9">
        <v>45507</v>
      </c>
      <c r="C2036" s="8" t="s">
        <v>20</v>
      </c>
      <c r="D2036" s="10">
        <v>195042082320283</v>
      </c>
      <c r="E2036" s="28" t="s">
        <v>5442</v>
      </c>
      <c r="F2036" s="8" t="s">
        <v>5443</v>
      </c>
      <c r="G2036" s="10">
        <v>1</v>
      </c>
      <c r="H2036" s="9">
        <v>45510</v>
      </c>
      <c r="I2036" s="8" t="s">
        <v>15</v>
      </c>
      <c r="J2036" s="8" t="s">
        <v>16</v>
      </c>
      <c r="K2036" s="8"/>
    </row>
    <row r="2037" spans="1:11">
      <c r="A2037" s="8">
        <v>466</v>
      </c>
      <c r="B2037" s="9">
        <v>45507</v>
      </c>
      <c r="C2037" s="15" t="s">
        <v>27</v>
      </c>
      <c r="D2037" s="8" t="s">
        <v>5444</v>
      </c>
      <c r="E2037" s="8" t="s">
        <v>5445</v>
      </c>
      <c r="F2037" s="8" t="s">
        <v>5446</v>
      </c>
      <c r="G2037" s="10">
        <v>1</v>
      </c>
      <c r="H2037" s="9">
        <v>45508</v>
      </c>
      <c r="I2037" s="8" t="s">
        <v>15</v>
      </c>
      <c r="J2037" s="8" t="s">
        <v>16</v>
      </c>
      <c r="K2037" s="8"/>
    </row>
    <row r="2038" spans="1:11">
      <c r="A2038" s="8">
        <v>466</v>
      </c>
      <c r="B2038" s="9">
        <v>45507</v>
      </c>
      <c r="C2038" s="15" t="s">
        <v>27</v>
      </c>
      <c r="D2038" s="8" t="s">
        <v>5447</v>
      </c>
      <c r="E2038" s="8" t="s">
        <v>5448</v>
      </c>
      <c r="F2038" s="8" t="s">
        <v>5449</v>
      </c>
      <c r="G2038" s="10">
        <v>1</v>
      </c>
      <c r="H2038" s="9">
        <v>45508</v>
      </c>
      <c r="I2038" s="8" t="s">
        <v>15</v>
      </c>
      <c r="J2038" s="8" t="s">
        <v>16</v>
      </c>
      <c r="K2038" s="8"/>
    </row>
    <row r="2039" spans="1:11">
      <c r="A2039" s="8">
        <v>466</v>
      </c>
      <c r="B2039" s="9">
        <v>45507</v>
      </c>
      <c r="C2039" s="15" t="s">
        <v>27</v>
      </c>
      <c r="D2039" s="8" t="s">
        <v>5450</v>
      </c>
      <c r="E2039" s="8" t="s">
        <v>5451</v>
      </c>
      <c r="F2039" s="8" t="s">
        <v>5452</v>
      </c>
      <c r="G2039" s="10">
        <v>1</v>
      </c>
      <c r="H2039" s="9">
        <v>45508</v>
      </c>
      <c r="I2039" s="8" t="s">
        <v>15</v>
      </c>
      <c r="J2039" s="8" t="s">
        <v>16</v>
      </c>
      <c r="K2039" s="8"/>
    </row>
    <row r="2040" spans="1:11">
      <c r="A2040" s="8">
        <v>466</v>
      </c>
      <c r="B2040" s="9">
        <v>45507</v>
      </c>
      <c r="C2040" s="15" t="s">
        <v>27</v>
      </c>
      <c r="D2040" s="8" t="s">
        <v>5453</v>
      </c>
      <c r="E2040" s="8" t="s">
        <v>5454</v>
      </c>
      <c r="F2040" s="8" t="s">
        <v>5455</v>
      </c>
      <c r="G2040" s="10">
        <v>1</v>
      </c>
      <c r="H2040" s="9">
        <v>45508</v>
      </c>
      <c r="I2040" s="8" t="s">
        <v>15</v>
      </c>
      <c r="J2040" s="8" t="s">
        <v>16</v>
      </c>
      <c r="K2040" s="8"/>
    </row>
    <row r="2041" spans="1:11">
      <c r="A2041" s="8">
        <v>466</v>
      </c>
      <c r="B2041" s="9">
        <v>45507</v>
      </c>
      <c r="C2041" s="15" t="s">
        <v>27</v>
      </c>
      <c r="D2041" s="8" t="s">
        <v>5456</v>
      </c>
      <c r="E2041" s="8" t="s">
        <v>5457</v>
      </c>
      <c r="F2041" s="8" t="s">
        <v>5458</v>
      </c>
      <c r="G2041" s="10">
        <v>1</v>
      </c>
      <c r="H2041" s="9">
        <v>45508</v>
      </c>
      <c r="I2041" s="8" t="s">
        <v>15</v>
      </c>
      <c r="J2041" s="8" t="s">
        <v>16</v>
      </c>
      <c r="K2041" s="8"/>
    </row>
    <row r="2042" spans="1:11">
      <c r="A2042" s="8">
        <v>466</v>
      </c>
      <c r="B2042" s="9">
        <v>45507</v>
      </c>
      <c r="C2042" s="15" t="s">
        <v>27</v>
      </c>
      <c r="D2042" s="8" t="s">
        <v>5459</v>
      </c>
      <c r="E2042" s="8" t="s">
        <v>5460</v>
      </c>
      <c r="F2042" s="8" t="s">
        <v>5461</v>
      </c>
      <c r="G2042" s="10">
        <v>1</v>
      </c>
      <c r="H2042" s="9">
        <v>45508</v>
      </c>
      <c r="I2042" s="8" t="s">
        <v>15</v>
      </c>
      <c r="J2042" s="8" t="s">
        <v>16</v>
      </c>
      <c r="K2042" s="8"/>
    </row>
    <row r="2043" spans="1:11">
      <c r="A2043" s="8">
        <v>466</v>
      </c>
      <c r="B2043" s="9">
        <v>45507</v>
      </c>
      <c r="C2043" s="15" t="s">
        <v>27</v>
      </c>
      <c r="D2043" s="8" t="s">
        <v>5462</v>
      </c>
      <c r="E2043" s="8" t="s">
        <v>5463</v>
      </c>
      <c r="F2043" s="8" t="s">
        <v>5464</v>
      </c>
      <c r="G2043" s="10">
        <v>1</v>
      </c>
      <c r="H2043" s="9">
        <v>45508</v>
      </c>
      <c r="I2043" s="8" t="s">
        <v>15</v>
      </c>
      <c r="J2043" s="8" t="s">
        <v>16</v>
      </c>
      <c r="K2043" s="8"/>
    </row>
    <row r="2044" spans="1:11">
      <c r="A2044" s="8">
        <v>467</v>
      </c>
      <c r="B2044" s="9">
        <v>45511</v>
      </c>
      <c r="C2044" s="8" t="s">
        <v>20</v>
      </c>
      <c r="D2044" s="38" t="s">
        <v>5465</v>
      </c>
      <c r="E2044" s="10" t="s">
        <v>552</v>
      </c>
      <c r="F2044" s="10" t="s">
        <v>552</v>
      </c>
      <c r="G2044" s="8" t="s">
        <v>552</v>
      </c>
      <c r="H2044" s="9" t="s">
        <v>552</v>
      </c>
      <c r="I2044" s="8" t="s">
        <v>5466</v>
      </c>
      <c r="J2044" s="15" t="s">
        <v>5467</v>
      </c>
      <c r="K2044" s="8"/>
    </row>
    <row r="2045" spans="1:11">
      <c r="A2045" s="8">
        <v>467</v>
      </c>
      <c r="B2045" s="9">
        <v>45511</v>
      </c>
      <c r="C2045" s="8" t="s">
        <v>20</v>
      </c>
      <c r="D2045" s="38" t="s">
        <v>5468</v>
      </c>
      <c r="E2045" s="10" t="s">
        <v>552</v>
      </c>
      <c r="F2045" s="10" t="s">
        <v>552</v>
      </c>
      <c r="G2045" s="8" t="s">
        <v>552</v>
      </c>
      <c r="H2045" s="9" t="s">
        <v>552</v>
      </c>
      <c r="I2045" s="8" t="s">
        <v>5466</v>
      </c>
      <c r="J2045" s="15" t="s">
        <v>5467</v>
      </c>
      <c r="K2045" s="8"/>
    </row>
    <row r="2046" spans="1:11">
      <c r="A2046" s="8">
        <v>467</v>
      </c>
      <c r="B2046" s="9">
        <v>45511</v>
      </c>
      <c r="C2046" s="8" t="s">
        <v>20</v>
      </c>
      <c r="D2046" s="38" t="s">
        <v>5469</v>
      </c>
      <c r="E2046" s="10" t="s">
        <v>552</v>
      </c>
      <c r="F2046" s="10" t="s">
        <v>552</v>
      </c>
      <c r="G2046" s="8" t="s">
        <v>552</v>
      </c>
      <c r="H2046" s="9" t="s">
        <v>552</v>
      </c>
      <c r="I2046" s="8" t="s">
        <v>5466</v>
      </c>
      <c r="J2046" s="15" t="s">
        <v>5467</v>
      </c>
      <c r="K2046" s="8"/>
    </row>
    <row r="2047" spans="1:11">
      <c r="A2047" s="8">
        <v>467</v>
      </c>
      <c r="B2047" s="9">
        <v>45511</v>
      </c>
      <c r="C2047" s="8" t="s">
        <v>20</v>
      </c>
      <c r="D2047" s="38" t="s">
        <v>5470</v>
      </c>
      <c r="E2047" s="10" t="s">
        <v>552</v>
      </c>
      <c r="F2047" s="10" t="s">
        <v>552</v>
      </c>
      <c r="G2047" s="8" t="s">
        <v>552</v>
      </c>
      <c r="H2047" s="9" t="s">
        <v>552</v>
      </c>
      <c r="I2047" s="8" t="s">
        <v>5466</v>
      </c>
      <c r="J2047" s="15" t="s">
        <v>5467</v>
      </c>
      <c r="K2047" s="8"/>
    </row>
    <row r="2048" spans="1:11">
      <c r="A2048" s="8">
        <v>468</v>
      </c>
      <c r="B2048" s="9">
        <v>45508</v>
      </c>
      <c r="C2048" s="15" t="s">
        <v>27</v>
      </c>
      <c r="D2048" s="8" t="s">
        <v>5471</v>
      </c>
      <c r="E2048" s="8" t="s">
        <v>5472</v>
      </c>
      <c r="F2048" s="8" t="s">
        <v>5473</v>
      </c>
      <c r="G2048" s="10">
        <v>1</v>
      </c>
      <c r="H2048" s="9">
        <v>45509</v>
      </c>
      <c r="I2048" s="8" t="s">
        <v>15</v>
      </c>
      <c r="J2048" s="8" t="s">
        <v>16</v>
      </c>
      <c r="K2048" s="8"/>
    </row>
    <row r="2049" spans="1:11">
      <c r="A2049" s="8">
        <v>468</v>
      </c>
      <c r="B2049" s="9">
        <v>45508</v>
      </c>
      <c r="C2049" s="15" t="s">
        <v>27</v>
      </c>
      <c r="D2049" s="8" t="s">
        <v>5474</v>
      </c>
      <c r="E2049" s="8" t="s">
        <v>5475</v>
      </c>
      <c r="F2049" s="8" t="s">
        <v>5476</v>
      </c>
      <c r="G2049" s="10">
        <v>1</v>
      </c>
      <c r="H2049" s="9">
        <v>45509</v>
      </c>
      <c r="I2049" s="8" t="s">
        <v>15</v>
      </c>
      <c r="J2049" s="8" t="s">
        <v>16</v>
      </c>
      <c r="K2049" s="8"/>
    </row>
    <row r="2050" spans="1:11">
      <c r="A2050" s="8">
        <v>468</v>
      </c>
      <c r="B2050" s="9">
        <v>45508</v>
      </c>
      <c r="C2050" s="15" t="s">
        <v>27</v>
      </c>
      <c r="D2050" s="8" t="s">
        <v>5477</v>
      </c>
      <c r="E2050" s="8" t="s">
        <v>5478</v>
      </c>
      <c r="F2050" s="8" t="s">
        <v>5479</v>
      </c>
      <c r="G2050" s="10">
        <v>1</v>
      </c>
      <c r="H2050" s="9">
        <v>45509</v>
      </c>
      <c r="I2050" s="8" t="s">
        <v>15</v>
      </c>
      <c r="J2050" s="8" t="s">
        <v>16</v>
      </c>
      <c r="K2050" s="8"/>
    </row>
    <row r="2051" spans="1:11">
      <c r="A2051" s="8">
        <v>468</v>
      </c>
      <c r="B2051" s="9">
        <v>45508</v>
      </c>
      <c r="C2051" s="15" t="s">
        <v>27</v>
      </c>
      <c r="D2051" s="8" t="s">
        <v>5480</v>
      </c>
      <c r="E2051" s="8" t="s">
        <v>5481</v>
      </c>
      <c r="F2051" s="8" t="s">
        <v>5482</v>
      </c>
      <c r="G2051" s="10">
        <v>1</v>
      </c>
      <c r="H2051" s="9">
        <v>45509</v>
      </c>
      <c r="I2051" s="8" t="s">
        <v>15</v>
      </c>
      <c r="J2051" s="8" t="s">
        <v>16</v>
      </c>
      <c r="K2051" s="8"/>
    </row>
    <row r="2052" spans="1:11">
      <c r="A2052" s="8">
        <v>468</v>
      </c>
      <c r="B2052" s="9">
        <v>45508</v>
      </c>
      <c r="C2052" s="15" t="s">
        <v>27</v>
      </c>
      <c r="D2052" s="8" t="s">
        <v>5483</v>
      </c>
      <c r="E2052" s="8" t="s">
        <v>5484</v>
      </c>
      <c r="F2052" s="8" t="s">
        <v>5485</v>
      </c>
      <c r="G2052" s="10">
        <v>1</v>
      </c>
      <c r="H2052" s="9">
        <v>45509</v>
      </c>
      <c r="I2052" s="8" t="s">
        <v>15</v>
      </c>
      <c r="J2052" s="8" t="s">
        <v>16</v>
      </c>
      <c r="K2052" s="8"/>
    </row>
    <row r="2053" spans="1:11">
      <c r="A2053" s="8">
        <v>469</v>
      </c>
      <c r="B2053" s="9">
        <v>45509</v>
      </c>
      <c r="C2053" s="8" t="s">
        <v>345</v>
      </c>
      <c r="D2053" s="10" t="s">
        <v>5486</v>
      </c>
      <c r="E2053" s="28" t="s">
        <v>5487</v>
      </c>
      <c r="F2053" s="8" t="s">
        <v>5488</v>
      </c>
      <c r="G2053" s="10">
        <v>1</v>
      </c>
      <c r="H2053" s="9">
        <v>45510</v>
      </c>
      <c r="I2053" s="8" t="s">
        <v>15</v>
      </c>
      <c r="J2053" s="8" t="s">
        <v>16</v>
      </c>
      <c r="K2053" s="8"/>
    </row>
    <row r="2054" spans="1:11">
      <c r="A2054" s="8">
        <v>470</v>
      </c>
      <c r="B2054" s="9">
        <v>45509</v>
      </c>
      <c r="C2054" s="8" t="s">
        <v>4937</v>
      </c>
      <c r="D2054" s="10">
        <v>412006496367</v>
      </c>
      <c r="E2054" s="10">
        <v>5908562837826</v>
      </c>
      <c r="F2054" s="8" t="s">
        <v>5489</v>
      </c>
      <c r="G2054" s="8">
        <v>1</v>
      </c>
      <c r="H2054" s="9">
        <v>45510</v>
      </c>
      <c r="I2054" s="8" t="s">
        <v>15</v>
      </c>
      <c r="J2054" s="8" t="s">
        <v>16</v>
      </c>
      <c r="K2054" s="8"/>
    </row>
    <row r="2055" spans="1:11">
      <c r="A2055" s="8">
        <v>471</v>
      </c>
      <c r="B2055" s="9">
        <v>45509</v>
      </c>
      <c r="C2055" s="8" t="s">
        <v>23</v>
      </c>
      <c r="D2055" s="10">
        <v>20363042307144</v>
      </c>
      <c r="E2055" s="10" t="s">
        <v>5490</v>
      </c>
      <c r="F2055" s="8" t="s">
        <v>5491</v>
      </c>
      <c r="G2055" s="8">
        <v>1</v>
      </c>
      <c r="H2055" s="9">
        <v>45510</v>
      </c>
      <c r="I2055" s="8" t="s">
        <v>15</v>
      </c>
      <c r="J2055" s="8" t="s">
        <v>16</v>
      </c>
      <c r="K2055" s="8"/>
    </row>
    <row r="2056" spans="1:11">
      <c r="A2056" s="8">
        <v>471</v>
      </c>
      <c r="B2056" s="9">
        <v>45509</v>
      </c>
      <c r="C2056" s="8" t="s">
        <v>23</v>
      </c>
      <c r="D2056" s="10">
        <v>20363042341024</v>
      </c>
      <c r="E2056" s="10" t="s">
        <v>5492</v>
      </c>
      <c r="F2056" s="8" t="s">
        <v>5493</v>
      </c>
      <c r="G2056" s="8">
        <v>1</v>
      </c>
      <c r="H2056" s="9">
        <v>45510</v>
      </c>
      <c r="I2056" s="8" t="s">
        <v>15</v>
      </c>
      <c r="J2056" s="8" t="s">
        <v>31</v>
      </c>
      <c r="K2056" s="8"/>
    </row>
    <row r="2057" spans="1:11">
      <c r="A2057" s="8">
        <v>472</v>
      </c>
      <c r="B2057" s="9">
        <v>45509</v>
      </c>
      <c r="C2057" s="8" t="s">
        <v>780</v>
      </c>
      <c r="D2057" s="10">
        <v>4210611317466</v>
      </c>
      <c r="E2057" s="10">
        <v>8655017</v>
      </c>
      <c r="F2057" s="10" t="s">
        <v>5494</v>
      </c>
      <c r="G2057" s="8">
        <v>3</v>
      </c>
      <c r="H2057" s="9">
        <v>45510</v>
      </c>
      <c r="I2057" s="8" t="s">
        <v>15</v>
      </c>
      <c r="J2057" s="8" t="s">
        <v>5495</v>
      </c>
      <c r="K2057" s="8"/>
    </row>
    <row r="2058" spans="1:11">
      <c r="A2058" s="8">
        <v>473</v>
      </c>
      <c r="B2058" s="9">
        <v>45509</v>
      </c>
      <c r="C2058" s="8" t="s">
        <v>20</v>
      </c>
      <c r="D2058" s="10">
        <v>195042100611574</v>
      </c>
      <c r="E2058" s="28" t="s">
        <v>5496</v>
      </c>
      <c r="F2058" s="8" t="s">
        <v>5497</v>
      </c>
      <c r="G2058" s="8">
        <v>1</v>
      </c>
      <c r="H2058" s="9">
        <v>45510</v>
      </c>
      <c r="I2058" s="8" t="s">
        <v>15</v>
      </c>
      <c r="J2058" s="8" t="s">
        <v>16</v>
      </c>
      <c r="K2058" s="8"/>
    </row>
    <row r="2059" spans="1:11">
      <c r="A2059" s="8">
        <v>473</v>
      </c>
      <c r="B2059" s="9">
        <v>45509</v>
      </c>
      <c r="C2059" s="8" t="s">
        <v>20</v>
      </c>
      <c r="D2059" s="10">
        <v>195042081796801</v>
      </c>
      <c r="E2059" s="28" t="s">
        <v>5498</v>
      </c>
      <c r="F2059" s="8" t="s">
        <v>5499</v>
      </c>
      <c r="G2059" s="8">
        <v>1</v>
      </c>
      <c r="H2059" s="9">
        <v>45510</v>
      </c>
      <c r="I2059" s="8" t="s">
        <v>15</v>
      </c>
      <c r="J2059" s="8" t="s">
        <v>16</v>
      </c>
      <c r="K2059" s="8"/>
    </row>
    <row r="2060" spans="1:11">
      <c r="A2060" s="8">
        <v>473</v>
      </c>
      <c r="B2060" s="9">
        <v>45509</v>
      </c>
      <c r="C2060" s="8" t="s">
        <v>20</v>
      </c>
      <c r="D2060" s="10">
        <v>195042101012103</v>
      </c>
      <c r="E2060" s="28" t="s">
        <v>5500</v>
      </c>
      <c r="F2060" s="8" t="s">
        <v>5501</v>
      </c>
      <c r="G2060" s="8">
        <v>1</v>
      </c>
      <c r="H2060" s="9">
        <v>45510</v>
      </c>
      <c r="I2060" s="8" t="s">
        <v>15</v>
      </c>
      <c r="J2060" s="8" t="s">
        <v>16</v>
      </c>
      <c r="K2060" s="8"/>
    </row>
    <row r="2061" spans="1:11">
      <c r="A2061" s="8">
        <v>474</v>
      </c>
      <c r="B2061" s="9">
        <v>45509</v>
      </c>
      <c r="C2061" s="8" t="s">
        <v>12</v>
      </c>
      <c r="D2061" s="10">
        <v>1442974876184</v>
      </c>
      <c r="E2061" s="28" t="s">
        <v>5502</v>
      </c>
      <c r="F2061" s="8" t="s">
        <v>5503</v>
      </c>
      <c r="G2061" s="8">
        <v>1</v>
      </c>
      <c r="H2061" s="9">
        <v>45510</v>
      </c>
      <c r="I2061" s="8" t="s">
        <v>15</v>
      </c>
      <c r="J2061" s="8" t="s">
        <v>16</v>
      </c>
      <c r="K2061" s="8"/>
    </row>
    <row r="2062" spans="1:11">
      <c r="A2062" s="8">
        <v>475</v>
      </c>
      <c r="B2062" s="9">
        <v>45509</v>
      </c>
      <c r="C2062" s="15" t="s">
        <v>27</v>
      </c>
      <c r="D2062" s="8" t="s">
        <v>5504</v>
      </c>
      <c r="E2062" s="28" t="s">
        <v>5505</v>
      </c>
      <c r="F2062" s="28" t="s">
        <v>5506</v>
      </c>
      <c r="G2062" s="10">
        <v>1</v>
      </c>
      <c r="H2062" s="9">
        <v>45510</v>
      </c>
      <c r="I2062" s="8" t="s">
        <v>15</v>
      </c>
      <c r="J2062" s="8" t="s">
        <v>16</v>
      </c>
      <c r="K2062" s="8"/>
    </row>
    <row r="2063" spans="1:11">
      <c r="A2063" s="8">
        <v>475</v>
      </c>
      <c r="B2063" s="9">
        <v>45509</v>
      </c>
      <c r="C2063" s="15" t="s">
        <v>27</v>
      </c>
      <c r="D2063" s="8" t="s">
        <v>5507</v>
      </c>
      <c r="E2063" s="28" t="s">
        <v>5508</v>
      </c>
      <c r="F2063" s="28" t="s">
        <v>5509</v>
      </c>
      <c r="G2063" s="10">
        <v>1</v>
      </c>
      <c r="H2063" s="9">
        <v>45510</v>
      </c>
      <c r="I2063" s="8" t="s">
        <v>15</v>
      </c>
      <c r="J2063" s="8" t="s">
        <v>16</v>
      </c>
      <c r="K2063" s="8"/>
    </row>
    <row r="2064" spans="1:11">
      <c r="A2064" s="8">
        <v>476</v>
      </c>
      <c r="B2064" s="9">
        <v>45509</v>
      </c>
      <c r="C2064" s="15" t="s">
        <v>27</v>
      </c>
      <c r="D2064" s="8" t="s">
        <v>5510</v>
      </c>
      <c r="E2064" s="26" t="s">
        <v>5511</v>
      </c>
      <c r="F2064" s="8" t="s">
        <v>5512</v>
      </c>
      <c r="G2064" s="8">
        <v>1</v>
      </c>
      <c r="H2064" s="9">
        <v>45510</v>
      </c>
      <c r="I2064" s="8" t="s">
        <v>15</v>
      </c>
      <c r="J2064" s="8" t="s">
        <v>16</v>
      </c>
      <c r="K2064" s="8"/>
    </row>
    <row r="2065" spans="1:11">
      <c r="A2065" s="8">
        <v>476</v>
      </c>
      <c r="B2065" s="9">
        <v>45509</v>
      </c>
      <c r="C2065" s="15" t="s">
        <v>27</v>
      </c>
      <c r="D2065" s="8" t="s">
        <v>5513</v>
      </c>
      <c r="E2065" s="26" t="s">
        <v>5514</v>
      </c>
      <c r="F2065" s="8" t="s">
        <v>5515</v>
      </c>
      <c r="G2065" s="8">
        <v>1</v>
      </c>
      <c r="H2065" s="9">
        <v>45510</v>
      </c>
      <c r="I2065" s="8" t="s">
        <v>15</v>
      </c>
      <c r="J2065" s="8" t="s">
        <v>16</v>
      </c>
      <c r="K2065" s="8"/>
    </row>
    <row r="2066" spans="1:11">
      <c r="A2066" s="8">
        <v>476</v>
      </c>
      <c r="B2066" s="9">
        <v>45509</v>
      </c>
      <c r="C2066" s="15" t="s">
        <v>27</v>
      </c>
      <c r="D2066" s="8" t="s">
        <v>5516</v>
      </c>
      <c r="E2066" s="26" t="s">
        <v>5517</v>
      </c>
      <c r="F2066" s="8" t="s">
        <v>5518</v>
      </c>
      <c r="G2066" s="8">
        <v>1</v>
      </c>
      <c r="H2066" s="9">
        <v>45510</v>
      </c>
      <c r="I2066" s="8" t="s">
        <v>15</v>
      </c>
      <c r="J2066" s="8" t="s">
        <v>16</v>
      </c>
      <c r="K2066" s="8"/>
    </row>
    <row r="2067" spans="1:11">
      <c r="A2067" s="8">
        <v>476</v>
      </c>
      <c r="B2067" s="9">
        <v>45509</v>
      </c>
      <c r="C2067" s="15" t="s">
        <v>27</v>
      </c>
      <c r="D2067" s="8" t="s">
        <v>5519</v>
      </c>
      <c r="E2067" s="26" t="s">
        <v>5520</v>
      </c>
      <c r="F2067" s="8" t="s">
        <v>5521</v>
      </c>
      <c r="G2067" s="8">
        <v>1</v>
      </c>
      <c r="H2067" s="9">
        <v>45510</v>
      </c>
      <c r="I2067" s="8" t="s">
        <v>15</v>
      </c>
      <c r="J2067" s="8" t="s">
        <v>16</v>
      </c>
      <c r="K2067" s="8"/>
    </row>
    <row r="2068" spans="1:11">
      <c r="A2068" s="8">
        <v>477</v>
      </c>
      <c r="B2068" s="9">
        <v>45510</v>
      </c>
      <c r="C2068" s="15" t="s">
        <v>27</v>
      </c>
      <c r="D2068" s="8" t="s">
        <v>5522</v>
      </c>
      <c r="E2068" s="8" t="s">
        <v>5523</v>
      </c>
      <c r="F2068" s="8" t="s">
        <v>5524</v>
      </c>
      <c r="G2068" s="10">
        <v>1</v>
      </c>
      <c r="H2068" s="9">
        <v>45511</v>
      </c>
      <c r="I2068" s="8" t="s">
        <v>15</v>
      </c>
      <c r="J2068" s="8" t="s">
        <v>219</v>
      </c>
      <c r="K2068" s="8"/>
    </row>
    <row r="2069" spans="1:11">
      <c r="A2069" s="8">
        <v>477</v>
      </c>
      <c r="B2069" s="9">
        <v>45510</v>
      </c>
      <c r="C2069" s="15" t="s">
        <v>27</v>
      </c>
      <c r="D2069" s="8" t="s">
        <v>5525</v>
      </c>
      <c r="E2069" s="8" t="s">
        <v>5526</v>
      </c>
      <c r="F2069" s="8" t="s">
        <v>5527</v>
      </c>
      <c r="G2069" s="10">
        <v>1</v>
      </c>
      <c r="H2069" s="9">
        <v>45511</v>
      </c>
      <c r="I2069" s="8" t="s">
        <v>15</v>
      </c>
      <c r="J2069" s="8" t="s">
        <v>16</v>
      </c>
      <c r="K2069" s="8"/>
    </row>
    <row r="2070" spans="1:11">
      <c r="A2070" s="8">
        <v>477</v>
      </c>
      <c r="B2070" s="9">
        <v>45510</v>
      </c>
      <c r="C2070" s="15" t="s">
        <v>27</v>
      </c>
      <c r="D2070" s="8" t="s">
        <v>5528</v>
      </c>
      <c r="E2070" s="8" t="s">
        <v>5529</v>
      </c>
      <c r="F2070" s="8" t="s">
        <v>5530</v>
      </c>
      <c r="G2070" s="10">
        <v>1</v>
      </c>
      <c r="H2070" s="9">
        <v>45511</v>
      </c>
      <c r="I2070" s="8" t="s">
        <v>15</v>
      </c>
      <c r="J2070" s="8" t="s">
        <v>16</v>
      </c>
      <c r="K2070" s="8"/>
    </row>
    <row r="2071" spans="1:11">
      <c r="A2071" s="8">
        <v>477</v>
      </c>
      <c r="B2071" s="9">
        <v>45510</v>
      </c>
      <c r="C2071" s="15" t="s">
        <v>27</v>
      </c>
      <c r="D2071" s="8" t="s">
        <v>5531</v>
      </c>
      <c r="E2071" s="8" t="s">
        <v>5532</v>
      </c>
      <c r="F2071" s="8" t="s">
        <v>5533</v>
      </c>
      <c r="G2071" s="10">
        <v>1</v>
      </c>
      <c r="H2071" s="9">
        <v>45511</v>
      </c>
      <c r="I2071" s="8" t="s">
        <v>15</v>
      </c>
      <c r="J2071" s="8" t="s">
        <v>16</v>
      </c>
      <c r="K2071" s="8"/>
    </row>
    <row r="2072" spans="1:11">
      <c r="A2072" s="8">
        <v>478</v>
      </c>
      <c r="B2072" s="9">
        <v>45510</v>
      </c>
      <c r="C2072" s="8" t="s">
        <v>20</v>
      </c>
      <c r="D2072" s="10">
        <v>195042102764332</v>
      </c>
      <c r="E2072" s="8" t="s">
        <v>5534</v>
      </c>
      <c r="F2072" s="8" t="s">
        <v>5535</v>
      </c>
      <c r="G2072" s="10">
        <v>1</v>
      </c>
      <c r="H2072" s="9">
        <v>45513</v>
      </c>
      <c r="I2072" s="8" t="s">
        <v>15</v>
      </c>
      <c r="J2072" s="8" t="s">
        <v>16</v>
      </c>
      <c r="K2072" s="8"/>
    </row>
    <row r="2073" spans="1:11">
      <c r="A2073" s="8">
        <v>479</v>
      </c>
      <c r="B2073" s="9">
        <v>45510</v>
      </c>
      <c r="C2073" s="15" t="s">
        <v>27</v>
      </c>
      <c r="D2073" s="8" t="s">
        <v>5536</v>
      </c>
      <c r="E2073" s="8" t="s">
        <v>5537</v>
      </c>
      <c r="F2073" s="8" t="s">
        <v>5538</v>
      </c>
      <c r="G2073" s="10">
        <v>1</v>
      </c>
      <c r="H2073" s="9">
        <v>45511</v>
      </c>
      <c r="I2073" s="8" t="s">
        <v>15</v>
      </c>
      <c r="J2073" s="8" t="s">
        <v>16</v>
      </c>
      <c r="K2073" s="8"/>
    </row>
    <row r="2074" spans="1:11">
      <c r="A2074" s="8">
        <v>479</v>
      </c>
      <c r="B2074" s="9">
        <v>45510</v>
      </c>
      <c r="C2074" s="15" t="s">
        <v>27</v>
      </c>
      <c r="D2074" s="8" t="s">
        <v>5539</v>
      </c>
      <c r="E2074" s="8" t="s">
        <v>5540</v>
      </c>
      <c r="F2074" s="8" t="s">
        <v>5541</v>
      </c>
      <c r="G2074" s="10">
        <v>1</v>
      </c>
      <c r="H2074" s="9">
        <v>45511</v>
      </c>
      <c r="I2074" s="8" t="s">
        <v>15</v>
      </c>
      <c r="J2074" s="8" t="s">
        <v>16</v>
      </c>
      <c r="K2074" s="8"/>
    </row>
    <row r="2075" spans="1:11">
      <c r="A2075" s="8">
        <v>479</v>
      </c>
      <c r="B2075" s="9">
        <v>45510</v>
      </c>
      <c r="C2075" s="15" t="s">
        <v>27</v>
      </c>
      <c r="D2075" s="8" t="s">
        <v>5542</v>
      </c>
      <c r="E2075" s="8" t="s">
        <v>5543</v>
      </c>
      <c r="F2075" s="8" t="s">
        <v>5544</v>
      </c>
      <c r="G2075" s="10">
        <v>1</v>
      </c>
      <c r="H2075" s="9">
        <v>45511</v>
      </c>
      <c r="I2075" s="8" t="s">
        <v>15</v>
      </c>
      <c r="J2075" s="8" t="s">
        <v>16</v>
      </c>
      <c r="K2075" s="8"/>
    </row>
    <row r="2076" spans="1:11">
      <c r="A2076" s="8">
        <v>480</v>
      </c>
      <c r="B2076" s="9">
        <v>45510</v>
      </c>
      <c r="C2076" s="8" t="s">
        <v>215</v>
      </c>
      <c r="D2076" s="10" t="s">
        <v>5545</v>
      </c>
      <c r="E2076" s="38" t="s">
        <v>5546</v>
      </c>
      <c r="F2076" s="8" t="s">
        <v>5547</v>
      </c>
      <c r="G2076" s="10">
        <v>1</v>
      </c>
      <c r="H2076" s="9">
        <v>45511</v>
      </c>
      <c r="I2076" s="8" t="s">
        <v>15</v>
      </c>
      <c r="J2076" s="8" t="s">
        <v>16</v>
      </c>
      <c r="K2076" s="8"/>
    </row>
    <row r="2077" spans="1:11">
      <c r="A2077" s="8">
        <v>480</v>
      </c>
      <c r="B2077" s="9">
        <v>45510</v>
      </c>
      <c r="C2077" s="8" t="s">
        <v>215</v>
      </c>
      <c r="D2077" s="10" t="s">
        <v>5548</v>
      </c>
      <c r="E2077" s="38" t="s">
        <v>5549</v>
      </c>
      <c r="F2077" s="8" t="s">
        <v>5550</v>
      </c>
      <c r="G2077" s="10">
        <v>1</v>
      </c>
      <c r="H2077" s="9">
        <v>45511</v>
      </c>
      <c r="I2077" s="8" t="s">
        <v>15</v>
      </c>
      <c r="J2077" s="8" t="s">
        <v>219</v>
      </c>
      <c r="K2077" s="8"/>
    </row>
    <row r="2078" spans="1:11">
      <c r="A2078" s="8">
        <v>480</v>
      </c>
      <c r="B2078" s="9">
        <v>45510</v>
      </c>
      <c r="C2078" s="8" t="s">
        <v>215</v>
      </c>
      <c r="D2078" s="10" t="s">
        <v>5551</v>
      </c>
      <c r="E2078" s="38" t="s">
        <v>5552</v>
      </c>
      <c r="F2078" s="8" t="s">
        <v>5553</v>
      </c>
      <c r="G2078" s="10">
        <v>1</v>
      </c>
      <c r="H2078" s="9">
        <v>45511</v>
      </c>
      <c r="I2078" s="8" t="s">
        <v>15</v>
      </c>
      <c r="J2078" s="8" t="s">
        <v>16</v>
      </c>
      <c r="K2078" s="8"/>
    </row>
    <row r="2079" spans="1:11">
      <c r="A2079" s="8">
        <v>481</v>
      </c>
      <c r="B2079" s="9">
        <v>45511</v>
      </c>
      <c r="C2079" s="8" t="s">
        <v>345</v>
      </c>
      <c r="D2079" s="10">
        <v>24316540003042</v>
      </c>
      <c r="E2079" s="8" t="s">
        <v>5554</v>
      </c>
      <c r="F2079" s="8" t="s">
        <v>5555</v>
      </c>
      <c r="G2079" s="10">
        <v>1</v>
      </c>
      <c r="H2079" s="9">
        <v>45514</v>
      </c>
      <c r="I2079" s="8" t="s">
        <v>15</v>
      </c>
      <c r="J2079" s="8" t="s">
        <v>16</v>
      </c>
      <c r="K2079" s="8"/>
    </row>
    <row r="2080" spans="1:11">
      <c r="A2080" s="8">
        <v>482</v>
      </c>
      <c r="B2080" s="9">
        <v>45511</v>
      </c>
      <c r="C2080" s="15" t="s">
        <v>27</v>
      </c>
      <c r="D2080" s="8" t="s">
        <v>5556</v>
      </c>
      <c r="E2080" s="8" t="s">
        <v>5557</v>
      </c>
      <c r="F2080" s="8" t="s">
        <v>5558</v>
      </c>
      <c r="G2080" s="10">
        <v>1</v>
      </c>
      <c r="H2080" s="9">
        <v>45513</v>
      </c>
      <c r="I2080" s="8" t="s">
        <v>15</v>
      </c>
      <c r="J2080" s="8" t="s">
        <v>16</v>
      </c>
      <c r="K2080" s="8"/>
    </row>
    <row r="2081" spans="1:11">
      <c r="A2081" s="8">
        <v>482</v>
      </c>
      <c r="B2081" s="9">
        <v>45511</v>
      </c>
      <c r="C2081" s="15" t="s">
        <v>27</v>
      </c>
      <c r="D2081" s="8" t="s">
        <v>5559</v>
      </c>
      <c r="E2081" s="8" t="s">
        <v>5560</v>
      </c>
      <c r="F2081" s="8" t="s">
        <v>5561</v>
      </c>
      <c r="G2081" s="10">
        <v>1</v>
      </c>
      <c r="H2081" s="9">
        <v>45513</v>
      </c>
      <c r="I2081" s="8" t="s">
        <v>15</v>
      </c>
      <c r="J2081" s="8" t="s">
        <v>16</v>
      </c>
      <c r="K2081" s="8"/>
    </row>
    <row r="2082" spans="1:11">
      <c r="A2082" s="8">
        <v>482</v>
      </c>
      <c r="B2082" s="9">
        <v>45511</v>
      </c>
      <c r="C2082" s="15" t="s">
        <v>27</v>
      </c>
      <c r="D2082" s="8" t="s">
        <v>5562</v>
      </c>
      <c r="E2082" s="8" t="s">
        <v>5563</v>
      </c>
      <c r="F2082" s="8" t="s">
        <v>5564</v>
      </c>
      <c r="G2082" s="10">
        <v>1</v>
      </c>
      <c r="H2082" s="9">
        <v>45513</v>
      </c>
      <c r="I2082" s="8" t="s">
        <v>15</v>
      </c>
      <c r="J2082" s="8" t="s">
        <v>31</v>
      </c>
      <c r="K2082" s="8"/>
    </row>
    <row r="2083" spans="1:11">
      <c r="A2083" s="8">
        <v>482</v>
      </c>
      <c r="B2083" s="9">
        <v>45511</v>
      </c>
      <c r="C2083" s="15" t="s">
        <v>27</v>
      </c>
      <c r="D2083" s="8" t="s">
        <v>5565</v>
      </c>
      <c r="E2083" s="8" t="s">
        <v>5566</v>
      </c>
      <c r="F2083" s="8" t="s">
        <v>5567</v>
      </c>
      <c r="G2083" s="10">
        <v>1</v>
      </c>
      <c r="H2083" s="9">
        <v>45513</v>
      </c>
      <c r="I2083" s="8" t="s">
        <v>15</v>
      </c>
      <c r="J2083" s="8" t="s">
        <v>16</v>
      </c>
      <c r="K2083" s="8"/>
    </row>
    <row r="2084" spans="1:11">
      <c r="A2084" s="8">
        <v>483</v>
      </c>
      <c r="B2084" s="9">
        <v>45511</v>
      </c>
      <c r="C2084" s="15" t="s">
        <v>27</v>
      </c>
      <c r="D2084" s="38" t="s">
        <v>5568</v>
      </c>
      <c r="E2084" s="8" t="s">
        <v>5569</v>
      </c>
      <c r="F2084" s="8" t="s">
        <v>5570</v>
      </c>
      <c r="G2084" s="10">
        <v>1</v>
      </c>
      <c r="H2084" s="9">
        <v>45513</v>
      </c>
      <c r="I2084" s="8" t="s">
        <v>15</v>
      </c>
      <c r="J2084" s="8" t="s">
        <v>219</v>
      </c>
      <c r="K2084" s="8"/>
    </row>
    <row r="2085" spans="1:11">
      <c r="A2085" s="8">
        <v>483</v>
      </c>
      <c r="B2085" s="9">
        <v>45511</v>
      </c>
      <c r="C2085" s="15" t="s">
        <v>27</v>
      </c>
      <c r="D2085" s="8" t="s">
        <v>5571</v>
      </c>
      <c r="E2085" s="8" t="s">
        <v>5572</v>
      </c>
      <c r="F2085" s="8" t="s">
        <v>5573</v>
      </c>
      <c r="G2085" s="10">
        <v>1</v>
      </c>
      <c r="H2085" s="9">
        <v>45513</v>
      </c>
      <c r="I2085" s="8" t="s">
        <v>15</v>
      </c>
      <c r="J2085" s="8" t="s">
        <v>16</v>
      </c>
      <c r="K2085" s="8"/>
    </row>
    <row r="2086" spans="1:11">
      <c r="A2086" s="8">
        <v>483</v>
      </c>
      <c r="B2086" s="9">
        <v>45511</v>
      </c>
      <c r="C2086" s="15" t="s">
        <v>27</v>
      </c>
      <c r="D2086" s="8" t="s">
        <v>5574</v>
      </c>
      <c r="E2086" s="8" t="s">
        <v>5575</v>
      </c>
      <c r="F2086" s="8" t="s">
        <v>5576</v>
      </c>
      <c r="G2086" s="10">
        <v>1</v>
      </c>
      <c r="H2086" s="9">
        <v>45513</v>
      </c>
      <c r="I2086" s="8" t="s">
        <v>15</v>
      </c>
      <c r="J2086" s="8" t="s">
        <v>16</v>
      </c>
      <c r="K2086" s="8"/>
    </row>
    <row r="2087" spans="1:11">
      <c r="A2087" s="8">
        <v>483</v>
      </c>
      <c r="B2087" s="9">
        <v>45511</v>
      </c>
      <c r="C2087" s="15" t="s">
        <v>27</v>
      </c>
      <c r="D2087" s="8" t="s">
        <v>5577</v>
      </c>
      <c r="E2087" s="8" t="s">
        <v>5578</v>
      </c>
      <c r="F2087" s="8" t="s">
        <v>5579</v>
      </c>
      <c r="G2087" s="10">
        <v>1</v>
      </c>
      <c r="H2087" s="9">
        <v>45513</v>
      </c>
      <c r="I2087" s="8" t="s">
        <v>15</v>
      </c>
      <c r="J2087" s="8" t="s">
        <v>16</v>
      </c>
      <c r="K2087" s="8"/>
    </row>
    <row r="2088" spans="1:11">
      <c r="A2088" s="8">
        <v>483</v>
      </c>
      <c r="B2088" s="9">
        <v>45511</v>
      </c>
      <c r="C2088" s="15" t="s">
        <v>27</v>
      </c>
      <c r="D2088" s="8" t="s">
        <v>5580</v>
      </c>
      <c r="E2088" s="8" t="s">
        <v>5581</v>
      </c>
      <c r="F2088" s="8" t="s">
        <v>5582</v>
      </c>
      <c r="G2088" s="10">
        <v>1</v>
      </c>
      <c r="H2088" s="9">
        <v>45513</v>
      </c>
      <c r="I2088" s="8" t="s">
        <v>15</v>
      </c>
      <c r="J2088" s="8" t="s">
        <v>16</v>
      </c>
      <c r="K2088" s="8"/>
    </row>
    <row r="2089" spans="1:11">
      <c r="A2089" s="8">
        <v>483</v>
      </c>
      <c r="B2089" s="9">
        <v>45511</v>
      </c>
      <c r="C2089" s="15" t="s">
        <v>27</v>
      </c>
      <c r="D2089" s="8" t="s">
        <v>5583</v>
      </c>
      <c r="E2089" s="8" t="s">
        <v>5584</v>
      </c>
      <c r="F2089" s="8" t="s">
        <v>5585</v>
      </c>
      <c r="G2089" s="10">
        <v>1</v>
      </c>
      <c r="H2089" s="9">
        <v>45513</v>
      </c>
      <c r="I2089" s="8" t="s">
        <v>15</v>
      </c>
      <c r="J2089" s="8" t="s">
        <v>16</v>
      </c>
      <c r="K2089" s="8"/>
    </row>
    <row r="2090" spans="1:11">
      <c r="A2090" s="8">
        <v>483</v>
      </c>
      <c r="B2090" s="9">
        <v>45511</v>
      </c>
      <c r="C2090" s="15" t="s">
        <v>27</v>
      </c>
      <c r="D2090" s="8" t="s">
        <v>5586</v>
      </c>
      <c r="E2090" s="8" t="s">
        <v>5587</v>
      </c>
      <c r="F2090" s="8" t="s">
        <v>5588</v>
      </c>
      <c r="G2090" s="10">
        <v>1</v>
      </c>
      <c r="H2090" s="9">
        <v>45513</v>
      </c>
      <c r="I2090" s="8" t="s">
        <v>15</v>
      </c>
      <c r="J2090" s="8" t="s">
        <v>16</v>
      </c>
      <c r="K2090" s="8"/>
    </row>
    <row r="2091" spans="1:11">
      <c r="A2091" s="8">
        <v>484</v>
      </c>
      <c r="B2091" s="9">
        <v>45512</v>
      </c>
      <c r="C2091" s="15" t="s">
        <v>27</v>
      </c>
      <c r="D2091" s="10" t="s">
        <v>5589</v>
      </c>
      <c r="E2091" s="8" t="s">
        <v>5590</v>
      </c>
      <c r="F2091" s="8" t="s">
        <v>5591</v>
      </c>
      <c r="G2091" s="10">
        <v>1</v>
      </c>
      <c r="H2091" s="9">
        <v>45513</v>
      </c>
      <c r="I2091" s="8" t="s">
        <v>15</v>
      </c>
      <c r="J2091" s="8" t="s">
        <v>16</v>
      </c>
      <c r="K2091" s="8"/>
    </row>
    <row r="2092" spans="1:11">
      <c r="A2092" s="8">
        <v>485</v>
      </c>
      <c r="B2092" s="9">
        <v>45512</v>
      </c>
      <c r="C2092" s="8" t="s">
        <v>780</v>
      </c>
      <c r="D2092" s="10" t="s">
        <v>5592</v>
      </c>
      <c r="E2092" s="8">
        <v>2830035</v>
      </c>
      <c r="F2092" s="8" t="s">
        <v>5593</v>
      </c>
      <c r="G2092" s="10">
        <v>4</v>
      </c>
      <c r="H2092" s="9">
        <v>45513</v>
      </c>
      <c r="I2092" s="8" t="s">
        <v>15</v>
      </c>
      <c r="J2092" s="8" t="s">
        <v>16</v>
      </c>
      <c r="K2092" s="8"/>
    </row>
    <row r="2093" spans="1:11">
      <c r="A2093" s="8">
        <v>486</v>
      </c>
      <c r="B2093" s="9">
        <v>45512</v>
      </c>
      <c r="C2093" s="15" t="s">
        <v>27</v>
      </c>
      <c r="D2093" s="10" t="s">
        <v>5594</v>
      </c>
      <c r="E2093" s="8" t="s">
        <v>5595</v>
      </c>
      <c r="F2093" s="8" t="s">
        <v>5596</v>
      </c>
      <c r="G2093" s="10">
        <v>1</v>
      </c>
      <c r="H2093" s="9">
        <v>45513</v>
      </c>
      <c r="I2093" s="8" t="s">
        <v>15</v>
      </c>
      <c r="J2093" s="8" t="s">
        <v>16</v>
      </c>
      <c r="K2093" s="8"/>
    </row>
    <row r="2094" spans="1:11">
      <c r="A2094" s="8">
        <v>487</v>
      </c>
      <c r="B2094" s="9">
        <v>45513</v>
      </c>
      <c r="C2094" s="8" t="s">
        <v>20</v>
      </c>
      <c r="D2094" s="10">
        <v>195042104948844</v>
      </c>
      <c r="E2094" s="28" t="s">
        <v>5597</v>
      </c>
      <c r="F2094" s="8" t="s">
        <v>5598</v>
      </c>
      <c r="G2094" s="10">
        <v>1</v>
      </c>
      <c r="H2094" s="9">
        <v>45514</v>
      </c>
      <c r="I2094" s="8" t="s">
        <v>15</v>
      </c>
      <c r="J2094" s="8" t="s">
        <v>16</v>
      </c>
      <c r="K2094" s="8"/>
    </row>
    <row r="2095" spans="1:11">
      <c r="A2095" s="8">
        <v>487</v>
      </c>
      <c r="B2095" s="9">
        <v>45513</v>
      </c>
      <c r="C2095" s="8" t="s">
        <v>12</v>
      </c>
      <c r="D2095" s="10">
        <v>1442974952495</v>
      </c>
      <c r="E2095" s="28" t="s">
        <v>5599</v>
      </c>
      <c r="F2095" s="8" t="s">
        <v>5600</v>
      </c>
      <c r="G2095" s="10">
        <v>1</v>
      </c>
      <c r="H2095" s="9">
        <v>45514</v>
      </c>
      <c r="I2095" s="8" t="s">
        <v>15</v>
      </c>
      <c r="J2095" s="8" t="s">
        <v>16</v>
      </c>
      <c r="K2095" s="8"/>
    </row>
    <row r="2096" spans="1:11">
      <c r="A2096" s="8">
        <v>488</v>
      </c>
      <c r="B2096" s="9">
        <v>45513</v>
      </c>
      <c r="C2096" s="8" t="s">
        <v>23</v>
      </c>
      <c r="D2096" s="38" t="s">
        <v>5601</v>
      </c>
      <c r="E2096" s="28" t="s">
        <v>5602</v>
      </c>
      <c r="F2096" s="8" t="s">
        <v>5603</v>
      </c>
      <c r="G2096" s="10">
        <v>1</v>
      </c>
      <c r="H2096" s="9">
        <v>45514</v>
      </c>
      <c r="I2096" s="8" t="s">
        <v>15</v>
      </c>
      <c r="J2096" s="8" t="s">
        <v>16</v>
      </c>
      <c r="K2096" s="8"/>
    </row>
    <row r="2097" spans="1:11">
      <c r="A2097" s="8">
        <v>489</v>
      </c>
      <c r="B2097" s="9">
        <v>45513</v>
      </c>
      <c r="C2097" s="8" t="s">
        <v>4937</v>
      </c>
      <c r="D2097" s="38" t="s">
        <v>5604</v>
      </c>
      <c r="E2097" s="10">
        <v>5909361557826</v>
      </c>
      <c r="F2097" s="8" t="s">
        <v>5605</v>
      </c>
      <c r="G2097" s="10">
        <v>1</v>
      </c>
      <c r="H2097" s="9">
        <v>45514</v>
      </c>
      <c r="I2097" s="8" t="s">
        <v>15</v>
      </c>
      <c r="J2097" s="8" t="s">
        <v>16</v>
      </c>
      <c r="K2097" s="8"/>
    </row>
    <row r="2098" spans="1:11">
      <c r="A2098" s="8">
        <v>490</v>
      </c>
      <c r="B2098" s="9">
        <v>45513</v>
      </c>
      <c r="C2098" s="8" t="s">
        <v>780</v>
      </c>
      <c r="D2098" s="8" t="s">
        <v>5606</v>
      </c>
      <c r="E2098" s="10">
        <v>1877372</v>
      </c>
      <c r="F2098" s="8" t="s">
        <v>5607</v>
      </c>
      <c r="G2098" s="10">
        <v>4</v>
      </c>
      <c r="H2098" s="9">
        <v>45514</v>
      </c>
      <c r="I2098" s="8" t="s">
        <v>15</v>
      </c>
      <c r="J2098" s="8" t="s">
        <v>16</v>
      </c>
      <c r="K2098" s="8"/>
    </row>
    <row r="2099" spans="1:11">
      <c r="A2099" s="8">
        <v>490</v>
      </c>
      <c r="B2099" s="9">
        <v>45513</v>
      </c>
      <c r="C2099" s="15" t="s">
        <v>27</v>
      </c>
      <c r="D2099" s="8" t="s">
        <v>5608</v>
      </c>
      <c r="E2099" s="26" t="s">
        <v>5609</v>
      </c>
      <c r="F2099" s="28" t="s">
        <v>5610</v>
      </c>
      <c r="G2099" s="10">
        <v>1</v>
      </c>
      <c r="H2099" s="9">
        <v>45514</v>
      </c>
      <c r="I2099" s="8" t="s">
        <v>15</v>
      </c>
      <c r="J2099" s="8" t="s">
        <v>16</v>
      </c>
      <c r="K2099" s="8"/>
    </row>
    <row r="2100" spans="1:11">
      <c r="A2100" s="8">
        <v>490</v>
      </c>
      <c r="B2100" s="9">
        <v>45513</v>
      </c>
      <c r="C2100" s="15" t="s">
        <v>27</v>
      </c>
      <c r="D2100" s="8" t="s">
        <v>5611</v>
      </c>
      <c r="E2100" s="26" t="s">
        <v>5612</v>
      </c>
      <c r="F2100" s="28" t="s">
        <v>5613</v>
      </c>
      <c r="G2100" s="10">
        <v>1</v>
      </c>
      <c r="H2100" s="9">
        <v>45514</v>
      </c>
      <c r="I2100" s="8" t="s">
        <v>15</v>
      </c>
      <c r="J2100" s="8" t="s">
        <v>16</v>
      </c>
      <c r="K2100" s="8"/>
    </row>
    <row r="2101" spans="1:11">
      <c r="A2101" s="8">
        <v>491</v>
      </c>
      <c r="B2101" s="9">
        <v>45514</v>
      </c>
      <c r="C2101" s="15" t="s">
        <v>27</v>
      </c>
      <c r="D2101" s="8" t="s">
        <v>5614</v>
      </c>
      <c r="E2101" s="8" t="s">
        <v>5615</v>
      </c>
      <c r="F2101" s="8" t="s">
        <v>5616</v>
      </c>
      <c r="G2101" s="10">
        <v>1</v>
      </c>
      <c r="H2101" s="9">
        <v>45515</v>
      </c>
      <c r="I2101" s="8" t="s">
        <v>15</v>
      </c>
      <c r="J2101" s="8" t="s">
        <v>16</v>
      </c>
      <c r="K2101" s="8"/>
    </row>
    <row r="2102" spans="1:11">
      <c r="A2102" s="8">
        <v>491</v>
      </c>
      <c r="B2102" s="9">
        <v>45514</v>
      </c>
      <c r="C2102" s="15" t="s">
        <v>27</v>
      </c>
      <c r="D2102" s="8" t="s">
        <v>5617</v>
      </c>
      <c r="E2102" s="8" t="s">
        <v>5618</v>
      </c>
      <c r="F2102" s="8" t="s">
        <v>5619</v>
      </c>
      <c r="G2102" s="10">
        <v>1</v>
      </c>
      <c r="H2102" s="9">
        <v>45515</v>
      </c>
      <c r="I2102" s="8" t="s">
        <v>15</v>
      </c>
      <c r="J2102" s="8" t="s">
        <v>16</v>
      </c>
      <c r="K2102" s="8"/>
    </row>
    <row r="2103" spans="1:11">
      <c r="A2103" s="8">
        <v>491</v>
      </c>
      <c r="B2103" s="9">
        <v>45514</v>
      </c>
      <c r="C2103" s="15" t="s">
        <v>27</v>
      </c>
      <c r="D2103" s="8" t="s">
        <v>5620</v>
      </c>
      <c r="E2103" s="8" t="s">
        <v>5621</v>
      </c>
      <c r="F2103" s="8" t="s">
        <v>5622</v>
      </c>
      <c r="G2103" s="10">
        <v>1</v>
      </c>
      <c r="H2103" s="9">
        <v>45515</v>
      </c>
      <c r="I2103" s="8" t="s">
        <v>15</v>
      </c>
      <c r="J2103" s="8" t="s">
        <v>16</v>
      </c>
      <c r="K2103" s="8"/>
    </row>
    <row r="2104" spans="1:11">
      <c r="A2104" s="8">
        <v>491</v>
      </c>
      <c r="B2104" s="9">
        <v>45514</v>
      </c>
      <c r="C2104" s="15" t="s">
        <v>27</v>
      </c>
      <c r="D2104" s="38" t="s">
        <v>5623</v>
      </c>
      <c r="E2104" s="8" t="s">
        <v>5624</v>
      </c>
      <c r="F2104" s="8" t="s">
        <v>5625</v>
      </c>
      <c r="G2104" s="10">
        <v>1</v>
      </c>
      <c r="H2104" s="9">
        <v>45515</v>
      </c>
      <c r="I2104" s="8" t="s">
        <v>15</v>
      </c>
      <c r="J2104" s="8" t="s">
        <v>16</v>
      </c>
      <c r="K2104" s="8"/>
    </row>
    <row r="2105" spans="1:11">
      <c r="A2105" s="8">
        <v>492</v>
      </c>
      <c r="B2105" s="9">
        <v>45515</v>
      </c>
      <c r="C2105" s="15" t="s">
        <v>27</v>
      </c>
      <c r="D2105" s="8" t="s">
        <v>5626</v>
      </c>
      <c r="E2105" s="8" t="s">
        <v>5627</v>
      </c>
      <c r="F2105" s="8" t="s">
        <v>5628</v>
      </c>
      <c r="G2105" s="10">
        <v>1</v>
      </c>
      <c r="H2105" s="9">
        <v>45516</v>
      </c>
      <c r="I2105" s="8" t="s">
        <v>15</v>
      </c>
      <c r="J2105" s="8" t="s">
        <v>16</v>
      </c>
      <c r="K2105" s="8"/>
    </row>
    <row r="2106" spans="1:11">
      <c r="A2106" s="8">
        <v>492</v>
      </c>
      <c r="B2106" s="9">
        <v>45515</v>
      </c>
      <c r="C2106" s="15" t="s">
        <v>27</v>
      </c>
      <c r="D2106" s="8" t="s">
        <v>5629</v>
      </c>
      <c r="E2106" s="8" t="s">
        <v>5630</v>
      </c>
      <c r="F2106" s="8" t="s">
        <v>5631</v>
      </c>
      <c r="G2106" s="10">
        <v>1</v>
      </c>
      <c r="H2106" s="9">
        <v>45516</v>
      </c>
      <c r="I2106" s="8" t="s">
        <v>15</v>
      </c>
      <c r="J2106" s="8" t="s">
        <v>16</v>
      </c>
      <c r="K2106" s="8"/>
    </row>
    <row r="2107" spans="1:11">
      <c r="A2107" s="8">
        <v>492</v>
      </c>
      <c r="B2107" s="9">
        <v>45515</v>
      </c>
      <c r="C2107" s="15" t="s">
        <v>27</v>
      </c>
      <c r="D2107" s="8" t="s">
        <v>5632</v>
      </c>
      <c r="E2107" s="8" t="s">
        <v>5633</v>
      </c>
      <c r="F2107" s="8" t="s">
        <v>5634</v>
      </c>
      <c r="G2107" s="10">
        <v>1</v>
      </c>
      <c r="H2107" s="9">
        <v>45516</v>
      </c>
      <c r="I2107" s="8" t="s">
        <v>15</v>
      </c>
      <c r="J2107" s="8" t="s">
        <v>16</v>
      </c>
      <c r="K2107" s="8"/>
    </row>
    <row r="2108" spans="1:11">
      <c r="A2108" s="8">
        <v>493</v>
      </c>
      <c r="B2108" s="9">
        <v>45516</v>
      </c>
      <c r="C2108" s="8" t="s">
        <v>12</v>
      </c>
      <c r="D2108" s="10">
        <v>1442975114066</v>
      </c>
      <c r="E2108" s="10" t="s">
        <v>5635</v>
      </c>
      <c r="F2108" s="10" t="s">
        <v>5636</v>
      </c>
      <c r="G2108" s="10">
        <v>1</v>
      </c>
      <c r="H2108" s="9">
        <v>45517</v>
      </c>
      <c r="I2108" s="8" t="s">
        <v>15</v>
      </c>
      <c r="J2108" s="8" t="s">
        <v>16</v>
      </c>
      <c r="K2108" s="8"/>
    </row>
    <row r="2109" spans="1:11">
      <c r="A2109" s="8">
        <v>494</v>
      </c>
      <c r="B2109" s="9">
        <v>45516</v>
      </c>
      <c r="C2109" s="8" t="s">
        <v>20</v>
      </c>
      <c r="D2109" s="10">
        <v>195042090906085</v>
      </c>
      <c r="E2109" s="10" t="s">
        <v>5637</v>
      </c>
      <c r="F2109" s="10" t="s">
        <v>5638</v>
      </c>
      <c r="G2109" s="10">
        <v>1</v>
      </c>
      <c r="H2109" s="9">
        <v>45517</v>
      </c>
      <c r="I2109" s="8" t="s">
        <v>15</v>
      </c>
      <c r="J2109" s="8" t="s">
        <v>16</v>
      </c>
      <c r="K2109" s="8"/>
    </row>
    <row r="2110" spans="1:11">
      <c r="A2110" s="8">
        <v>494</v>
      </c>
      <c r="B2110" s="9">
        <v>45516</v>
      </c>
      <c r="C2110" s="8" t="s">
        <v>20</v>
      </c>
      <c r="D2110" s="10">
        <v>195042106737366</v>
      </c>
      <c r="E2110" s="28" t="s">
        <v>5639</v>
      </c>
      <c r="F2110" s="28" t="s">
        <v>5640</v>
      </c>
      <c r="G2110" s="10">
        <v>1</v>
      </c>
      <c r="H2110" s="9">
        <v>45517</v>
      </c>
      <c r="I2110" s="8" t="s">
        <v>15</v>
      </c>
      <c r="J2110" s="8" t="s">
        <v>16</v>
      </c>
      <c r="K2110" s="8"/>
    </row>
    <row r="2111" spans="1:11">
      <c r="A2111" s="8">
        <v>494</v>
      </c>
      <c r="B2111" s="9">
        <v>45516</v>
      </c>
      <c r="C2111" s="8" t="s">
        <v>20</v>
      </c>
      <c r="D2111" s="10">
        <v>195042105223384</v>
      </c>
      <c r="E2111" s="28" t="s">
        <v>5641</v>
      </c>
      <c r="F2111" s="28" t="s">
        <v>5642</v>
      </c>
      <c r="G2111" s="10">
        <v>1</v>
      </c>
      <c r="H2111" s="9">
        <v>45517</v>
      </c>
      <c r="I2111" s="8" t="s">
        <v>15</v>
      </c>
      <c r="J2111" s="8" t="s">
        <v>16</v>
      </c>
      <c r="K2111" s="8"/>
    </row>
    <row r="2112" spans="1:11">
      <c r="A2112" s="8">
        <v>495</v>
      </c>
      <c r="B2112" s="9">
        <v>45516</v>
      </c>
      <c r="C2112" s="15" t="s">
        <v>27</v>
      </c>
      <c r="D2112" s="38" t="s">
        <v>5643</v>
      </c>
      <c r="E2112" s="8" t="s">
        <v>5644</v>
      </c>
      <c r="F2112" s="8" t="s">
        <v>5645</v>
      </c>
      <c r="G2112" s="10">
        <v>1</v>
      </c>
      <c r="H2112" s="9">
        <v>45517</v>
      </c>
      <c r="I2112" s="8" t="s">
        <v>15</v>
      </c>
      <c r="J2112" s="8" t="s">
        <v>219</v>
      </c>
      <c r="K2112" s="8"/>
    </row>
    <row r="2113" spans="1:11">
      <c r="A2113" s="8">
        <v>495</v>
      </c>
      <c r="B2113" s="9">
        <v>45516</v>
      </c>
      <c r="C2113" s="15" t="s">
        <v>27</v>
      </c>
      <c r="D2113" s="8" t="s">
        <v>5646</v>
      </c>
      <c r="E2113" s="8" t="s">
        <v>5647</v>
      </c>
      <c r="F2113" s="8" t="s">
        <v>5648</v>
      </c>
      <c r="G2113" s="10">
        <v>1</v>
      </c>
      <c r="H2113" s="9">
        <v>45517</v>
      </c>
      <c r="I2113" s="8" t="s">
        <v>15</v>
      </c>
      <c r="J2113" s="8" t="s">
        <v>16</v>
      </c>
      <c r="K2113" s="8"/>
    </row>
    <row r="2114" spans="1:11">
      <c r="A2114" s="8">
        <v>495</v>
      </c>
      <c r="B2114" s="9">
        <v>45516</v>
      </c>
      <c r="C2114" s="15" t="s">
        <v>27</v>
      </c>
      <c r="D2114" s="8" t="s">
        <v>5649</v>
      </c>
      <c r="E2114" s="8" t="s">
        <v>5650</v>
      </c>
      <c r="F2114" s="8" t="s">
        <v>5651</v>
      </c>
      <c r="G2114" s="10">
        <v>1</v>
      </c>
      <c r="H2114" s="9">
        <v>45517</v>
      </c>
      <c r="I2114" s="8" t="s">
        <v>15</v>
      </c>
      <c r="J2114" s="8" t="s">
        <v>16</v>
      </c>
      <c r="K2114" s="8"/>
    </row>
    <row r="2115" spans="1:11">
      <c r="A2115" s="8">
        <v>495</v>
      </c>
      <c r="B2115" s="9">
        <v>45516</v>
      </c>
      <c r="C2115" s="15" t="s">
        <v>27</v>
      </c>
      <c r="D2115" s="8" t="s">
        <v>5652</v>
      </c>
      <c r="E2115" s="8" t="s">
        <v>5653</v>
      </c>
      <c r="F2115" s="8" t="s">
        <v>5654</v>
      </c>
      <c r="G2115" s="10">
        <v>1</v>
      </c>
      <c r="H2115" s="9">
        <v>45517</v>
      </c>
      <c r="I2115" s="8" t="s">
        <v>15</v>
      </c>
      <c r="J2115" s="8" t="s">
        <v>16</v>
      </c>
      <c r="K2115" s="8"/>
    </row>
    <row r="2116" spans="1:11">
      <c r="A2116" s="8">
        <v>496</v>
      </c>
      <c r="B2116" s="9">
        <v>45516</v>
      </c>
      <c r="C2116" s="15" t="s">
        <v>27</v>
      </c>
      <c r="D2116" s="8" t="s">
        <v>5655</v>
      </c>
      <c r="E2116" s="8" t="s">
        <v>5656</v>
      </c>
      <c r="F2116" s="8" t="s">
        <v>5657</v>
      </c>
      <c r="G2116" s="10">
        <v>1</v>
      </c>
      <c r="H2116" s="9">
        <v>45517</v>
      </c>
      <c r="I2116" s="8" t="s">
        <v>15</v>
      </c>
      <c r="J2116" s="8" t="s">
        <v>219</v>
      </c>
      <c r="K2116" s="8"/>
    </row>
    <row r="2117" spans="1:11">
      <c r="A2117" s="8">
        <v>496</v>
      </c>
      <c r="B2117" s="9">
        <v>45516</v>
      </c>
      <c r="C2117" s="15" t="s">
        <v>27</v>
      </c>
      <c r="D2117" s="8" t="s">
        <v>5658</v>
      </c>
      <c r="E2117" s="8" t="s">
        <v>5659</v>
      </c>
      <c r="F2117" s="8" t="s">
        <v>5660</v>
      </c>
      <c r="G2117" s="10">
        <v>1</v>
      </c>
      <c r="H2117" s="9">
        <v>45517</v>
      </c>
      <c r="I2117" s="8" t="s">
        <v>15</v>
      </c>
      <c r="J2117" s="8" t="s">
        <v>16</v>
      </c>
      <c r="K2117" s="8"/>
    </row>
    <row r="2118" spans="1:11">
      <c r="A2118" s="8">
        <v>496</v>
      </c>
      <c r="B2118" s="9">
        <v>45516</v>
      </c>
      <c r="C2118" s="15" t="s">
        <v>27</v>
      </c>
      <c r="D2118" s="8" t="s">
        <v>5661</v>
      </c>
      <c r="E2118" s="8" t="s">
        <v>5662</v>
      </c>
      <c r="F2118" s="8" t="s">
        <v>5663</v>
      </c>
      <c r="G2118" s="10">
        <v>1</v>
      </c>
      <c r="H2118" s="9">
        <v>45517</v>
      </c>
      <c r="I2118" s="8" t="s">
        <v>15</v>
      </c>
      <c r="J2118" s="8" t="s">
        <v>16</v>
      </c>
      <c r="K2118" s="8"/>
    </row>
    <row r="2119" spans="1:11">
      <c r="A2119" s="8">
        <v>496</v>
      </c>
      <c r="B2119" s="9">
        <v>45516</v>
      </c>
      <c r="C2119" s="15" t="s">
        <v>27</v>
      </c>
      <c r="D2119" s="8" t="s">
        <v>5664</v>
      </c>
      <c r="E2119" s="8" t="s">
        <v>5665</v>
      </c>
      <c r="F2119" s="8" t="s">
        <v>5666</v>
      </c>
      <c r="G2119" s="10">
        <v>1</v>
      </c>
      <c r="H2119" s="9">
        <v>45517</v>
      </c>
      <c r="I2119" s="8" t="s">
        <v>15</v>
      </c>
      <c r="J2119" s="8" t="s">
        <v>219</v>
      </c>
      <c r="K2119" s="8"/>
    </row>
    <row r="2120" spans="1:11">
      <c r="A2120" s="8">
        <v>496</v>
      </c>
      <c r="B2120" s="9">
        <v>45516</v>
      </c>
      <c r="C2120" s="15" t="s">
        <v>27</v>
      </c>
      <c r="D2120" s="8" t="s">
        <v>5667</v>
      </c>
      <c r="E2120" s="8" t="s">
        <v>5668</v>
      </c>
      <c r="F2120" s="8" t="s">
        <v>5669</v>
      </c>
      <c r="G2120" s="10">
        <v>1</v>
      </c>
      <c r="H2120" s="9">
        <v>45517</v>
      </c>
      <c r="I2120" s="8" t="s">
        <v>15</v>
      </c>
      <c r="J2120" s="8" t="s">
        <v>16</v>
      </c>
      <c r="K2120" s="8"/>
    </row>
    <row r="2121" spans="1:11">
      <c r="A2121" s="8">
        <v>496</v>
      </c>
      <c r="B2121" s="9">
        <v>45516</v>
      </c>
      <c r="C2121" s="15" t="s">
        <v>27</v>
      </c>
      <c r="D2121" s="8" t="s">
        <v>5670</v>
      </c>
      <c r="E2121" s="8" t="s">
        <v>5671</v>
      </c>
      <c r="F2121" s="8" t="s">
        <v>5672</v>
      </c>
      <c r="G2121" s="10">
        <v>1</v>
      </c>
      <c r="H2121" s="9">
        <v>45517</v>
      </c>
      <c r="I2121" s="8" t="s">
        <v>15</v>
      </c>
      <c r="J2121" s="8" t="s">
        <v>16</v>
      </c>
      <c r="K2121" s="8"/>
    </row>
    <row r="2122" spans="1:11">
      <c r="A2122" s="8">
        <v>496</v>
      </c>
      <c r="B2122" s="9">
        <v>45516</v>
      </c>
      <c r="C2122" s="15" t="s">
        <v>27</v>
      </c>
      <c r="D2122" s="8" t="s">
        <v>5673</v>
      </c>
      <c r="E2122" s="8" t="s">
        <v>5674</v>
      </c>
      <c r="F2122" s="8" t="s">
        <v>5675</v>
      </c>
      <c r="G2122" s="10">
        <v>1</v>
      </c>
      <c r="H2122" s="9">
        <v>45517</v>
      </c>
      <c r="I2122" s="8" t="s">
        <v>15</v>
      </c>
      <c r="J2122" s="8" t="s">
        <v>16</v>
      </c>
      <c r="K2122" s="8"/>
    </row>
    <row r="2123" spans="1:11">
      <c r="A2123" s="8">
        <v>496</v>
      </c>
      <c r="B2123" s="9">
        <v>45516</v>
      </c>
      <c r="C2123" s="15" t="s">
        <v>27</v>
      </c>
      <c r="D2123" s="8" t="s">
        <v>5676</v>
      </c>
      <c r="E2123" s="8" t="s">
        <v>5677</v>
      </c>
      <c r="F2123" s="8" t="s">
        <v>5678</v>
      </c>
      <c r="G2123" s="10">
        <v>1</v>
      </c>
      <c r="H2123" s="9">
        <v>45517</v>
      </c>
      <c r="I2123" s="8" t="s">
        <v>15</v>
      </c>
      <c r="J2123" s="8" t="s">
        <v>16</v>
      </c>
      <c r="K2123" s="8"/>
    </row>
    <row r="2124" spans="1:11">
      <c r="A2124" s="8">
        <v>496</v>
      </c>
      <c r="B2124" s="9">
        <v>45516</v>
      </c>
      <c r="C2124" s="15" t="s">
        <v>27</v>
      </c>
      <c r="D2124" s="8" t="s">
        <v>5679</v>
      </c>
      <c r="E2124" s="8" t="s">
        <v>5680</v>
      </c>
      <c r="F2124" s="8" t="s">
        <v>5681</v>
      </c>
      <c r="G2124" s="10">
        <v>1</v>
      </c>
      <c r="H2124" s="9">
        <v>45517</v>
      </c>
      <c r="I2124" s="8" t="s">
        <v>15</v>
      </c>
      <c r="J2124" s="8" t="s">
        <v>16</v>
      </c>
      <c r="K2124" s="8"/>
    </row>
    <row r="2125" spans="1:11">
      <c r="A2125" s="8">
        <v>496</v>
      </c>
      <c r="B2125" s="9">
        <v>45516</v>
      </c>
      <c r="C2125" s="15" t="s">
        <v>27</v>
      </c>
      <c r="D2125" s="8" t="s">
        <v>5682</v>
      </c>
      <c r="E2125" s="8" t="s">
        <v>5683</v>
      </c>
      <c r="F2125" s="8" t="s">
        <v>5684</v>
      </c>
      <c r="G2125" s="10">
        <v>2</v>
      </c>
      <c r="H2125" s="9">
        <v>45517</v>
      </c>
      <c r="I2125" s="8" t="s">
        <v>15</v>
      </c>
      <c r="J2125" s="8" t="s">
        <v>16</v>
      </c>
      <c r="K2125" s="8"/>
    </row>
    <row r="2126" spans="1:11">
      <c r="A2126" s="8">
        <v>496</v>
      </c>
      <c r="B2126" s="9">
        <v>45516</v>
      </c>
      <c r="C2126" s="15" t="s">
        <v>27</v>
      </c>
      <c r="D2126" s="8" t="s">
        <v>5685</v>
      </c>
      <c r="E2126" s="8" t="s">
        <v>5686</v>
      </c>
      <c r="F2126" s="8" t="s">
        <v>5687</v>
      </c>
      <c r="G2126" s="10">
        <v>1</v>
      </c>
      <c r="H2126" s="9">
        <v>45517</v>
      </c>
      <c r="I2126" s="8" t="s">
        <v>15</v>
      </c>
      <c r="J2126" s="8" t="s">
        <v>16</v>
      </c>
      <c r="K2126" s="8"/>
    </row>
    <row r="2127" spans="1:11">
      <c r="A2127" s="8">
        <v>497</v>
      </c>
      <c r="B2127" s="9">
        <v>45516</v>
      </c>
      <c r="C2127" s="8" t="s">
        <v>23</v>
      </c>
      <c r="D2127" s="10">
        <v>20363042761632</v>
      </c>
      <c r="E2127" s="10" t="s">
        <v>5688</v>
      </c>
      <c r="F2127" s="8" t="s">
        <v>5689</v>
      </c>
      <c r="G2127" s="10">
        <v>1</v>
      </c>
      <c r="H2127" s="9">
        <v>45518</v>
      </c>
      <c r="I2127" s="8" t="s">
        <v>15</v>
      </c>
      <c r="J2127" s="8" t="s">
        <v>31</v>
      </c>
      <c r="K2127" s="8"/>
    </row>
    <row r="2128" spans="1:11">
      <c r="A2128" s="8">
        <v>497</v>
      </c>
      <c r="B2128" s="9">
        <v>45516</v>
      </c>
      <c r="C2128" s="8" t="s">
        <v>23</v>
      </c>
      <c r="D2128" s="10">
        <v>20363042762074</v>
      </c>
      <c r="E2128" s="10" t="s">
        <v>5690</v>
      </c>
      <c r="F2128" s="8" t="s">
        <v>5691</v>
      </c>
      <c r="G2128" s="10">
        <v>1</v>
      </c>
      <c r="H2128" s="9">
        <v>45518</v>
      </c>
      <c r="I2128" s="8" t="s">
        <v>15</v>
      </c>
      <c r="J2128" s="8" t="s">
        <v>31</v>
      </c>
      <c r="K2128" s="8"/>
    </row>
    <row r="2129" spans="1:11">
      <c r="A2129" s="8">
        <v>497</v>
      </c>
      <c r="B2129" s="9">
        <v>45516</v>
      </c>
      <c r="C2129" s="8" t="s">
        <v>23</v>
      </c>
      <c r="D2129" s="10">
        <v>20363042762284</v>
      </c>
      <c r="E2129" s="10" t="s">
        <v>5692</v>
      </c>
      <c r="F2129" s="8" t="s">
        <v>5693</v>
      </c>
      <c r="G2129" s="10">
        <v>1</v>
      </c>
      <c r="H2129" s="9">
        <v>45518</v>
      </c>
      <c r="I2129" s="8" t="s">
        <v>15</v>
      </c>
      <c r="J2129" s="8" t="s">
        <v>31</v>
      </c>
      <c r="K2129" s="8"/>
    </row>
    <row r="2130" spans="1:11">
      <c r="A2130" s="8">
        <v>498</v>
      </c>
      <c r="B2130" s="9">
        <v>45516</v>
      </c>
      <c r="C2130" s="8" t="s">
        <v>4937</v>
      </c>
      <c r="D2130" s="10">
        <v>243198221044805</v>
      </c>
      <c r="E2130" s="38" t="s">
        <v>5694</v>
      </c>
      <c r="F2130" s="8" t="s">
        <v>5695</v>
      </c>
      <c r="G2130" s="10">
        <v>1</v>
      </c>
      <c r="H2130" s="9">
        <v>45518</v>
      </c>
      <c r="I2130" s="8" t="s">
        <v>15</v>
      </c>
      <c r="J2130" s="8" t="s">
        <v>16</v>
      </c>
      <c r="K2130" s="8"/>
    </row>
    <row r="2131" spans="1:11">
      <c r="A2131" s="8">
        <v>498</v>
      </c>
      <c r="B2131" s="9">
        <v>45516</v>
      </c>
      <c r="C2131" s="8" t="s">
        <v>23</v>
      </c>
      <c r="D2131" s="10">
        <v>14194640709193</v>
      </c>
      <c r="E2131" s="10" t="s">
        <v>5696</v>
      </c>
      <c r="F2131" s="10" t="s">
        <v>5697</v>
      </c>
      <c r="G2131" s="10">
        <v>1</v>
      </c>
      <c r="H2131" s="9">
        <v>45518</v>
      </c>
      <c r="I2131" s="8" t="s">
        <v>15</v>
      </c>
      <c r="J2131" s="8" t="s">
        <v>16</v>
      </c>
      <c r="K2131" s="8"/>
    </row>
    <row r="2132" spans="1:11">
      <c r="A2132" s="8">
        <v>499</v>
      </c>
      <c r="B2132" s="9">
        <v>45517</v>
      </c>
      <c r="C2132" s="15" t="s">
        <v>27</v>
      </c>
      <c r="D2132" s="8" t="s">
        <v>5698</v>
      </c>
      <c r="E2132" s="8" t="s">
        <v>5699</v>
      </c>
      <c r="F2132" s="8" t="s">
        <v>5700</v>
      </c>
      <c r="G2132" s="10">
        <v>1</v>
      </c>
      <c r="H2132" s="9">
        <v>45518</v>
      </c>
      <c r="I2132" s="8" t="s">
        <v>15</v>
      </c>
      <c r="J2132" s="8" t="s">
        <v>16</v>
      </c>
      <c r="K2132" s="8"/>
    </row>
    <row r="2133" spans="1:11">
      <c r="A2133" s="8">
        <v>500</v>
      </c>
      <c r="B2133" s="9">
        <v>45517</v>
      </c>
      <c r="C2133" s="15" t="s">
        <v>27</v>
      </c>
      <c r="D2133" s="8" t="s">
        <v>5701</v>
      </c>
      <c r="E2133" s="8" t="s">
        <v>5702</v>
      </c>
      <c r="F2133" s="8" t="s">
        <v>5703</v>
      </c>
      <c r="G2133" s="10">
        <v>1</v>
      </c>
      <c r="H2133" s="9">
        <v>45518</v>
      </c>
      <c r="I2133" s="8" t="s">
        <v>15</v>
      </c>
      <c r="J2133" s="8" t="s">
        <v>16</v>
      </c>
      <c r="K2133" s="8"/>
    </row>
    <row r="2134" spans="1:11">
      <c r="A2134" s="8">
        <v>500</v>
      </c>
      <c r="B2134" s="9">
        <v>45517</v>
      </c>
      <c r="C2134" s="8" t="s">
        <v>215</v>
      </c>
      <c r="D2134" s="8" t="s">
        <v>5704</v>
      </c>
      <c r="E2134" s="38" t="s">
        <v>5705</v>
      </c>
      <c r="F2134" s="8" t="s">
        <v>5706</v>
      </c>
      <c r="G2134" s="10">
        <v>1</v>
      </c>
      <c r="H2134" s="9">
        <v>45518</v>
      </c>
      <c r="I2134" s="8" t="s">
        <v>15</v>
      </c>
      <c r="J2134" s="8" t="s">
        <v>16</v>
      </c>
      <c r="K2134" s="8"/>
    </row>
    <row r="2135" spans="1:11">
      <c r="A2135" s="8">
        <v>501</v>
      </c>
      <c r="B2135" s="9">
        <v>45517</v>
      </c>
      <c r="C2135" s="8" t="s">
        <v>20</v>
      </c>
      <c r="D2135" s="10">
        <v>23670430836004</v>
      </c>
      <c r="E2135" s="8" t="s">
        <v>5707</v>
      </c>
      <c r="F2135" s="8" t="s">
        <v>5708</v>
      </c>
      <c r="G2135" s="10">
        <v>1</v>
      </c>
      <c r="H2135" s="9">
        <v>45518</v>
      </c>
      <c r="I2135" s="8" t="s">
        <v>15</v>
      </c>
      <c r="J2135" s="8" t="s">
        <v>16</v>
      </c>
      <c r="K2135" s="8"/>
    </row>
    <row r="2136" spans="1:11">
      <c r="A2136" s="8">
        <v>502</v>
      </c>
      <c r="B2136" s="9">
        <v>45518</v>
      </c>
      <c r="C2136" s="8" t="s">
        <v>12</v>
      </c>
      <c r="D2136" s="10">
        <v>1442975060236</v>
      </c>
      <c r="E2136" s="8" t="s">
        <v>5709</v>
      </c>
      <c r="F2136" s="8" t="s">
        <v>5710</v>
      </c>
      <c r="G2136" s="10">
        <v>1</v>
      </c>
      <c r="H2136" s="9">
        <v>45518</v>
      </c>
      <c r="I2136" s="8" t="s">
        <v>15</v>
      </c>
      <c r="J2136" s="8" t="s">
        <v>16</v>
      </c>
      <c r="K2136" s="8"/>
    </row>
    <row r="2137" spans="1:11">
      <c r="A2137" s="8">
        <v>502</v>
      </c>
      <c r="B2137" s="9">
        <v>45518</v>
      </c>
      <c r="C2137" s="8" t="s">
        <v>12</v>
      </c>
      <c r="D2137" s="10">
        <v>1442975146281</v>
      </c>
      <c r="E2137" s="8" t="s">
        <v>5711</v>
      </c>
      <c r="F2137" s="8" t="s">
        <v>5712</v>
      </c>
      <c r="G2137" s="10">
        <v>1</v>
      </c>
      <c r="H2137" s="9">
        <v>45518</v>
      </c>
      <c r="I2137" s="8" t="s">
        <v>15</v>
      </c>
      <c r="J2137" s="8" t="s">
        <v>16</v>
      </c>
      <c r="K2137" s="8"/>
    </row>
    <row r="2138" spans="1:11">
      <c r="A2138" s="8">
        <v>503</v>
      </c>
      <c r="B2138" s="9">
        <v>45518</v>
      </c>
      <c r="C2138" s="8" t="s">
        <v>20</v>
      </c>
      <c r="D2138" s="10">
        <v>195042108697123</v>
      </c>
      <c r="E2138" s="8" t="s">
        <v>5713</v>
      </c>
      <c r="F2138" s="8" t="s">
        <v>5714</v>
      </c>
      <c r="G2138" s="10">
        <v>1</v>
      </c>
      <c r="H2138" s="9">
        <v>45518</v>
      </c>
      <c r="I2138" s="8" t="s">
        <v>15</v>
      </c>
      <c r="J2138" s="8" t="s">
        <v>16</v>
      </c>
      <c r="K2138" s="8"/>
    </row>
    <row r="2139" spans="1:11">
      <c r="A2139" s="8">
        <v>503</v>
      </c>
      <c r="B2139" s="9">
        <v>45518</v>
      </c>
      <c r="C2139" s="8" t="s">
        <v>20</v>
      </c>
      <c r="D2139" s="10">
        <v>195042091486820</v>
      </c>
      <c r="E2139" s="10" t="s">
        <v>5715</v>
      </c>
      <c r="F2139" s="8" t="s">
        <v>5716</v>
      </c>
      <c r="G2139" s="10">
        <v>1</v>
      </c>
      <c r="H2139" s="9">
        <v>45518</v>
      </c>
      <c r="I2139" s="8" t="s">
        <v>15</v>
      </c>
      <c r="J2139" s="8" t="s">
        <v>16</v>
      </c>
      <c r="K2139" s="8"/>
    </row>
    <row r="2140" spans="1:11">
      <c r="A2140" s="8">
        <v>504</v>
      </c>
      <c r="B2140" s="9">
        <v>45518</v>
      </c>
      <c r="C2140" s="8" t="s">
        <v>23</v>
      </c>
      <c r="D2140" s="10">
        <v>20363042712411</v>
      </c>
      <c r="E2140" s="26" t="s">
        <v>5717</v>
      </c>
      <c r="F2140" s="8" t="s">
        <v>5718</v>
      </c>
      <c r="G2140" s="10">
        <v>3</v>
      </c>
      <c r="H2140" s="9">
        <v>45518</v>
      </c>
      <c r="I2140" s="8" t="s">
        <v>15</v>
      </c>
      <c r="J2140" s="8" t="s">
        <v>16</v>
      </c>
      <c r="K2140" s="8"/>
    </row>
    <row r="2141" spans="1:11">
      <c r="A2141" s="8">
        <v>505</v>
      </c>
      <c r="B2141" s="9">
        <v>45518</v>
      </c>
      <c r="C2141" s="8" t="s">
        <v>23</v>
      </c>
      <c r="D2141" s="10">
        <v>5745894828</v>
      </c>
      <c r="E2141" s="26" t="s">
        <v>5719</v>
      </c>
      <c r="F2141" s="8" t="s">
        <v>5720</v>
      </c>
      <c r="G2141" s="10">
        <v>1</v>
      </c>
      <c r="H2141" s="9">
        <v>45518</v>
      </c>
      <c r="I2141" s="8" t="s">
        <v>15</v>
      </c>
      <c r="J2141" s="8" t="s">
        <v>16</v>
      </c>
      <c r="K2141" s="8"/>
    </row>
    <row r="2142" spans="1:11">
      <c r="A2142" s="8">
        <v>506</v>
      </c>
      <c r="B2142" s="9">
        <v>45518</v>
      </c>
      <c r="C2142" s="15" t="s">
        <v>27</v>
      </c>
      <c r="D2142" s="8" t="s">
        <v>5721</v>
      </c>
      <c r="E2142" s="8" t="s">
        <v>5722</v>
      </c>
      <c r="F2142" s="8" t="s">
        <v>5723</v>
      </c>
      <c r="G2142" s="10">
        <v>1</v>
      </c>
      <c r="H2142" s="9">
        <v>45520</v>
      </c>
      <c r="I2142" s="8" t="s">
        <v>15</v>
      </c>
      <c r="J2142" s="8" t="s">
        <v>16</v>
      </c>
      <c r="K2142" s="8"/>
    </row>
    <row r="2143" spans="1:11">
      <c r="A2143" s="8">
        <v>506</v>
      </c>
      <c r="B2143" s="9">
        <v>45518</v>
      </c>
      <c r="C2143" s="15" t="s">
        <v>27</v>
      </c>
      <c r="D2143" s="8" t="s">
        <v>5724</v>
      </c>
      <c r="E2143" s="8" t="s">
        <v>5725</v>
      </c>
      <c r="F2143" s="8" t="s">
        <v>5726</v>
      </c>
      <c r="G2143" s="10">
        <v>1</v>
      </c>
      <c r="H2143" s="9">
        <v>45520</v>
      </c>
      <c r="I2143" s="8" t="s">
        <v>15</v>
      </c>
      <c r="J2143" s="8" t="s">
        <v>16</v>
      </c>
      <c r="K2143" s="8"/>
    </row>
    <row r="2144" spans="1:11">
      <c r="A2144" s="8">
        <v>506</v>
      </c>
      <c r="B2144" s="9">
        <v>45518</v>
      </c>
      <c r="C2144" s="15" t="s">
        <v>27</v>
      </c>
      <c r="D2144" s="8" t="s">
        <v>5727</v>
      </c>
      <c r="E2144" s="8" t="s">
        <v>5728</v>
      </c>
      <c r="F2144" s="8" t="s">
        <v>5729</v>
      </c>
      <c r="G2144" s="10">
        <v>1</v>
      </c>
      <c r="H2144" s="9">
        <v>45520</v>
      </c>
      <c r="I2144" s="8" t="s">
        <v>15</v>
      </c>
      <c r="J2144" s="8" t="s">
        <v>16</v>
      </c>
      <c r="K2144" s="8"/>
    </row>
    <row r="2145" spans="1:11">
      <c r="A2145" s="8">
        <v>507</v>
      </c>
      <c r="B2145" s="9">
        <v>45518</v>
      </c>
      <c r="C2145" s="8" t="s">
        <v>345</v>
      </c>
      <c r="D2145" s="8" t="s">
        <v>5730</v>
      </c>
      <c r="E2145" s="8" t="s">
        <v>5731</v>
      </c>
      <c r="F2145" s="8" t="s">
        <v>5732</v>
      </c>
      <c r="G2145" s="10">
        <v>1</v>
      </c>
      <c r="H2145" s="9">
        <v>45520</v>
      </c>
      <c r="I2145" s="8" t="s">
        <v>15</v>
      </c>
      <c r="J2145" s="8" t="s">
        <v>16</v>
      </c>
      <c r="K2145" s="8"/>
    </row>
    <row r="2146" spans="1:11">
      <c r="A2146" s="8">
        <v>507</v>
      </c>
      <c r="B2146" s="9">
        <v>45518</v>
      </c>
      <c r="C2146" s="15" t="s">
        <v>27</v>
      </c>
      <c r="D2146" s="8" t="s">
        <v>5733</v>
      </c>
      <c r="E2146" s="8" t="s">
        <v>5734</v>
      </c>
      <c r="F2146" s="8" t="s">
        <v>5735</v>
      </c>
      <c r="G2146" s="10">
        <v>1</v>
      </c>
      <c r="H2146" s="9">
        <v>45520</v>
      </c>
      <c r="I2146" s="8" t="s">
        <v>15</v>
      </c>
      <c r="J2146" s="8" t="s">
        <v>219</v>
      </c>
      <c r="K2146" s="8"/>
    </row>
    <row r="2147" spans="1:11">
      <c r="A2147" s="8">
        <v>507</v>
      </c>
      <c r="B2147" s="9">
        <v>45518</v>
      </c>
      <c r="C2147" s="15" t="s">
        <v>27</v>
      </c>
      <c r="D2147" s="8" t="s">
        <v>5736</v>
      </c>
      <c r="E2147" s="8" t="s">
        <v>5737</v>
      </c>
      <c r="F2147" s="8" t="s">
        <v>5738</v>
      </c>
      <c r="G2147" s="10">
        <v>1</v>
      </c>
      <c r="H2147" s="9">
        <v>45520</v>
      </c>
      <c r="I2147" s="8" t="s">
        <v>15</v>
      </c>
      <c r="J2147" s="8" t="s">
        <v>16</v>
      </c>
      <c r="K2147" s="8"/>
    </row>
    <row r="2148" spans="1:11">
      <c r="A2148" s="8">
        <v>507</v>
      </c>
      <c r="B2148" s="9">
        <v>45518</v>
      </c>
      <c r="C2148" s="15" t="s">
        <v>27</v>
      </c>
      <c r="D2148" s="8" t="s">
        <v>5739</v>
      </c>
      <c r="E2148" s="8" t="s">
        <v>5740</v>
      </c>
      <c r="F2148" s="8" t="s">
        <v>5741</v>
      </c>
      <c r="G2148" s="10">
        <v>1</v>
      </c>
      <c r="H2148" s="9">
        <v>45520</v>
      </c>
      <c r="I2148" s="8" t="s">
        <v>15</v>
      </c>
      <c r="J2148" s="8" t="s">
        <v>31</v>
      </c>
      <c r="K2148" s="8"/>
    </row>
    <row r="2149" spans="1:11">
      <c r="A2149" s="8">
        <v>507</v>
      </c>
      <c r="B2149" s="9">
        <v>45518</v>
      </c>
      <c r="C2149" s="15" t="s">
        <v>27</v>
      </c>
      <c r="D2149" s="8" t="s">
        <v>5742</v>
      </c>
      <c r="E2149" s="8" t="s">
        <v>5743</v>
      </c>
      <c r="F2149" s="8" t="s">
        <v>5744</v>
      </c>
      <c r="G2149" s="10">
        <v>1</v>
      </c>
      <c r="H2149" s="9">
        <v>45520</v>
      </c>
      <c r="I2149" s="8" t="s">
        <v>15</v>
      </c>
      <c r="J2149" s="8" t="s">
        <v>31</v>
      </c>
      <c r="K2149" s="8"/>
    </row>
    <row r="2150" spans="1:11">
      <c r="A2150" s="8">
        <v>507</v>
      </c>
      <c r="B2150" s="9">
        <v>45518</v>
      </c>
      <c r="C2150" s="15" t="s">
        <v>27</v>
      </c>
      <c r="D2150" s="8" t="s">
        <v>5745</v>
      </c>
      <c r="E2150" s="8" t="s">
        <v>5746</v>
      </c>
      <c r="F2150" s="8" t="s">
        <v>5747</v>
      </c>
      <c r="G2150" s="10">
        <v>1</v>
      </c>
      <c r="H2150" s="9">
        <v>45520</v>
      </c>
      <c r="I2150" s="8" t="s">
        <v>15</v>
      </c>
      <c r="J2150" s="8" t="s">
        <v>16</v>
      </c>
      <c r="K2150" s="8"/>
    </row>
    <row r="2151" spans="1:11">
      <c r="A2151" s="8">
        <v>507</v>
      </c>
      <c r="B2151" s="9">
        <v>45518</v>
      </c>
      <c r="C2151" s="15" t="s">
        <v>27</v>
      </c>
      <c r="D2151" s="8" t="s">
        <v>5748</v>
      </c>
      <c r="E2151" s="8" t="s">
        <v>5749</v>
      </c>
      <c r="F2151" s="8" t="s">
        <v>5750</v>
      </c>
      <c r="G2151" s="10">
        <v>1</v>
      </c>
      <c r="H2151" s="9">
        <v>45520</v>
      </c>
      <c r="I2151" s="8" t="s">
        <v>15</v>
      </c>
      <c r="J2151" s="8" t="s">
        <v>16</v>
      </c>
      <c r="K2151" s="8"/>
    </row>
    <row r="2152" spans="1:11">
      <c r="A2152" s="8">
        <v>507</v>
      </c>
      <c r="B2152" s="9">
        <v>45518</v>
      </c>
      <c r="C2152" s="15" t="s">
        <v>27</v>
      </c>
      <c r="D2152" s="8" t="s">
        <v>5751</v>
      </c>
      <c r="E2152" s="8" t="s">
        <v>5752</v>
      </c>
      <c r="F2152" s="8" t="s">
        <v>5753</v>
      </c>
      <c r="G2152" s="10">
        <v>1</v>
      </c>
      <c r="H2152" s="9">
        <v>45520</v>
      </c>
      <c r="I2152" s="8" t="s">
        <v>15</v>
      </c>
      <c r="J2152" s="8" t="s">
        <v>16</v>
      </c>
      <c r="K2152" s="8"/>
    </row>
    <row r="2153" spans="1:11">
      <c r="A2153" s="8">
        <v>508</v>
      </c>
      <c r="B2153" s="9">
        <v>45520</v>
      </c>
      <c r="C2153" s="8" t="s">
        <v>20</v>
      </c>
      <c r="D2153" s="10">
        <v>195042090175495</v>
      </c>
      <c r="E2153" s="10" t="s">
        <v>5754</v>
      </c>
      <c r="F2153" s="8" t="s">
        <v>5755</v>
      </c>
      <c r="G2153" s="10">
        <v>1</v>
      </c>
      <c r="H2153" s="9">
        <v>45521</v>
      </c>
      <c r="I2153" s="8" t="s">
        <v>15</v>
      </c>
      <c r="J2153" s="8" t="s">
        <v>16</v>
      </c>
      <c r="K2153" s="8"/>
    </row>
    <row r="2154" spans="1:11">
      <c r="A2154" s="8">
        <v>508</v>
      </c>
      <c r="B2154" s="9">
        <v>45520</v>
      </c>
      <c r="C2154" s="8" t="s">
        <v>20</v>
      </c>
      <c r="D2154" s="10">
        <v>195042086608542</v>
      </c>
      <c r="E2154" s="10" t="s">
        <v>5756</v>
      </c>
      <c r="F2154" s="8" t="s">
        <v>5757</v>
      </c>
      <c r="G2154" s="10">
        <v>1</v>
      </c>
      <c r="H2154" s="9">
        <v>45521</v>
      </c>
      <c r="I2154" s="8" t="s">
        <v>15</v>
      </c>
      <c r="J2154" s="8" t="s">
        <v>16</v>
      </c>
      <c r="K2154" s="8"/>
    </row>
    <row r="2155" spans="1:11">
      <c r="A2155" s="8">
        <v>508</v>
      </c>
      <c r="B2155" s="9">
        <v>45520</v>
      </c>
      <c r="C2155" s="8" t="s">
        <v>20</v>
      </c>
      <c r="D2155" s="10">
        <v>1442975195281</v>
      </c>
      <c r="E2155" s="8" t="s">
        <v>5758</v>
      </c>
      <c r="F2155" s="8" t="s">
        <v>5759</v>
      </c>
      <c r="G2155" s="10">
        <v>1</v>
      </c>
      <c r="H2155" s="9">
        <v>45521</v>
      </c>
      <c r="I2155" s="8" t="s">
        <v>15</v>
      </c>
      <c r="J2155" s="8" t="s">
        <v>16</v>
      </c>
      <c r="K2155" s="8"/>
    </row>
    <row r="2156" spans="1:11">
      <c r="A2156" s="8">
        <v>509</v>
      </c>
      <c r="B2156" s="9">
        <v>45520</v>
      </c>
      <c r="C2156" s="8" t="s">
        <v>23</v>
      </c>
      <c r="D2156" s="10">
        <v>10381063925</v>
      </c>
      <c r="E2156" s="10" t="s">
        <v>5760</v>
      </c>
      <c r="F2156" s="8" t="s">
        <v>5761</v>
      </c>
      <c r="G2156" s="10">
        <v>1</v>
      </c>
      <c r="H2156" s="9">
        <v>45521</v>
      </c>
      <c r="I2156" s="8" t="s">
        <v>15</v>
      </c>
      <c r="J2156" s="8" t="s">
        <v>16</v>
      </c>
      <c r="K2156" s="8"/>
    </row>
    <row r="2157" spans="1:11">
      <c r="A2157" s="8">
        <v>510</v>
      </c>
      <c r="B2157" s="9">
        <v>45520</v>
      </c>
      <c r="C2157" s="8" t="s">
        <v>20</v>
      </c>
      <c r="D2157" s="10">
        <v>23670430870879</v>
      </c>
      <c r="E2157" s="8" t="s">
        <v>5762</v>
      </c>
      <c r="F2157" s="8" t="s">
        <v>5763</v>
      </c>
      <c r="G2157" s="10">
        <v>1</v>
      </c>
      <c r="H2157" s="9">
        <v>45521</v>
      </c>
      <c r="I2157" s="8" t="s">
        <v>15</v>
      </c>
      <c r="J2157" s="8" t="s">
        <v>16</v>
      </c>
      <c r="K2157" s="8"/>
    </row>
    <row r="2158" spans="1:11">
      <c r="A2158" s="8">
        <v>511</v>
      </c>
      <c r="B2158" s="9">
        <v>45520</v>
      </c>
      <c r="C2158" s="15" t="s">
        <v>27</v>
      </c>
      <c r="D2158" s="8" t="s">
        <v>5764</v>
      </c>
      <c r="E2158" s="8" t="s">
        <v>5765</v>
      </c>
      <c r="F2158" s="8" t="s">
        <v>5766</v>
      </c>
      <c r="G2158" s="10">
        <v>1</v>
      </c>
      <c r="H2158" s="9">
        <v>45521</v>
      </c>
      <c r="I2158" s="8" t="s">
        <v>15</v>
      </c>
      <c r="J2158" s="8" t="s">
        <v>16</v>
      </c>
      <c r="K2158" s="8"/>
    </row>
    <row r="2159" spans="1:11">
      <c r="A2159" s="8">
        <v>511</v>
      </c>
      <c r="B2159" s="9">
        <v>45520</v>
      </c>
      <c r="C2159" s="15" t="s">
        <v>27</v>
      </c>
      <c r="D2159" s="8" t="s">
        <v>5767</v>
      </c>
      <c r="E2159" s="8" t="s">
        <v>5768</v>
      </c>
      <c r="F2159" s="8" t="s">
        <v>5769</v>
      </c>
      <c r="G2159" s="10">
        <v>1</v>
      </c>
      <c r="H2159" s="9">
        <v>45521</v>
      </c>
      <c r="I2159" s="8" t="s">
        <v>15</v>
      </c>
      <c r="J2159" s="8" t="s">
        <v>16</v>
      </c>
      <c r="K2159" s="8"/>
    </row>
    <row r="2160" spans="1:11">
      <c r="A2160" s="8">
        <v>511</v>
      </c>
      <c r="B2160" s="9">
        <v>45520</v>
      </c>
      <c r="C2160" s="15" t="s">
        <v>27</v>
      </c>
      <c r="D2160" s="8" t="s">
        <v>5770</v>
      </c>
      <c r="E2160" s="8" t="s">
        <v>5771</v>
      </c>
      <c r="F2160" s="8" t="s">
        <v>5772</v>
      </c>
      <c r="G2160" s="10">
        <v>1</v>
      </c>
      <c r="H2160" s="9">
        <v>45521</v>
      </c>
      <c r="I2160" s="8" t="s">
        <v>15</v>
      </c>
      <c r="J2160" s="8" t="s">
        <v>16</v>
      </c>
      <c r="K2160" s="8"/>
    </row>
    <row r="2161" spans="1:11">
      <c r="A2161" s="8">
        <v>511</v>
      </c>
      <c r="B2161" s="9">
        <v>45520</v>
      </c>
      <c r="C2161" s="15" t="s">
        <v>27</v>
      </c>
      <c r="D2161" s="8" t="s">
        <v>5773</v>
      </c>
      <c r="E2161" s="8" t="s">
        <v>5774</v>
      </c>
      <c r="F2161" s="8" t="s">
        <v>5775</v>
      </c>
      <c r="G2161" s="10">
        <v>1</v>
      </c>
      <c r="H2161" s="9">
        <v>45521</v>
      </c>
      <c r="I2161" s="8" t="s">
        <v>15</v>
      </c>
      <c r="J2161" s="8" t="s">
        <v>16</v>
      </c>
      <c r="K2161" s="8"/>
    </row>
    <row r="2162" spans="1:11">
      <c r="A2162" s="8">
        <v>512</v>
      </c>
      <c r="B2162" s="9">
        <v>45520</v>
      </c>
      <c r="C2162" s="8" t="s">
        <v>345</v>
      </c>
      <c r="D2162" s="8" t="s">
        <v>5776</v>
      </c>
      <c r="E2162" s="8" t="s">
        <v>5777</v>
      </c>
      <c r="F2162" s="8" t="s">
        <v>5778</v>
      </c>
      <c r="G2162" s="10">
        <v>1</v>
      </c>
      <c r="H2162" s="9">
        <v>45521</v>
      </c>
      <c r="I2162" s="8" t="s">
        <v>15</v>
      </c>
      <c r="J2162" s="8" t="s">
        <v>16</v>
      </c>
      <c r="K2162" s="8"/>
    </row>
    <row r="2163" spans="1:11">
      <c r="A2163" s="8">
        <v>512</v>
      </c>
      <c r="B2163" s="9">
        <v>45520</v>
      </c>
      <c r="C2163" s="15" t="s">
        <v>27</v>
      </c>
      <c r="D2163" s="10" t="s">
        <v>5779</v>
      </c>
      <c r="E2163" s="10" t="s">
        <v>5780</v>
      </c>
      <c r="F2163" s="10" t="s">
        <v>5781</v>
      </c>
      <c r="G2163" s="10">
        <v>2</v>
      </c>
      <c r="H2163" s="9">
        <v>45521</v>
      </c>
      <c r="I2163" s="8" t="s">
        <v>15</v>
      </c>
      <c r="J2163" s="8" t="s">
        <v>16</v>
      </c>
      <c r="K2163" s="8"/>
    </row>
    <row r="2164" spans="1:11">
      <c r="A2164" s="8">
        <v>512</v>
      </c>
      <c r="B2164" s="9">
        <v>45520</v>
      </c>
      <c r="C2164" s="15" t="s">
        <v>27</v>
      </c>
      <c r="D2164" s="8" t="s">
        <v>5782</v>
      </c>
      <c r="E2164" s="8" t="s">
        <v>5783</v>
      </c>
      <c r="F2164" s="8" t="s">
        <v>5784</v>
      </c>
      <c r="G2164" s="10">
        <v>2</v>
      </c>
      <c r="H2164" s="9">
        <v>45521</v>
      </c>
      <c r="I2164" s="8" t="s">
        <v>15</v>
      </c>
      <c r="J2164" s="8" t="s">
        <v>16</v>
      </c>
      <c r="K2164" s="8"/>
    </row>
    <row r="2165" spans="1:11">
      <c r="A2165" s="8">
        <v>512</v>
      </c>
      <c r="B2165" s="9">
        <v>45520</v>
      </c>
      <c r="C2165" s="15" t="s">
        <v>27</v>
      </c>
      <c r="D2165" s="8" t="s">
        <v>5785</v>
      </c>
      <c r="E2165" s="8" t="s">
        <v>5786</v>
      </c>
      <c r="F2165" s="8" t="s">
        <v>5787</v>
      </c>
      <c r="G2165" s="10">
        <v>1</v>
      </c>
      <c r="H2165" s="9">
        <v>45521</v>
      </c>
      <c r="I2165" s="8" t="s">
        <v>15</v>
      </c>
      <c r="J2165" s="8" t="s">
        <v>16</v>
      </c>
      <c r="K2165" s="8"/>
    </row>
    <row r="2166" spans="1:11">
      <c r="A2166" s="8">
        <v>512</v>
      </c>
      <c r="B2166" s="9">
        <v>45520</v>
      </c>
      <c r="C2166" s="15" t="s">
        <v>27</v>
      </c>
      <c r="D2166" s="8" t="s">
        <v>5788</v>
      </c>
      <c r="E2166" s="8" t="s">
        <v>5789</v>
      </c>
      <c r="F2166" s="8" t="s">
        <v>5790</v>
      </c>
      <c r="G2166" s="10">
        <v>1</v>
      </c>
      <c r="H2166" s="9">
        <v>45521</v>
      </c>
      <c r="I2166" s="8" t="s">
        <v>15</v>
      </c>
      <c r="J2166" s="8" t="s">
        <v>16</v>
      </c>
      <c r="K2166" s="8"/>
    </row>
    <row r="2167" spans="1:11">
      <c r="A2167" s="8">
        <v>513</v>
      </c>
      <c r="B2167" s="9">
        <v>45521</v>
      </c>
      <c r="C2167" s="15" t="s">
        <v>27</v>
      </c>
      <c r="D2167" s="8" t="s">
        <v>5791</v>
      </c>
      <c r="E2167" s="8" t="s">
        <v>5792</v>
      </c>
      <c r="F2167" s="8" t="s">
        <v>5793</v>
      </c>
      <c r="G2167" s="10">
        <v>1</v>
      </c>
      <c r="H2167" s="9">
        <v>45522</v>
      </c>
      <c r="I2167" s="8" t="s">
        <v>15</v>
      </c>
      <c r="J2167" s="8" t="s">
        <v>16</v>
      </c>
      <c r="K2167" s="8"/>
    </row>
    <row r="2168" spans="1:11">
      <c r="A2168" s="8">
        <v>513</v>
      </c>
      <c r="B2168" s="9">
        <v>45521</v>
      </c>
      <c r="C2168" s="15" t="s">
        <v>27</v>
      </c>
      <c r="D2168" s="8" t="s">
        <v>5794</v>
      </c>
      <c r="E2168" s="8" t="s">
        <v>5795</v>
      </c>
      <c r="F2168" s="8" t="s">
        <v>5796</v>
      </c>
      <c r="G2168" s="10">
        <v>1</v>
      </c>
      <c r="H2168" s="9">
        <v>45522</v>
      </c>
      <c r="I2168" s="8" t="s">
        <v>15</v>
      </c>
      <c r="J2168" s="8" t="s">
        <v>16</v>
      </c>
      <c r="K2168" s="8"/>
    </row>
    <row r="2169" spans="1:11">
      <c r="A2169" s="8">
        <v>513</v>
      </c>
      <c r="B2169" s="9">
        <v>45521</v>
      </c>
      <c r="C2169" s="15" t="s">
        <v>27</v>
      </c>
      <c r="D2169" s="8" t="s">
        <v>5797</v>
      </c>
      <c r="E2169" s="8" t="s">
        <v>5798</v>
      </c>
      <c r="F2169" s="8" t="s">
        <v>5799</v>
      </c>
      <c r="G2169" s="10">
        <v>1</v>
      </c>
      <c r="H2169" s="9">
        <v>45522</v>
      </c>
      <c r="I2169" s="8" t="s">
        <v>15</v>
      </c>
      <c r="J2169" s="8" t="s">
        <v>16</v>
      </c>
      <c r="K2169" s="8"/>
    </row>
    <row r="2170" spans="1:11">
      <c r="A2170" s="8">
        <v>513</v>
      </c>
      <c r="B2170" s="9">
        <v>45521</v>
      </c>
      <c r="C2170" s="15" t="s">
        <v>27</v>
      </c>
      <c r="D2170" s="8" t="s">
        <v>5800</v>
      </c>
      <c r="E2170" s="8" t="s">
        <v>5801</v>
      </c>
      <c r="F2170" s="8" t="s">
        <v>5802</v>
      </c>
      <c r="G2170" s="10">
        <v>1</v>
      </c>
      <c r="H2170" s="9">
        <v>45522</v>
      </c>
      <c r="I2170" s="8" t="s">
        <v>15</v>
      </c>
      <c r="J2170" s="8" t="s">
        <v>16</v>
      </c>
      <c r="K2170" s="8"/>
    </row>
    <row r="2171" spans="1:11">
      <c r="A2171" s="8">
        <v>513</v>
      </c>
      <c r="B2171" s="9">
        <v>45521</v>
      </c>
      <c r="C2171" s="15" t="s">
        <v>27</v>
      </c>
      <c r="D2171" s="8" t="s">
        <v>5803</v>
      </c>
      <c r="E2171" s="8" t="s">
        <v>5804</v>
      </c>
      <c r="F2171" s="8" t="s">
        <v>5805</v>
      </c>
      <c r="G2171" s="10">
        <v>1</v>
      </c>
      <c r="H2171" s="9">
        <v>45522</v>
      </c>
      <c r="I2171" s="8" t="s">
        <v>15</v>
      </c>
      <c r="J2171" s="8" t="s">
        <v>16</v>
      </c>
      <c r="K2171" s="8"/>
    </row>
    <row r="2172" spans="1:11">
      <c r="A2172" s="8">
        <v>514</v>
      </c>
      <c r="B2172" s="9">
        <v>45521</v>
      </c>
      <c r="C2172" s="8" t="s">
        <v>215</v>
      </c>
      <c r="D2172" s="10" t="s">
        <v>5806</v>
      </c>
      <c r="E2172" s="38" t="s">
        <v>5807</v>
      </c>
      <c r="F2172" s="8" t="s">
        <v>5808</v>
      </c>
      <c r="G2172" s="10">
        <v>1</v>
      </c>
      <c r="H2172" s="9">
        <v>45522</v>
      </c>
      <c r="I2172" s="8" t="s">
        <v>15</v>
      </c>
      <c r="J2172" s="8" t="s">
        <v>16</v>
      </c>
      <c r="K2172" s="8"/>
    </row>
    <row r="2173" spans="1:11">
      <c r="A2173" s="8">
        <v>514</v>
      </c>
      <c r="B2173" s="9">
        <v>45521</v>
      </c>
      <c r="C2173" s="15" t="s">
        <v>27</v>
      </c>
      <c r="D2173" s="8" t="s">
        <v>5809</v>
      </c>
      <c r="E2173" s="8" t="s">
        <v>5810</v>
      </c>
      <c r="F2173" s="8" t="s">
        <v>5811</v>
      </c>
      <c r="G2173" s="10">
        <v>1</v>
      </c>
      <c r="H2173" s="9">
        <v>45522</v>
      </c>
      <c r="I2173" s="8" t="s">
        <v>15</v>
      </c>
      <c r="J2173" s="8" t="s">
        <v>16</v>
      </c>
      <c r="K2173" s="8"/>
    </row>
    <row r="2174" spans="1:11">
      <c r="A2174" s="8">
        <v>514</v>
      </c>
      <c r="B2174" s="9">
        <v>45521</v>
      </c>
      <c r="C2174" s="15" t="s">
        <v>27</v>
      </c>
      <c r="D2174" s="8" t="s">
        <v>5812</v>
      </c>
      <c r="E2174" s="8" t="s">
        <v>5813</v>
      </c>
      <c r="F2174" s="8" t="s">
        <v>5814</v>
      </c>
      <c r="G2174" s="10">
        <v>1</v>
      </c>
      <c r="H2174" s="9">
        <v>45522</v>
      </c>
      <c r="I2174" s="8" t="s">
        <v>15</v>
      </c>
      <c r="J2174" s="8" t="s">
        <v>31</v>
      </c>
      <c r="K2174" s="8"/>
    </row>
    <row r="2175" spans="1:11">
      <c r="A2175" s="8">
        <v>515</v>
      </c>
      <c r="B2175" s="9">
        <v>45522</v>
      </c>
      <c r="C2175" s="15" t="s">
        <v>561</v>
      </c>
      <c r="D2175" s="8" t="s">
        <v>5815</v>
      </c>
      <c r="E2175" s="8" t="s">
        <v>5816</v>
      </c>
      <c r="F2175" s="8" t="s">
        <v>5817</v>
      </c>
      <c r="G2175" s="8">
        <v>1</v>
      </c>
      <c r="H2175" s="9">
        <v>45525</v>
      </c>
      <c r="I2175" s="8" t="s">
        <v>15</v>
      </c>
      <c r="J2175" s="8" t="s">
        <v>16</v>
      </c>
      <c r="K2175" s="8"/>
    </row>
    <row r="2176" spans="1:11">
      <c r="A2176" s="8">
        <v>515</v>
      </c>
      <c r="B2176" s="9">
        <v>45522</v>
      </c>
      <c r="C2176" s="15" t="s">
        <v>561</v>
      </c>
      <c r="D2176" s="8" t="s">
        <v>5818</v>
      </c>
      <c r="E2176" s="8">
        <v>9400102903</v>
      </c>
      <c r="F2176" s="8" t="s">
        <v>5819</v>
      </c>
      <c r="G2176" s="8">
        <v>1</v>
      </c>
      <c r="H2176" s="9">
        <v>45525</v>
      </c>
      <c r="I2176" s="8" t="s">
        <v>15</v>
      </c>
      <c r="J2176" s="8" t="s">
        <v>16</v>
      </c>
      <c r="K2176" s="8"/>
    </row>
    <row r="2177" spans="1:11">
      <c r="A2177" s="8">
        <v>515</v>
      </c>
      <c r="B2177" s="9">
        <v>45522</v>
      </c>
      <c r="C2177" s="15" t="s">
        <v>561</v>
      </c>
      <c r="D2177" s="8" t="s">
        <v>5820</v>
      </c>
      <c r="E2177" s="8" t="s">
        <v>4448</v>
      </c>
      <c r="F2177" s="8" t="s">
        <v>5821</v>
      </c>
      <c r="G2177" s="8">
        <v>1</v>
      </c>
      <c r="H2177" s="9">
        <v>45525</v>
      </c>
      <c r="I2177" s="8" t="s">
        <v>15</v>
      </c>
      <c r="J2177" s="8" t="s">
        <v>16</v>
      </c>
      <c r="K2177" s="8"/>
    </row>
    <row r="2178" spans="1:11">
      <c r="A2178" s="8">
        <v>515</v>
      </c>
      <c r="B2178" s="9">
        <v>45522</v>
      </c>
      <c r="C2178" s="15" t="s">
        <v>561</v>
      </c>
      <c r="D2178" s="8" t="s">
        <v>5822</v>
      </c>
      <c r="E2178" s="8">
        <v>9400100688</v>
      </c>
      <c r="F2178" s="8" t="s">
        <v>5823</v>
      </c>
      <c r="G2178" s="8">
        <v>1</v>
      </c>
      <c r="H2178" s="9">
        <v>45525</v>
      </c>
      <c r="I2178" s="8" t="s">
        <v>15</v>
      </c>
      <c r="J2178" s="8" t="s">
        <v>16</v>
      </c>
      <c r="K2178" s="8"/>
    </row>
    <row r="2179" spans="1:11">
      <c r="A2179" s="8">
        <v>515</v>
      </c>
      <c r="B2179" s="9">
        <v>45522</v>
      </c>
      <c r="C2179" s="15" t="s">
        <v>561</v>
      </c>
      <c r="D2179" s="8" t="s">
        <v>5824</v>
      </c>
      <c r="E2179" s="8" t="s">
        <v>5825</v>
      </c>
      <c r="F2179" s="8" t="s">
        <v>5826</v>
      </c>
      <c r="G2179" s="8">
        <v>1</v>
      </c>
      <c r="H2179" s="9">
        <v>45525</v>
      </c>
      <c r="I2179" s="8" t="s">
        <v>15</v>
      </c>
      <c r="J2179" s="8" t="s">
        <v>16</v>
      </c>
      <c r="K2179" s="8"/>
    </row>
    <row r="2180" spans="1:11">
      <c r="A2180" s="8">
        <v>515</v>
      </c>
      <c r="B2180" s="9">
        <v>45522</v>
      </c>
      <c r="C2180" s="15" t="s">
        <v>561</v>
      </c>
      <c r="D2180" s="8" t="s">
        <v>5827</v>
      </c>
      <c r="E2180" s="8" t="s">
        <v>5828</v>
      </c>
      <c r="F2180" s="8" t="s">
        <v>5829</v>
      </c>
      <c r="G2180" s="8">
        <v>1</v>
      </c>
      <c r="H2180" s="9">
        <v>45525</v>
      </c>
      <c r="I2180" s="8" t="s">
        <v>15</v>
      </c>
      <c r="J2180" s="8" t="s">
        <v>16</v>
      </c>
      <c r="K2180" s="8"/>
    </row>
    <row r="2181" spans="1:11">
      <c r="A2181" s="8">
        <v>515</v>
      </c>
      <c r="B2181" s="9">
        <v>45522</v>
      </c>
      <c r="C2181" s="15" t="s">
        <v>561</v>
      </c>
      <c r="D2181" s="8" t="s">
        <v>5830</v>
      </c>
      <c r="E2181" s="8">
        <v>9400099732</v>
      </c>
      <c r="F2181" s="8" t="s">
        <v>5831</v>
      </c>
      <c r="G2181" s="8">
        <v>1</v>
      </c>
      <c r="H2181" s="9">
        <v>45525</v>
      </c>
      <c r="I2181" s="8" t="s">
        <v>15</v>
      </c>
      <c r="J2181" s="8" t="s">
        <v>16</v>
      </c>
      <c r="K2181" s="8"/>
    </row>
    <row r="2182" spans="1:11">
      <c r="A2182" s="8">
        <v>515</v>
      </c>
      <c r="B2182" s="9">
        <v>45522</v>
      </c>
      <c r="C2182" s="15" t="s">
        <v>561</v>
      </c>
      <c r="D2182" s="8" t="s">
        <v>5832</v>
      </c>
      <c r="E2182" s="8">
        <v>9400105163</v>
      </c>
      <c r="F2182" s="8" t="s">
        <v>5833</v>
      </c>
      <c r="G2182" s="8">
        <v>1</v>
      </c>
      <c r="H2182" s="9">
        <v>45525</v>
      </c>
      <c r="I2182" s="8" t="s">
        <v>15</v>
      </c>
      <c r="J2182" s="8" t="s">
        <v>16</v>
      </c>
      <c r="K2182" s="8"/>
    </row>
    <row r="2183" spans="1:11">
      <c r="A2183" s="8">
        <v>515</v>
      </c>
      <c r="B2183" s="9">
        <v>45522</v>
      </c>
      <c r="C2183" s="15" t="s">
        <v>561</v>
      </c>
      <c r="D2183" s="8" t="s">
        <v>5834</v>
      </c>
      <c r="E2183" s="8" t="s">
        <v>5835</v>
      </c>
      <c r="F2183" s="8" t="s">
        <v>5836</v>
      </c>
      <c r="G2183" s="8">
        <v>1</v>
      </c>
      <c r="H2183" s="9">
        <v>45525</v>
      </c>
      <c r="I2183" s="8" t="s">
        <v>15</v>
      </c>
      <c r="J2183" s="8" t="s">
        <v>16</v>
      </c>
      <c r="K2183" s="8"/>
    </row>
    <row r="2184" spans="1:11">
      <c r="A2184" s="8">
        <v>515</v>
      </c>
      <c r="B2184" s="9">
        <v>45522</v>
      </c>
      <c r="C2184" s="15" t="s">
        <v>561</v>
      </c>
      <c r="D2184" s="8" t="s">
        <v>5837</v>
      </c>
      <c r="E2184" s="8">
        <v>9400105622</v>
      </c>
      <c r="F2184" s="8" t="s">
        <v>5838</v>
      </c>
      <c r="G2184" s="8">
        <v>1</v>
      </c>
      <c r="H2184" s="9">
        <v>45525</v>
      </c>
      <c r="I2184" s="8" t="s">
        <v>15</v>
      </c>
      <c r="J2184" s="8" t="s">
        <v>16</v>
      </c>
      <c r="K2184" s="8"/>
    </row>
    <row r="2185" spans="1:11">
      <c r="A2185" s="8">
        <v>515</v>
      </c>
      <c r="B2185" s="9">
        <v>45522</v>
      </c>
      <c r="C2185" s="15" t="s">
        <v>561</v>
      </c>
      <c r="D2185" s="8" t="s">
        <v>5839</v>
      </c>
      <c r="E2185" s="8">
        <v>9400104429</v>
      </c>
      <c r="F2185" s="8" t="s">
        <v>5840</v>
      </c>
      <c r="G2185" s="8">
        <v>1</v>
      </c>
      <c r="H2185" s="9">
        <v>45525</v>
      </c>
      <c r="I2185" s="8" t="s">
        <v>15</v>
      </c>
      <c r="J2185" s="8" t="s">
        <v>16</v>
      </c>
      <c r="K2185" s="8"/>
    </row>
    <row r="2186" spans="1:11">
      <c r="A2186" s="8">
        <v>515</v>
      </c>
      <c r="B2186" s="9">
        <v>45522</v>
      </c>
      <c r="C2186" s="15" t="s">
        <v>561</v>
      </c>
      <c r="D2186" s="8" t="s">
        <v>5841</v>
      </c>
      <c r="E2186" s="8" t="s">
        <v>5842</v>
      </c>
      <c r="F2186" s="8" t="s">
        <v>5843</v>
      </c>
      <c r="G2186" s="8">
        <v>1</v>
      </c>
      <c r="H2186" s="9">
        <v>45525</v>
      </c>
      <c r="I2186" s="8" t="s">
        <v>15</v>
      </c>
      <c r="J2186" s="8" t="s">
        <v>16</v>
      </c>
      <c r="K2186" s="8"/>
    </row>
    <row r="2187" spans="1:11">
      <c r="A2187" s="8">
        <v>515</v>
      </c>
      <c r="B2187" s="9">
        <v>45522</v>
      </c>
      <c r="C2187" s="15" t="s">
        <v>561</v>
      </c>
      <c r="D2187" s="8" t="s">
        <v>5844</v>
      </c>
      <c r="E2187" s="8" t="s">
        <v>5845</v>
      </c>
      <c r="F2187" s="8" t="s">
        <v>5846</v>
      </c>
      <c r="G2187" s="8">
        <v>1</v>
      </c>
      <c r="H2187" s="9">
        <v>45525</v>
      </c>
      <c r="I2187" s="8" t="s">
        <v>15</v>
      </c>
      <c r="J2187" s="8" t="s">
        <v>16</v>
      </c>
      <c r="K2187" s="8"/>
    </row>
    <row r="2188" spans="1:11">
      <c r="A2188" s="8">
        <v>515</v>
      </c>
      <c r="B2188" s="9">
        <v>45522</v>
      </c>
      <c r="C2188" s="15" t="s">
        <v>561</v>
      </c>
      <c r="D2188" s="8" t="s">
        <v>5847</v>
      </c>
      <c r="E2188" s="8" t="s">
        <v>5848</v>
      </c>
      <c r="F2188" s="8" t="s">
        <v>5849</v>
      </c>
      <c r="G2188" s="8">
        <v>1</v>
      </c>
      <c r="H2188" s="9">
        <v>45525</v>
      </c>
      <c r="I2188" s="8" t="s">
        <v>15</v>
      </c>
      <c r="J2188" s="8" t="s">
        <v>16</v>
      </c>
      <c r="K2188" s="8"/>
    </row>
    <row r="2189" spans="1:11">
      <c r="A2189" s="8">
        <v>516</v>
      </c>
      <c r="B2189" s="9">
        <v>45522</v>
      </c>
      <c r="C2189" s="15" t="s">
        <v>27</v>
      </c>
      <c r="D2189" s="8" t="s">
        <v>5850</v>
      </c>
      <c r="E2189" s="8" t="s">
        <v>5851</v>
      </c>
      <c r="F2189" s="8" t="s">
        <v>5852</v>
      </c>
      <c r="G2189" s="10">
        <v>1</v>
      </c>
      <c r="H2189" s="9">
        <v>45522</v>
      </c>
      <c r="I2189" s="8" t="s">
        <v>15</v>
      </c>
      <c r="J2189" s="8" t="s">
        <v>16</v>
      </c>
      <c r="K2189" s="8"/>
    </row>
    <row r="2190" spans="1:11">
      <c r="A2190" s="8">
        <v>516</v>
      </c>
      <c r="B2190" s="9">
        <v>45522</v>
      </c>
      <c r="C2190" s="15" t="s">
        <v>27</v>
      </c>
      <c r="D2190" s="8" t="s">
        <v>5853</v>
      </c>
      <c r="E2190" s="8" t="s">
        <v>5854</v>
      </c>
      <c r="F2190" s="8" t="s">
        <v>5855</v>
      </c>
      <c r="G2190" s="10">
        <v>1</v>
      </c>
      <c r="H2190" s="9">
        <v>45522</v>
      </c>
      <c r="I2190" s="8" t="s">
        <v>15</v>
      </c>
      <c r="J2190" s="8" t="s">
        <v>16</v>
      </c>
      <c r="K2190" s="8"/>
    </row>
    <row r="2191" spans="1:11">
      <c r="A2191" s="8">
        <v>516</v>
      </c>
      <c r="B2191" s="9">
        <v>45522</v>
      </c>
      <c r="C2191" s="15" t="s">
        <v>27</v>
      </c>
      <c r="D2191" s="8" t="s">
        <v>5856</v>
      </c>
      <c r="E2191" s="8" t="s">
        <v>5857</v>
      </c>
      <c r="F2191" s="8" t="s">
        <v>5858</v>
      </c>
      <c r="G2191" s="10">
        <v>1</v>
      </c>
      <c r="H2191" s="9">
        <v>45522</v>
      </c>
      <c r="I2191" s="8" t="s">
        <v>15</v>
      </c>
      <c r="J2191" s="8" t="s">
        <v>16</v>
      </c>
      <c r="K2191" s="8"/>
    </row>
    <row r="2192" spans="1:11">
      <c r="A2192" s="8">
        <v>516</v>
      </c>
      <c r="B2192" s="9">
        <v>45522</v>
      </c>
      <c r="C2192" s="15" t="s">
        <v>27</v>
      </c>
      <c r="D2192" s="8" t="s">
        <v>5859</v>
      </c>
      <c r="E2192" s="8" t="s">
        <v>5860</v>
      </c>
      <c r="F2192" s="8" t="s">
        <v>5861</v>
      </c>
      <c r="G2192" s="10">
        <v>1</v>
      </c>
      <c r="H2192" s="9">
        <v>45522</v>
      </c>
      <c r="I2192" s="8" t="s">
        <v>15</v>
      </c>
      <c r="J2192" s="8" t="s">
        <v>16</v>
      </c>
      <c r="K2192" s="8"/>
    </row>
    <row r="2193" spans="1:11">
      <c r="A2193" s="8">
        <v>517</v>
      </c>
      <c r="B2193" s="9">
        <v>45524</v>
      </c>
      <c r="C2193" s="15" t="s">
        <v>27</v>
      </c>
      <c r="D2193" s="8" t="s">
        <v>5862</v>
      </c>
      <c r="E2193" s="8" t="s">
        <v>5863</v>
      </c>
      <c r="F2193" s="8" t="s">
        <v>5864</v>
      </c>
      <c r="G2193" s="8">
        <v>1</v>
      </c>
      <c r="H2193" s="9">
        <v>45525</v>
      </c>
      <c r="I2193" s="8" t="s">
        <v>15</v>
      </c>
      <c r="J2193" s="8" t="s">
        <v>16</v>
      </c>
      <c r="K2193" s="8"/>
    </row>
    <row r="2194" spans="1:11">
      <c r="A2194" s="8">
        <v>517</v>
      </c>
      <c r="B2194" s="9">
        <v>45524</v>
      </c>
      <c r="C2194" s="15" t="s">
        <v>27</v>
      </c>
      <c r="D2194" s="8" t="s">
        <v>5865</v>
      </c>
      <c r="E2194" s="8" t="s">
        <v>5866</v>
      </c>
      <c r="F2194" s="8" t="s">
        <v>5867</v>
      </c>
      <c r="G2194" s="8">
        <v>1</v>
      </c>
      <c r="H2194" s="9">
        <v>45525</v>
      </c>
      <c r="I2194" s="8" t="s">
        <v>15</v>
      </c>
      <c r="J2194" s="8" t="s">
        <v>658</v>
      </c>
      <c r="K2194" s="8"/>
    </row>
    <row r="2195" spans="1:11">
      <c r="A2195" s="8">
        <v>517</v>
      </c>
      <c r="B2195" s="9">
        <v>45524</v>
      </c>
      <c r="C2195" s="15" t="s">
        <v>27</v>
      </c>
      <c r="D2195" s="10" t="s">
        <v>5868</v>
      </c>
      <c r="E2195" s="10" t="s">
        <v>5869</v>
      </c>
      <c r="F2195" s="10" t="s">
        <v>5870</v>
      </c>
      <c r="G2195" s="8">
        <v>1</v>
      </c>
      <c r="H2195" s="9">
        <v>45526</v>
      </c>
      <c r="I2195" s="8" t="s">
        <v>15</v>
      </c>
      <c r="J2195" s="8" t="s">
        <v>16</v>
      </c>
      <c r="K2195" s="8"/>
    </row>
    <row r="2196" spans="1:11">
      <c r="A2196" s="8">
        <v>518</v>
      </c>
      <c r="B2196" s="9">
        <v>45524</v>
      </c>
      <c r="C2196" s="15" t="s">
        <v>27</v>
      </c>
      <c r="D2196" s="8" t="s">
        <v>5871</v>
      </c>
      <c r="E2196" s="8" t="s">
        <v>5872</v>
      </c>
      <c r="F2196" s="8" t="s">
        <v>5873</v>
      </c>
      <c r="G2196" s="8">
        <v>1</v>
      </c>
      <c r="H2196" s="9">
        <v>45525</v>
      </c>
      <c r="I2196" s="8" t="s">
        <v>15</v>
      </c>
      <c r="J2196" s="8" t="s">
        <v>16</v>
      </c>
      <c r="K2196" s="8"/>
    </row>
    <row r="2197" spans="1:11">
      <c r="A2197" s="8">
        <v>518</v>
      </c>
      <c r="B2197" s="9">
        <v>45524</v>
      </c>
      <c r="C2197" s="15" t="s">
        <v>27</v>
      </c>
      <c r="D2197" s="8" t="s">
        <v>5874</v>
      </c>
      <c r="E2197" s="8" t="s">
        <v>5875</v>
      </c>
      <c r="F2197" s="8" t="s">
        <v>5876</v>
      </c>
      <c r="G2197" s="8">
        <v>1</v>
      </c>
      <c r="H2197" s="9">
        <v>45525</v>
      </c>
      <c r="I2197" s="8" t="s">
        <v>15</v>
      </c>
      <c r="J2197" s="8" t="s">
        <v>16</v>
      </c>
      <c r="K2197" s="8"/>
    </row>
    <row r="2198" spans="1:11">
      <c r="A2198" s="8">
        <v>518</v>
      </c>
      <c r="B2198" s="9">
        <v>45524</v>
      </c>
      <c r="C2198" s="15" t="s">
        <v>27</v>
      </c>
      <c r="D2198" s="8" t="s">
        <v>5877</v>
      </c>
      <c r="E2198" s="8" t="s">
        <v>5878</v>
      </c>
      <c r="F2198" s="8" t="s">
        <v>5879</v>
      </c>
      <c r="G2198" s="8">
        <v>1</v>
      </c>
      <c r="H2198" s="9">
        <v>45525</v>
      </c>
      <c r="I2198" s="8" t="s">
        <v>15</v>
      </c>
      <c r="J2198" s="8" t="s">
        <v>16</v>
      </c>
      <c r="K2198" s="8"/>
    </row>
    <row r="2199" spans="1:11">
      <c r="A2199" s="8">
        <v>519</v>
      </c>
      <c r="B2199" s="9">
        <v>45525</v>
      </c>
      <c r="C2199" s="8" t="s">
        <v>20</v>
      </c>
      <c r="D2199" s="10">
        <v>195042113227431</v>
      </c>
      <c r="E2199" s="28" t="s">
        <v>5880</v>
      </c>
      <c r="F2199" s="28" t="s">
        <v>5881</v>
      </c>
      <c r="G2199" s="10">
        <v>1</v>
      </c>
      <c r="H2199" s="9">
        <v>45526</v>
      </c>
      <c r="I2199" s="8" t="s">
        <v>15</v>
      </c>
      <c r="J2199" s="8" t="s">
        <v>16</v>
      </c>
      <c r="K2199" s="8"/>
    </row>
    <row r="2200" spans="1:11">
      <c r="A2200" s="8">
        <v>519</v>
      </c>
      <c r="B2200" s="9">
        <v>45525</v>
      </c>
      <c r="C2200" s="8" t="s">
        <v>20</v>
      </c>
      <c r="D2200" s="10">
        <v>195042113617106</v>
      </c>
      <c r="E2200" s="28" t="s">
        <v>5882</v>
      </c>
      <c r="F2200" s="28" t="s">
        <v>5883</v>
      </c>
      <c r="G2200" s="10">
        <v>1</v>
      </c>
      <c r="H2200" s="9">
        <v>45526</v>
      </c>
      <c r="I2200" s="8" t="s">
        <v>15</v>
      </c>
      <c r="J2200" s="8" t="s">
        <v>16</v>
      </c>
      <c r="K2200" s="8"/>
    </row>
    <row r="2201" spans="1:11">
      <c r="A2201" s="8">
        <v>519</v>
      </c>
      <c r="B2201" s="9">
        <v>45525</v>
      </c>
      <c r="C2201" s="8" t="s">
        <v>20</v>
      </c>
      <c r="D2201" s="10">
        <v>195042099212171</v>
      </c>
      <c r="E2201" s="28" t="s">
        <v>5884</v>
      </c>
      <c r="F2201" s="28" t="s">
        <v>5885</v>
      </c>
      <c r="G2201" s="10">
        <v>1</v>
      </c>
      <c r="H2201" s="9">
        <v>45526</v>
      </c>
      <c r="I2201" s="8" t="s">
        <v>15</v>
      </c>
      <c r="J2201" s="8" t="s">
        <v>16</v>
      </c>
      <c r="K2201" s="8"/>
    </row>
    <row r="2202" spans="1:11">
      <c r="A2202" s="8">
        <v>519</v>
      </c>
      <c r="B2202" s="9">
        <v>45525</v>
      </c>
      <c r="C2202" s="8" t="s">
        <v>20</v>
      </c>
      <c r="D2202" s="10">
        <v>195042110386875</v>
      </c>
      <c r="E2202" s="28" t="s">
        <v>5886</v>
      </c>
      <c r="F2202" s="28" t="s">
        <v>5887</v>
      </c>
      <c r="G2202" s="10">
        <v>1</v>
      </c>
      <c r="H2202" s="9">
        <v>45526</v>
      </c>
      <c r="I2202" s="8" t="s">
        <v>15</v>
      </c>
      <c r="J2202" s="8" t="s">
        <v>16</v>
      </c>
      <c r="K2202" s="8"/>
    </row>
    <row r="2203" spans="1:11">
      <c r="A2203" s="8">
        <v>519</v>
      </c>
      <c r="B2203" s="9">
        <v>45525</v>
      </c>
      <c r="C2203" s="8" t="s">
        <v>20</v>
      </c>
      <c r="D2203" s="10">
        <v>195042115547360</v>
      </c>
      <c r="E2203" s="28" t="s">
        <v>5888</v>
      </c>
      <c r="F2203" s="28" t="s">
        <v>5889</v>
      </c>
      <c r="G2203" s="10">
        <v>1</v>
      </c>
      <c r="H2203" s="9">
        <v>45526</v>
      </c>
      <c r="I2203" s="8" t="s">
        <v>15</v>
      </c>
      <c r="J2203" s="8" t="s">
        <v>16</v>
      </c>
      <c r="K2203" s="8"/>
    </row>
    <row r="2204" spans="1:11">
      <c r="A2204" s="8">
        <v>519</v>
      </c>
      <c r="B2204" s="9">
        <v>45525</v>
      </c>
      <c r="C2204" s="8" t="s">
        <v>20</v>
      </c>
      <c r="D2204" s="10">
        <v>195042111963522</v>
      </c>
      <c r="E2204" s="28" t="s">
        <v>5890</v>
      </c>
      <c r="F2204" s="28" t="s">
        <v>5891</v>
      </c>
      <c r="G2204" s="10">
        <v>1</v>
      </c>
      <c r="H2204" s="9">
        <v>45526</v>
      </c>
      <c r="I2204" s="8" t="s">
        <v>15</v>
      </c>
      <c r="J2204" s="8" t="s">
        <v>16</v>
      </c>
      <c r="K2204" s="8"/>
    </row>
    <row r="2205" spans="1:11">
      <c r="A2205" s="8">
        <v>519</v>
      </c>
      <c r="B2205" s="9">
        <v>45525</v>
      </c>
      <c r="C2205" s="8" t="s">
        <v>20</v>
      </c>
      <c r="D2205" s="10">
        <v>195042112734712</v>
      </c>
      <c r="E2205" s="28" t="s">
        <v>5892</v>
      </c>
      <c r="F2205" s="28" t="s">
        <v>5893</v>
      </c>
      <c r="G2205" s="10">
        <v>1</v>
      </c>
      <c r="H2205" s="9">
        <v>45526</v>
      </c>
      <c r="I2205" s="8" t="s">
        <v>15</v>
      </c>
      <c r="J2205" s="8" t="s">
        <v>16</v>
      </c>
      <c r="K2205" s="8"/>
    </row>
    <row r="2206" spans="1:11">
      <c r="A2206" s="8">
        <v>520</v>
      </c>
      <c r="B2206" s="9">
        <v>45525</v>
      </c>
      <c r="C2206" s="15" t="s">
        <v>27</v>
      </c>
      <c r="D2206" s="8" t="s">
        <v>5894</v>
      </c>
      <c r="E2206" s="8" t="s">
        <v>5895</v>
      </c>
      <c r="F2206" s="8" t="s">
        <v>5896</v>
      </c>
      <c r="G2206" s="10">
        <v>1</v>
      </c>
      <c r="H2206" s="9">
        <v>45526</v>
      </c>
      <c r="I2206" s="8" t="s">
        <v>15</v>
      </c>
      <c r="J2206" s="8" t="s">
        <v>16</v>
      </c>
      <c r="K2206" s="8"/>
    </row>
    <row r="2207" spans="1:11">
      <c r="A2207" s="8">
        <v>520</v>
      </c>
      <c r="B2207" s="9">
        <v>45525</v>
      </c>
      <c r="C2207" s="15" t="s">
        <v>27</v>
      </c>
      <c r="D2207" s="8" t="s">
        <v>5897</v>
      </c>
      <c r="E2207" s="8" t="s">
        <v>5898</v>
      </c>
      <c r="F2207" s="8" t="s">
        <v>5899</v>
      </c>
      <c r="G2207" s="10">
        <v>1</v>
      </c>
      <c r="H2207" s="9">
        <v>45526</v>
      </c>
      <c r="I2207" s="8" t="s">
        <v>15</v>
      </c>
      <c r="J2207" s="8" t="s">
        <v>16</v>
      </c>
      <c r="K2207" s="8"/>
    </row>
    <row r="2208" spans="1:11">
      <c r="A2208" s="8">
        <v>520</v>
      </c>
      <c r="B2208" s="9">
        <v>45525</v>
      </c>
      <c r="C2208" s="15" t="s">
        <v>27</v>
      </c>
      <c r="D2208" s="8" t="s">
        <v>5900</v>
      </c>
      <c r="E2208" s="8" t="s">
        <v>5901</v>
      </c>
      <c r="F2208" s="8" t="s">
        <v>5902</v>
      </c>
      <c r="G2208" s="10">
        <v>1</v>
      </c>
      <c r="H2208" s="9">
        <v>45526</v>
      </c>
      <c r="I2208" s="8" t="s">
        <v>15</v>
      </c>
      <c r="J2208" s="8" t="s">
        <v>16</v>
      </c>
      <c r="K2208" s="8"/>
    </row>
    <row r="2209" spans="1:11">
      <c r="A2209" s="8">
        <v>520</v>
      </c>
      <c r="B2209" s="9">
        <v>45525</v>
      </c>
      <c r="C2209" s="15" t="s">
        <v>27</v>
      </c>
      <c r="D2209" s="8" t="s">
        <v>5903</v>
      </c>
      <c r="E2209" s="8" t="s">
        <v>5904</v>
      </c>
      <c r="F2209" s="8" t="s">
        <v>5905</v>
      </c>
      <c r="G2209" s="10">
        <v>1</v>
      </c>
      <c r="H2209" s="9">
        <v>45526</v>
      </c>
      <c r="I2209" s="8" t="s">
        <v>15</v>
      </c>
      <c r="J2209" s="8" t="s">
        <v>16</v>
      </c>
      <c r="K2209" s="8"/>
    </row>
    <row r="2210" spans="1:11">
      <c r="A2210" s="8">
        <v>521</v>
      </c>
      <c r="B2210" s="9">
        <v>45525</v>
      </c>
      <c r="C2210" s="15" t="s">
        <v>27</v>
      </c>
      <c r="D2210" s="8" t="s">
        <v>5906</v>
      </c>
      <c r="E2210" s="8" t="s">
        <v>5907</v>
      </c>
      <c r="F2210" s="8" t="s">
        <v>5908</v>
      </c>
      <c r="G2210" s="10">
        <v>1</v>
      </c>
      <c r="H2210" s="9">
        <v>45526</v>
      </c>
      <c r="I2210" s="8" t="s">
        <v>15</v>
      </c>
      <c r="J2210" s="8" t="s">
        <v>16</v>
      </c>
      <c r="K2210" s="8"/>
    </row>
    <row r="2211" spans="1:11">
      <c r="A2211" s="8">
        <v>521</v>
      </c>
      <c r="B2211" s="9">
        <v>45525</v>
      </c>
      <c r="C2211" s="15" t="s">
        <v>27</v>
      </c>
      <c r="D2211" s="8" t="s">
        <v>5909</v>
      </c>
      <c r="E2211" s="8" t="s">
        <v>5910</v>
      </c>
      <c r="F2211" s="8" t="s">
        <v>5911</v>
      </c>
      <c r="G2211" s="10">
        <v>1</v>
      </c>
      <c r="H2211" s="9">
        <v>45526</v>
      </c>
      <c r="I2211" s="8" t="s">
        <v>15</v>
      </c>
      <c r="J2211" s="8" t="s">
        <v>16</v>
      </c>
      <c r="K2211" s="8"/>
    </row>
    <row r="2212" spans="1:11">
      <c r="A2212" s="8">
        <v>521</v>
      </c>
      <c r="B2212" s="9">
        <v>45525</v>
      </c>
      <c r="C2212" s="15" t="s">
        <v>27</v>
      </c>
      <c r="D2212" s="8" t="s">
        <v>5912</v>
      </c>
      <c r="E2212" s="8" t="s">
        <v>5913</v>
      </c>
      <c r="F2212" s="8" t="s">
        <v>5914</v>
      </c>
      <c r="G2212" s="10">
        <v>1</v>
      </c>
      <c r="H2212" s="9">
        <v>45526</v>
      </c>
      <c r="I2212" s="8" t="s">
        <v>15</v>
      </c>
      <c r="J2212" s="8" t="s">
        <v>16</v>
      </c>
      <c r="K2212" s="8"/>
    </row>
    <row r="2213" spans="1:11">
      <c r="A2213" s="8">
        <v>521</v>
      </c>
      <c r="B2213" s="9">
        <v>45525</v>
      </c>
      <c r="C2213" s="15" t="s">
        <v>27</v>
      </c>
      <c r="D2213" s="8" t="s">
        <v>5915</v>
      </c>
      <c r="E2213" s="8" t="s">
        <v>5916</v>
      </c>
      <c r="F2213" s="8" t="s">
        <v>5917</v>
      </c>
      <c r="G2213" s="10">
        <v>1</v>
      </c>
      <c r="H2213" s="9">
        <v>45526</v>
      </c>
      <c r="I2213" s="8" t="s">
        <v>15</v>
      </c>
      <c r="J2213" s="8" t="s">
        <v>219</v>
      </c>
      <c r="K2213" s="8"/>
    </row>
    <row r="2214" spans="1:11">
      <c r="A2214" s="8">
        <v>521</v>
      </c>
      <c r="B2214" s="9">
        <v>45525</v>
      </c>
      <c r="C2214" s="15" t="s">
        <v>27</v>
      </c>
      <c r="D2214" s="8" t="s">
        <v>5918</v>
      </c>
      <c r="E2214" s="8" t="s">
        <v>5919</v>
      </c>
      <c r="F2214" s="8" t="s">
        <v>5920</v>
      </c>
      <c r="G2214" s="10">
        <v>1</v>
      </c>
      <c r="H2214" s="9">
        <v>45526</v>
      </c>
      <c r="I2214" s="8" t="s">
        <v>15</v>
      </c>
      <c r="J2214" s="8" t="s">
        <v>16</v>
      </c>
      <c r="K2214" s="8"/>
    </row>
    <row r="2215" spans="1:11">
      <c r="A2215" s="8">
        <v>521</v>
      </c>
      <c r="B2215" s="9">
        <v>45525</v>
      </c>
      <c r="C2215" s="15" t="s">
        <v>27</v>
      </c>
      <c r="D2215" s="8" t="s">
        <v>5921</v>
      </c>
      <c r="E2215" s="8" t="s">
        <v>5922</v>
      </c>
      <c r="F2215" s="8" t="s">
        <v>5923</v>
      </c>
      <c r="G2215" s="10">
        <v>1</v>
      </c>
      <c r="H2215" s="9">
        <v>45526</v>
      </c>
      <c r="I2215" s="8" t="s">
        <v>15</v>
      </c>
      <c r="J2215" s="8" t="s">
        <v>16</v>
      </c>
      <c r="K2215" s="8"/>
    </row>
    <row r="2216" spans="1:11">
      <c r="A2216" s="8">
        <v>521</v>
      </c>
      <c r="B2216" s="9">
        <v>45525</v>
      </c>
      <c r="C2216" s="15" t="s">
        <v>27</v>
      </c>
      <c r="D2216" s="8" t="s">
        <v>5924</v>
      </c>
      <c r="E2216" s="8" t="s">
        <v>5925</v>
      </c>
      <c r="F2216" s="8" t="s">
        <v>5926</v>
      </c>
      <c r="G2216" s="10">
        <v>1</v>
      </c>
      <c r="H2216" s="9">
        <v>45526</v>
      </c>
      <c r="I2216" s="8" t="s">
        <v>15</v>
      </c>
      <c r="J2216" s="8" t="s">
        <v>16</v>
      </c>
      <c r="K2216" s="8"/>
    </row>
    <row r="2217" spans="1:11">
      <c r="A2217" s="8">
        <v>522</v>
      </c>
      <c r="B2217" s="9">
        <v>45526</v>
      </c>
      <c r="C2217" s="15" t="s">
        <v>27</v>
      </c>
      <c r="D2217" s="27" t="s">
        <v>5927</v>
      </c>
      <c r="E2217" s="27" t="s">
        <v>5928</v>
      </c>
      <c r="F2217" s="27" t="s">
        <v>5929</v>
      </c>
      <c r="G2217" s="10">
        <v>1</v>
      </c>
      <c r="H2217" s="9">
        <v>45527</v>
      </c>
      <c r="I2217" s="8" t="s">
        <v>15</v>
      </c>
      <c r="J2217" s="8" t="s">
        <v>16</v>
      </c>
      <c r="K2217" s="8"/>
    </row>
    <row r="2218" spans="1:11">
      <c r="A2218" s="8">
        <v>522</v>
      </c>
      <c r="B2218" s="9">
        <v>45526</v>
      </c>
      <c r="C2218" s="15" t="s">
        <v>27</v>
      </c>
      <c r="D2218" s="27" t="s">
        <v>5930</v>
      </c>
      <c r="E2218" s="27" t="s">
        <v>5931</v>
      </c>
      <c r="F2218" s="27" t="s">
        <v>5932</v>
      </c>
      <c r="G2218" s="10">
        <v>1</v>
      </c>
      <c r="H2218" s="9">
        <v>45527</v>
      </c>
      <c r="I2218" s="8" t="s">
        <v>15</v>
      </c>
      <c r="J2218" s="8" t="s">
        <v>16</v>
      </c>
      <c r="K2218" s="8"/>
    </row>
    <row r="2219" spans="1:11">
      <c r="A2219" s="8">
        <v>522</v>
      </c>
      <c r="B2219" s="9">
        <v>45526</v>
      </c>
      <c r="C2219" s="15" t="s">
        <v>27</v>
      </c>
      <c r="D2219" s="27" t="s">
        <v>5933</v>
      </c>
      <c r="E2219" s="27" t="s">
        <v>5934</v>
      </c>
      <c r="F2219" s="27" t="s">
        <v>5935</v>
      </c>
      <c r="G2219" s="10">
        <v>1</v>
      </c>
      <c r="H2219" s="9">
        <v>45527</v>
      </c>
      <c r="I2219" s="8" t="s">
        <v>15</v>
      </c>
      <c r="J2219" s="8" t="s">
        <v>16</v>
      </c>
      <c r="K2219" s="8"/>
    </row>
    <row r="2220" spans="1:11">
      <c r="A2220" s="8">
        <v>523</v>
      </c>
      <c r="B2220" s="9">
        <v>45526</v>
      </c>
      <c r="C2220" s="8" t="s">
        <v>345</v>
      </c>
      <c r="D2220" s="10" t="s">
        <v>5936</v>
      </c>
      <c r="E2220" s="10" t="s">
        <v>5937</v>
      </c>
      <c r="F2220" s="10" t="s">
        <v>5938</v>
      </c>
      <c r="G2220" s="10">
        <v>1</v>
      </c>
      <c r="H2220" s="9">
        <v>45534</v>
      </c>
      <c r="I2220" s="8" t="s">
        <v>15</v>
      </c>
      <c r="J2220" s="8" t="s">
        <v>16</v>
      </c>
      <c r="K2220" s="8"/>
    </row>
    <row r="2221" spans="1:11">
      <c r="A2221" s="8">
        <v>523</v>
      </c>
      <c r="B2221" s="9">
        <v>45526</v>
      </c>
      <c r="C2221" s="8" t="s">
        <v>345</v>
      </c>
      <c r="D2221" s="10" t="s">
        <v>5939</v>
      </c>
      <c r="E2221" s="10" t="s">
        <v>5940</v>
      </c>
      <c r="F2221" s="10" t="s">
        <v>5941</v>
      </c>
      <c r="G2221" s="10">
        <v>1</v>
      </c>
      <c r="H2221" s="9">
        <v>45534</v>
      </c>
      <c r="I2221" s="8" t="s">
        <v>15</v>
      </c>
      <c r="J2221" s="8" t="s">
        <v>31</v>
      </c>
      <c r="K2221" s="8"/>
    </row>
    <row r="2222" spans="1:11">
      <c r="A2222" s="8">
        <v>524</v>
      </c>
      <c r="B2222" s="9">
        <v>45527</v>
      </c>
      <c r="C2222" s="8" t="s">
        <v>23</v>
      </c>
      <c r="D2222" s="10">
        <v>14194640730996</v>
      </c>
      <c r="E2222" s="10" t="s">
        <v>5942</v>
      </c>
      <c r="F2222" s="8" t="s">
        <v>5943</v>
      </c>
      <c r="G2222" s="10">
        <v>1</v>
      </c>
      <c r="H2222" s="9">
        <v>45534</v>
      </c>
      <c r="I2222" s="8" t="s">
        <v>15</v>
      </c>
      <c r="J2222" s="8" t="s">
        <v>16</v>
      </c>
      <c r="K2222" s="8"/>
    </row>
    <row r="2223" spans="1:11">
      <c r="A2223" s="8">
        <v>525</v>
      </c>
      <c r="B2223" s="9">
        <v>45527</v>
      </c>
      <c r="C2223" s="8" t="s">
        <v>215</v>
      </c>
      <c r="D2223" s="10" t="s">
        <v>5944</v>
      </c>
      <c r="E2223" s="8" t="s">
        <v>5945</v>
      </c>
      <c r="F2223" s="8" t="s">
        <v>5946</v>
      </c>
      <c r="G2223" s="10">
        <v>1</v>
      </c>
      <c r="H2223" s="9">
        <v>45530</v>
      </c>
      <c r="I2223" s="8" t="s">
        <v>15</v>
      </c>
      <c r="J2223" s="8" t="s">
        <v>16</v>
      </c>
      <c r="K2223" s="8"/>
    </row>
    <row r="2224" spans="1:11">
      <c r="A2224" s="8">
        <v>525</v>
      </c>
      <c r="B2224" s="9">
        <v>45527</v>
      </c>
      <c r="C2224" s="8" t="s">
        <v>215</v>
      </c>
      <c r="D2224" s="10" t="s">
        <v>5947</v>
      </c>
      <c r="E2224" s="10" t="s">
        <v>5948</v>
      </c>
      <c r="F2224" s="10" t="s">
        <v>5949</v>
      </c>
      <c r="G2224" s="10">
        <v>1</v>
      </c>
      <c r="H2224" s="9">
        <v>45535</v>
      </c>
      <c r="I2224" s="8" t="s">
        <v>15</v>
      </c>
      <c r="J2224" s="8" t="s">
        <v>219</v>
      </c>
      <c r="K2224" s="8"/>
    </row>
    <row r="2225" spans="1:11">
      <c r="A2225" s="8">
        <v>526</v>
      </c>
      <c r="B2225" s="9">
        <v>45527</v>
      </c>
      <c r="C2225" s="15" t="s">
        <v>27</v>
      </c>
      <c r="D2225" s="8" t="s">
        <v>5950</v>
      </c>
      <c r="E2225" s="8" t="s">
        <v>5951</v>
      </c>
      <c r="F2225" s="8" t="s">
        <v>5952</v>
      </c>
      <c r="G2225" s="10">
        <v>1</v>
      </c>
      <c r="H2225" s="9">
        <v>45528</v>
      </c>
      <c r="I2225" s="8" t="s">
        <v>15</v>
      </c>
      <c r="J2225" s="8" t="s">
        <v>16</v>
      </c>
      <c r="K2225" s="8"/>
    </row>
    <row r="2226" spans="1:11">
      <c r="A2226" s="8">
        <v>526</v>
      </c>
      <c r="B2226" s="9">
        <v>45527</v>
      </c>
      <c r="C2226" s="15" t="s">
        <v>27</v>
      </c>
      <c r="D2226" s="8" t="s">
        <v>5953</v>
      </c>
      <c r="E2226" s="8" t="s">
        <v>5954</v>
      </c>
      <c r="F2226" s="8" t="s">
        <v>5955</v>
      </c>
      <c r="G2226" s="10">
        <v>1</v>
      </c>
      <c r="H2226" s="9">
        <v>45528</v>
      </c>
      <c r="I2226" s="8" t="s">
        <v>15</v>
      </c>
      <c r="J2226" s="8" t="s">
        <v>16</v>
      </c>
      <c r="K2226" s="8"/>
    </row>
    <row r="2227" spans="1:11">
      <c r="A2227" s="8">
        <v>526</v>
      </c>
      <c r="B2227" s="9">
        <v>45527</v>
      </c>
      <c r="C2227" s="15" t="s">
        <v>27</v>
      </c>
      <c r="D2227" s="8" t="s">
        <v>5956</v>
      </c>
      <c r="E2227" s="8" t="s">
        <v>5957</v>
      </c>
      <c r="F2227" s="8" t="s">
        <v>5958</v>
      </c>
      <c r="G2227" s="10">
        <v>1</v>
      </c>
      <c r="H2227" s="9">
        <v>45528</v>
      </c>
      <c r="I2227" s="8" t="s">
        <v>15</v>
      </c>
      <c r="J2227" s="8" t="s">
        <v>16</v>
      </c>
      <c r="K2227" s="8"/>
    </row>
    <row r="2228" spans="1:11">
      <c r="A2228" s="8">
        <v>526</v>
      </c>
      <c r="B2228" s="9">
        <v>45527</v>
      </c>
      <c r="C2228" s="15" t="s">
        <v>27</v>
      </c>
      <c r="D2228" s="8" t="s">
        <v>5959</v>
      </c>
      <c r="E2228" s="8" t="s">
        <v>5960</v>
      </c>
      <c r="F2228" s="8" t="s">
        <v>5961</v>
      </c>
      <c r="G2228" s="10">
        <v>1</v>
      </c>
      <c r="H2228" s="9">
        <v>45528</v>
      </c>
      <c r="I2228" s="8" t="s">
        <v>15</v>
      </c>
      <c r="J2228" s="8" t="s">
        <v>16</v>
      </c>
      <c r="K2228" s="8"/>
    </row>
    <row r="2229" spans="1:11">
      <c r="A2229" s="8">
        <v>527</v>
      </c>
      <c r="B2229" s="9">
        <v>45527</v>
      </c>
      <c r="C2229" s="8" t="s">
        <v>780</v>
      </c>
      <c r="D2229" s="10" t="s">
        <v>5962</v>
      </c>
      <c r="E2229" s="8">
        <v>8631338</v>
      </c>
      <c r="F2229" s="8" t="s">
        <v>5963</v>
      </c>
      <c r="G2229" s="10">
        <v>3</v>
      </c>
      <c r="H2229" s="9">
        <v>45530</v>
      </c>
      <c r="I2229" s="8" t="s">
        <v>15</v>
      </c>
      <c r="J2229" s="8" t="s">
        <v>5964</v>
      </c>
      <c r="K2229" s="8"/>
    </row>
    <row r="2230" spans="1:11">
      <c r="A2230" s="8">
        <v>528</v>
      </c>
      <c r="B2230" s="9">
        <v>45527</v>
      </c>
      <c r="C2230" s="15" t="s">
        <v>27</v>
      </c>
      <c r="D2230" s="8" t="s">
        <v>5965</v>
      </c>
      <c r="E2230" s="8" t="s">
        <v>5966</v>
      </c>
      <c r="F2230" s="8" t="s">
        <v>5967</v>
      </c>
      <c r="G2230" s="10">
        <v>1</v>
      </c>
      <c r="H2230" s="9">
        <v>45528</v>
      </c>
      <c r="I2230" s="8" t="s">
        <v>15</v>
      </c>
      <c r="J2230" s="8" t="s">
        <v>16</v>
      </c>
      <c r="K2230" s="8"/>
    </row>
    <row r="2231" spans="1:11">
      <c r="A2231" s="8">
        <v>528</v>
      </c>
      <c r="B2231" s="9">
        <v>45527</v>
      </c>
      <c r="C2231" s="15" t="s">
        <v>27</v>
      </c>
      <c r="D2231" s="8" t="s">
        <v>5968</v>
      </c>
      <c r="E2231" s="8" t="s">
        <v>5969</v>
      </c>
      <c r="F2231" s="8" t="s">
        <v>5970</v>
      </c>
      <c r="G2231" s="10">
        <v>1</v>
      </c>
      <c r="H2231" s="9">
        <v>45528</v>
      </c>
      <c r="I2231" s="8" t="s">
        <v>15</v>
      </c>
      <c r="J2231" s="8" t="s">
        <v>16</v>
      </c>
      <c r="K2231" s="8"/>
    </row>
    <row r="2232" spans="1:11">
      <c r="A2232" s="8">
        <v>529</v>
      </c>
      <c r="B2232" s="9">
        <v>45527</v>
      </c>
      <c r="C2232" s="8" t="s">
        <v>20</v>
      </c>
      <c r="D2232" s="10">
        <v>4884657393916</v>
      </c>
      <c r="E2232" s="26" t="s">
        <v>5971</v>
      </c>
      <c r="F2232" s="8" t="s">
        <v>5972</v>
      </c>
      <c r="G2232" s="10">
        <v>1</v>
      </c>
      <c r="H2232" s="9">
        <v>45528</v>
      </c>
      <c r="I2232" s="8" t="s">
        <v>15</v>
      </c>
      <c r="J2232" s="8" t="s">
        <v>31</v>
      </c>
      <c r="K2232" s="8"/>
    </row>
    <row r="2233" spans="1:11">
      <c r="A2233" s="8">
        <v>529</v>
      </c>
      <c r="B2233" s="9">
        <v>45527</v>
      </c>
      <c r="C2233" s="8" t="s">
        <v>20</v>
      </c>
      <c r="D2233" s="10">
        <v>195042099970024</v>
      </c>
      <c r="E2233" s="26" t="s">
        <v>5973</v>
      </c>
      <c r="F2233" s="8" t="s">
        <v>5974</v>
      </c>
      <c r="G2233" s="10">
        <v>1</v>
      </c>
      <c r="H2233" s="9">
        <v>45528</v>
      </c>
      <c r="I2233" s="8" t="s">
        <v>15</v>
      </c>
      <c r="J2233" s="8" t="s">
        <v>16</v>
      </c>
      <c r="K2233" s="8"/>
    </row>
    <row r="2234" spans="1:11">
      <c r="A2234" s="8">
        <v>529</v>
      </c>
      <c r="B2234" s="9">
        <v>45527</v>
      </c>
      <c r="C2234" s="8" t="s">
        <v>12</v>
      </c>
      <c r="D2234" s="10">
        <v>1442975247055</v>
      </c>
      <c r="E2234" s="26" t="s">
        <v>5975</v>
      </c>
      <c r="F2234" s="8" t="s">
        <v>5976</v>
      </c>
      <c r="G2234" s="10">
        <v>1</v>
      </c>
      <c r="H2234" s="9">
        <v>45528</v>
      </c>
      <c r="I2234" s="8" t="s">
        <v>15</v>
      </c>
      <c r="J2234" s="8" t="s">
        <v>16</v>
      </c>
      <c r="K2234" s="8"/>
    </row>
    <row r="2235" spans="1:11">
      <c r="A2235" s="8">
        <v>530</v>
      </c>
      <c r="B2235" s="9">
        <v>45528</v>
      </c>
      <c r="C2235" s="15" t="s">
        <v>27</v>
      </c>
      <c r="D2235" s="8" t="s">
        <v>5977</v>
      </c>
      <c r="E2235" s="8" t="s">
        <v>5978</v>
      </c>
      <c r="F2235" s="8" t="s">
        <v>5979</v>
      </c>
      <c r="G2235" s="10">
        <v>1</v>
      </c>
      <c r="H2235" s="9">
        <v>45530</v>
      </c>
      <c r="I2235" s="8" t="s">
        <v>15</v>
      </c>
      <c r="J2235" s="8" t="s">
        <v>16</v>
      </c>
      <c r="K2235" s="8"/>
    </row>
    <row r="2236" spans="1:11">
      <c r="A2236" s="8">
        <v>531</v>
      </c>
      <c r="B2236" s="9">
        <v>45528</v>
      </c>
      <c r="C2236" s="8" t="s">
        <v>20</v>
      </c>
      <c r="D2236" s="10">
        <v>5822831354</v>
      </c>
      <c r="E2236" s="10" t="s">
        <v>5980</v>
      </c>
      <c r="F2236" s="10" t="s">
        <v>5981</v>
      </c>
      <c r="G2236" s="10">
        <v>1</v>
      </c>
      <c r="H2236" s="9">
        <v>45530</v>
      </c>
      <c r="I2236" s="8" t="s">
        <v>15</v>
      </c>
      <c r="J2236" s="8" t="s">
        <v>16</v>
      </c>
      <c r="K2236" s="8"/>
    </row>
    <row r="2237" spans="1:11">
      <c r="A2237" s="8">
        <v>531</v>
      </c>
      <c r="B2237" s="9">
        <v>45528</v>
      </c>
      <c r="C2237" s="8" t="s">
        <v>4937</v>
      </c>
      <c r="D2237" s="10" t="s">
        <v>5982</v>
      </c>
      <c r="E2237" s="10">
        <v>5909870838082</v>
      </c>
      <c r="F2237" s="10" t="s">
        <v>5983</v>
      </c>
      <c r="G2237" s="10">
        <v>1</v>
      </c>
      <c r="H2237" s="9">
        <v>45534</v>
      </c>
      <c r="I2237" s="8" t="s">
        <v>15</v>
      </c>
      <c r="J2237" s="8" t="s">
        <v>16</v>
      </c>
      <c r="K2237" s="8"/>
    </row>
    <row r="2238" spans="1:11">
      <c r="A2238" s="8">
        <v>531</v>
      </c>
      <c r="B2238" s="9">
        <v>45528</v>
      </c>
      <c r="C2238" s="8" t="s">
        <v>345</v>
      </c>
      <c r="D2238" s="10" t="s">
        <v>5984</v>
      </c>
      <c r="E2238" s="10" t="s">
        <v>5985</v>
      </c>
      <c r="F2238" s="10" t="s">
        <v>5986</v>
      </c>
      <c r="G2238" s="10">
        <v>1</v>
      </c>
      <c r="H2238" s="9">
        <v>45530</v>
      </c>
      <c r="I2238" s="8" t="s">
        <v>15</v>
      </c>
      <c r="J2238" s="8" t="s">
        <v>16</v>
      </c>
      <c r="K2238" s="8"/>
    </row>
    <row r="2239" spans="1:11">
      <c r="A2239" s="8">
        <v>532</v>
      </c>
      <c r="B2239" s="9">
        <v>45528</v>
      </c>
      <c r="C2239" s="8" t="s">
        <v>12</v>
      </c>
      <c r="D2239" s="10">
        <v>1442975317954</v>
      </c>
      <c r="E2239" s="10" t="s">
        <v>5987</v>
      </c>
      <c r="F2239" s="10" t="s">
        <v>5988</v>
      </c>
      <c r="G2239" s="10">
        <v>1</v>
      </c>
      <c r="H2239" s="9">
        <v>45530</v>
      </c>
      <c r="I2239" s="8" t="s">
        <v>15</v>
      </c>
      <c r="J2239" s="8" t="s">
        <v>16</v>
      </c>
      <c r="K2239" s="8"/>
    </row>
    <row r="2240" spans="1:11">
      <c r="A2240" s="8">
        <v>533</v>
      </c>
      <c r="B2240" s="9">
        <v>45528</v>
      </c>
      <c r="C2240" s="8" t="s">
        <v>20</v>
      </c>
      <c r="D2240" s="10">
        <v>195042116881114</v>
      </c>
      <c r="E2240" s="10" t="s">
        <v>5989</v>
      </c>
      <c r="F2240" s="10" t="s">
        <v>5990</v>
      </c>
      <c r="G2240" s="10">
        <v>1</v>
      </c>
      <c r="H2240" s="9">
        <v>45530</v>
      </c>
      <c r="I2240" s="8" t="s">
        <v>15</v>
      </c>
      <c r="J2240" s="8" t="s">
        <v>16</v>
      </c>
      <c r="K2240" s="8"/>
    </row>
    <row r="2241" spans="1:11">
      <c r="A2241" s="8">
        <v>533</v>
      </c>
      <c r="B2241" s="9">
        <v>45528</v>
      </c>
      <c r="C2241" s="8" t="s">
        <v>20</v>
      </c>
      <c r="D2241" s="10">
        <v>195042116885303</v>
      </c>
      <c r="E2241" s="10" t="s">
        <v>5991</v>
      </c>
      <c r="F2241" s="10" t="s">
        <v>5992</v>
      </c>
      <c r="G2241" s="10">
        <v>1</v>
      </c>
      <c r="H2241" s="9">
        <v>45530</v>
      </c>
      <c r="I2241" s="8" t="s">
        <v>15</v>
      </c>
      <c r="J2241" s="8" t="s">
        <v>16</v>
      </c>
      <c r="K2241" s="8"/>
    </row>
    <row r="2242" spans="1:11">
      <c r="A2242" s="8">
        <v>534</v>
      </c>
      <c r="B2242" s="9">
        <v>45528</v>
      </c>
      <c r="C2242" s="15" t="s">
        <v>27</v>
      </c>
      <c r="D2242" s="8" t="s">
        <v>5993</v>
      </c>
      <c r="E2242" s="8" t="s">
        <v>5994</v>
      </c>
      <c r="F2242" s="8" t="s">
        <v>5995</v>
      </c>
      <c r="G2242" s="10">
        <v>1</v>
      </c>
      <c r="H2242" s="9">
        <v>45530</v>
      </c>
      <c r="I2242" s="8" t="s">
        <v>15</v>
      </c>
      <c r="J2242" s="8" t="s">
        <v>16</v>
      </c>
      <c r="K2242" s="8"/>
    </row>
    <row r="2243" spans="1:11">
      <c r="A2243" s="8">
        <v>534</v>
      </c>
      <c r="B2243" s="9">
        <v>45528</v>
      </c>
      <c r="C2243" s="15" t="s">
        <v>27</v>
      </c>
      <c r="D2243" s="8" t="s">
        <v>5996</v>
      </c>
      <c r="E2243" s="8" t="s">
        <v>5997</v>
      </c>
      <c r="F2243" s="8" t="s">
        <v>5998</v>
      </c>
      <c r="G2243" s="10">
        <v>1</v>
      </c>
      <c r="H2243" s="9">
        <v>45530</v>
      </c>
      <c r="I2243" s="8" t="s">
        <v>15</v>
      </c>
      <c r="J2243" s="8" t="s">
        <v>16</v>
      </c>
      <c r="K2243" s="8"/>
    </row>
    <row r="2244" spans="1:11">
      <c r="A2244" s="8">
        <v>534</v>
      </c>
      <c r="B2244" s="9">
        <v>45528</v>
      </c>
      <c r="C2244" s="15" t="s">
        <v>27</v>
      </c>
      <c r="D2244" s="8" t="s">
        <v>5999</v>
      </c>
      <c r="E2244" s="8" t="s">
        <v>6000</v>
      </c>
      <c r="F2244" s="8" t="s">
        <v>6001</v>
      </c>
      <c r="G2244" s="10">
        <v>1</v>
      </c>
      <c r="H2244" s="9">
        <v>45530</v>
      </c>
      <c r="I2244" s="8" t="s">
        <v>15</v>
      </c>
      <c r="J2244" s="8" t="s">
        <v>16</v>
      </c>
      <c r="K2244" s="8"/>
    </row>
    <row r="2245" spans="1:11">
      <c r="A2245" s="8">
        <v>534</v>
      </c>
      <c r="B2245" s="9">
        <v>45528</v>
      </c>
      <c r="C2245" s="15" t="s">
        <v>27</v>
      </c>
      <c r="D2245" s="8" t="s">
        <v>6002</v>
      </c>
      <c r="E2245" s="8" t="s">
        <v>6003</v>
      </c>
      <c r="F2245" s="8" t="s">
        <v>6004</v>
      </c>
      <c r="G2245" s="10">
        <v>1</v>
      </c>
      <c r="H2245" s="9">
        <v>45530</v>
      </c>
      <c r="I2245" s="8" t="s">
        <v>15</v>
      </c>
      <c r="J2245" s="8" t="s">
        <v>16</v>
      </c>
      <c r="K2245" s="8"/>
    </row>
    <row r="2246" spans="1:11">
      <c r="A2246" s="8">
        <v>534</v>
      </c>
      <c r="B2246" s="9">
        <v>45528</v>
      </c>
      <c r="C2246" s="15" t="s">
        <v>27</v>
      </c>
      <c r="D2246" s="8" t="s">
        <v>6005</v>
      </c>
      <c r="E2246" s="8" t="s">
        <v>6006</v>
      </c>
      <c r="F2246" s="8" t="s">
        <v>6007</v>
      </c>
      <c r="G2246" s="10">
        <v>1</v>
      </c>
      <c r="H2246" s="9">
        <v>45530</v>
      </c>
      <c r="I2246" s="8" t="s">
        <v>15</v>
      </c>
      <c r="J2246" s="8" t="s">
        <v>16</v>
      </c>
      <c r="K2246" s="8"/>
    </row>
    <row r="2247" spans="1:11">
      <c r="A2247" s="8">
        <v>535</v>
      </c>
      <c r="B2247" s="9">
        <v>45528</v>
      </c>
      <c r="C2247" s="8" t="s">
        <v>345</v>
      </c>
      <c r="D2247" s="10" t="s">
        <v>6008</v>
      </c>
      <c r="E2247" s="10" t="s">
        <v>6009</v>
      </c>
      <c r="F2247" s="10" t="s">
        <v>6010</v>
      </c>
      <c r="G2247" s="10">
        <v>1</v>
      </c>
      <c r="H2247" s="9">
        <v>45534</v>
      </c>
      <c r="I2247" s="8" t="s">
        <v>15</v>
      </c>
      <c r="J2247" s="8" t="s">
        <v>31</v>
      </c>
      <c r="K2247" s="8"/>
    </row>
    <row r="2248" spans="1:11">
      <c r="A2248" s="8">
        <v>536</v>
      </c>
      <c r="B2248" s="9">
        <v>45529</v>
      </c>
      <c r="C2248" s="15" t="s">
        <v>27</v>
      </c>
      <c r="D2248" s="8" t="s">
        <v>6011</v>
      </c>
      <c r="E2248" s="8" t="s">
        <v>6012</v>
      </c>
      <c r="F2248" s="8" t="s">
        <v>6013</v>
      </c>
      <c r="G2248" s="10">
        <v>1</v>
      </c>
      <c r="H2248" s="9">
        <v>45532</v>
      </c>
      <c r="I2248" s="8" t="s">
        <v>15</v>
      </c>
      <c r="J2248" s="8" t="s">
        <v>16</v>
      </c>
      <c r="K2248" s="8"/>
    </row>
    <row r="2249" spans="1:11">
      <c r="A2249" s="8">
        <v>536</v>
      </c>
      <c r="B2249" s="9">
        <v>45529</v>
      </c>
      <c r="C2249" s="15" t="s">
        <v>27</v>
      </c>
      <c r="D2249" s="8" t="s">
        <v>6014</v>
      </c>
      <c r="E2249" s="8" t="s">
        <v>6015</v>
      </c>
      <c r="F2249" s="8" t="s">
        <v>6016</v>
      </c>
      <c r="G2249" s="10">
        <v>1</v>
      </c>
      <c r="H2249" s="9">
        <v>45532</v>
      </c>
      <c r="I2249" s="8" t="s">
        <v>15</v>
      </c>
      <c r="J2249" s="8" t="s">
        <v>16</v>
      </c>
      <c r="K2249" s="8"/>
    </row>
    <row r="2250" spans="1:11">
      <c r="A2250" s="8">
        <v>536</v>
      </c>
      <c r="B2250" s="9">
        <v>45529</v>
      </c>
      <c r="C2250" s="15" t="s">
        <v>27</v>
      </c>
      <c r="D2250" s="8" t="s">
        <v>6017</v>
      </c>
      <c r="E2250" s="8" t="s">
        <v>6018</v>
      </c>
      <c r="F2250" s="8" t="s">
        <v>6019</v>
      </c>
      <c r="G2250" s="10">
        <v>1</v>
      </c>
      <c r="H2250" s="9">
        <v>45532</v>
      </c>
      <c r="I2250" s="8" t="s">
        <v>15</v>
      </c>
      <c r="J2250" s="8" t="s">
        <v>16</v>
      </c>
      <c r="K2250" s="8"/>
    </row>
    <row r="2251" spans="1:11">
      <c r="A2251" s="8">
        <v>536</v>
      </c>
      <c r="B2251" s="9">
        <v>45529</v>
      </c>
      <c r="C2251" s="15" t="s">
        <v>27</v>
      </c>
      <c r="D2251" s="8" t="s">
        <v>6020</v>
      </c>
      <c r="E2251" s="8" t="s">
        <v>6021</v>
      </c>
      <c r="F2251" s="8" t="s">
        <v>6022</v>
      </c>
      <c r="G2251" s="10">
        <v>1</v>
      </c>
      <c r="H2251" s="9">
        <v>45532</v>
      </c>
      <c r="I2251" s="8" t="s">
        <v>15</v>
      </c>
      <c r="J2251" s="8" t="s">
        <v>16</v>
      </c>
      <c r="K2251" s="8"/>
    </row>
    <row r="2252" spans="1:11">
      <c r="A2252" s="8">
        <v>536</v>
      </c>
      <c r="B2252" s="9">
        <v>45529</v>
      </c>
      <c r="C2252" s="15" t="s">
        <v>27</v>
      </c>
      <c r="D2252" s="8" t="s">
        <v>6023</v>
      </c>
      <c r="E2252" s="8" t="s">
        <v>6024</v>
      </c>
      <c r="F2252" s="8" t="s">
        <v>6025</v>
      </c>
      <c r="G2252" s="10">
        <v>1</v>
      </c>
      <c r="H2252" s="9">
        <v>45532</v>
      </c>
      <c r="I2252" s="8" t="s">
        <v>15</v>
      </c>
      <c r="J2252" s="8" t="s">
        <v>16</v>
      </c>
      <c r="K2252" s="8"/>
    </row>
    <row r="2253" spans="1:11">
      <c r="A2253" s="8">
        <v>537</v>
      </c>
      <c r="B2253" s="9">
        <v>45530</v>
      </c>
      <c r="C2253" s="29" t="s">
        <v>12</v>
      </c>
      <c r="D2253" s="10">
        <v>1442975282663</v>
      </c>
      <c r="E2253" s="8">
        <v>91631480</v>
      </c>
      <c r="F2253" s="8" t="s">
        <v>6026</v>
      </c>
      <c r="G2253" s="10">
        <v>1</v>
      </c>
      <c r="H2253" s="9">
        <v>45534</v>
      </c>
      <c r="I2253" s="8" t="s">
        <v>15</v>
      </c>
      <c r="J2253" s="8" t="s">
        <v>16</v>
      </c>
      <c r="K2253" s="8"/>
    </row>
    <row r="2254" spans="1:11">
      <c r="A2254" s="8">
        <v>537</v>
      </c>
      <c r="B2254" s="9">
        <v>45530</v>
      </c>
      <c r="C2254" s="8" t="s">
        <v>20</v>
      </c>
      <c r="D2254" s="10">
        <v>195042119763751</v>
      </c>
      <c r="E2254" s="8" t="s">
        <v>6027</v>
      </c>
      <c r="F2254" s="8" t="s">
        <v>6028</v>
      </c>
      <c r="G2254" s="10">
        <v>1</v>
      </c>
      <c r="H2254" s="9">
        <v>45534</v>
      </c>
      <c r="I2254" s="8" t="s">
        <v>15</v>
      </c>
      <c r="J2254" s="8" t="s">
        <v>16</v>
      </c>
      <c r="K2254" s="8"/>
    </row>
    <row r="2255" spans="1:11">
      <c r="A2255" s="8">
        <v>538</v>
      </c>
      <c r="B2255" s="9">
        <v>45530</v>
      </c>
      <c r="C2255" s="15" t="s">
        <v>27</v>
      </c>
      <c r="D2255" s="8" t="s">
        <v>6029</v>
      </c>
      <c r="E2255" s="8" t="s">
        <v>6030</v>
      </c>
      <c r="F2255" s="8" t="s">
        <v>6031</v>
      </c>
      <c r="G2255" s="10">
        <v>1</v>
      </c>
      <c r="H2255" s="9">
        <v>45532</v>
      </c>
      <c r="I2255" s="8" t="s">
        <v>15</v>
      </c>
      <c r="J2255" s="8" t="s">
        <v>16</v>
      </c>
      <c r="K2255" s="8"/>
    </row>
    <row r="2256" spans="1:11">
      <c r="A2256" s="8">
        <v>538</v>
      </c>
      <c r="B2256" s="9">
        <v>45530</v>
      </c>
      <c r="C2256" s="15" t="s">
        <v>27</v>
      </c>
      <c r="D2256" s="8" t="s">
        <v>6032</v>
      </c>
      <c r="E2256" s="8" t="s">
        <v>6033</v>
      </c>
      <c r="F2256" s="8" t="s">
        <v>6034</v>
      </c>
      <c r="G2256" s="10">
        <v>1</v>
      </c>
      <c r="H2256" s="9">
        <v>45532</v>
      </c>
      <c r="I2256" s="8" t="s">
        <v>15</v>
      </c>
      <c r="J2256" s="8" t="s">
        <v>16</v>
      </c>
      <c r="K2256" s="8"/>
    </row>
    <row r="2257" spans="1:11">
      <c r="A2257" s="8">
        <v>538</v>
      </c>
      <c r="B2257" s="9">
        <v>45530</v>
      </c>
      <c r="C2257" s="15" t="s">
        <v>27</v>
      </c>
      <c r="D2257" s="8" t="s">
        <v>6035</v>
      </c>
      <c r="E2257" s="8" t="s">
        <v>6036</v>
      </c>
      <c r="F2257" s="8" t="s">
        <v>6037</v>
      </c>
      <c r="G2257" s="10">
        <v>1</v>
      </c>
      <c r="H2257" s="9">
        <v>45532</v>
      </c>
      <c r="I2257" s="8" t="s">
        <v>15</v>
      </c>
      <c r="J2257" s="8" t="s">
        <v>16</v>
      </c>
      <c r="K2257" s="8"/>
    </row>
    <row r="2258" spans="1:11">
      <c r="A2258" s="8">
        <v>538</v>
      </c>
      <c r="B2258" s="9">
        <v>45530</v>
      </c>
      <c r="C2258" s="15" t="s">
        <v>27</v>
      </c>
      <c r="D2258" s="8" t="s">
        <v>6038</v>
      </c>
      <c r="E2258" s="8" t="s">
        <v>6039</v>
      </c>
      <c r="F2258" s="8" t="s">
        <v>6040</v>
      </c>
      <c r="G2258" s="10">
        <v>1</v>
      </c>
      <c r="H2258" s="9">
        <v>45532</v>
      </c>
      <c r="I2258" s="8" t="s">
        <v>15</v>
      </c>
      <c r="J2258" s="8" t="s">
        <v>16</v>
      </c>
      <c r="K2258" s="8"/>
    </row>
    <row r="2259" spans="1:11">
      <c r="A2259" s="8">
        <v>538</v>
      </c>
      <c r="B2259" s="9">
        <v>45530</v>
      </c>
      <c r="C2259" s="15" t="s">
        <v>27</v>
      </c>
      <c r="D2259" s="8" t="s">
        <v>6041</v>
      </c>
      <c r="E2259" s="8" t="s">
        <v>6042</v>
      </c>
      <c r="F2259" s="8" t="s">
        <v>6043</v>
      </c>
      <c r="G2259" s="10">
        <v>1</v>
      </c>
      <c r="H2259" s="9">
        <v>45532</v>
      </c>
      <c r="I2259" s="8" t="s">
        <v>15</v>
      </c>
      <c r="J2259" s="8" t="s">
        <v>16</v>
      </c>
      <c r="K2259" s="8"/>
    </row>
    <row r="2260" spans="1:11">
      <c r="A2260" s="8">
        <v>538</v>
      </c>
      <c r="B2260" s="9">
        <v>45530</v>
      </c>
      <c r="C2260" s="15" t="s">
        <v>27</v>
      </c>
      <c r="D2260" s="8" t="s">
        <v>6044</v>
      </c>
      <c r="E2260" s="8" t="s">
        <v>6045</v>
      </c>
      <c r="F2260" s="8" t="s">
        <v>6046</v>
      </c>
      <c r="G2260" s="10">
        <v>1</v>
      </c>
      <c r="H2260" s="9">
        <v>45532</v>
      </c>
      <c r="I2260" s="8" t="s">
        <v>15</v>
      </c>
      <c r="J2260" s="8" t="s">
        <v>16</v>
      </c>
      <c r="K2260" s="8"/>
    </row>
    <row r="2261" spans="1:11">
      <c r="A2261" s="8">
        <v>538</v>
      </c>
      <c r="B2261" s="9">
        <v>45530</v>
      </c>
      <c r="C2261" s="15" t="s">
        <v>27</v>
      </c>
      <c r="D2261" s="8" t="s">
        <v>6047</v>
      </c>
      <c r="E2261" s="8" t="s">
        <v>6048</v>
      </c>
      <c r="F2261" s="8" t="s">
        <v>6049</v>
      </c>
      <c r="G2261" s="10">
        <v>1</v>
      </c>
      <c r="H2261" s="9">
        <v>45532</v>
      </c>
      <c r="I2261" s="8" t="s">
        <v>15</v>
      </c>
      <c r="J2261" s="8" t="s">
        <v>16</v>
      </c>
      <c r="K2261" s="8"/>
    </row>
    <row r="2262" spans="1:11">
      <c r="A2262" s="8">
        <v>538</v>
      </c>
      <c r="B2262" s="9">
        <v>45530</v>
      </c>
      <c r="C2262" s="15" t="s">
        <v>27</v>
      </c>
      <c r="D2262" s="8" t="s">
        <v>6050</v>
      </c>
      <c r="E2262" s="8" t="s">
        <v>6051</v>
      </c>
      <c r="F2262" s="8" t="s">
        <v>6052</v>
      </c>
      <c r="G2262" s="10">
        <v>1</v>
      </c>
      <c r="H2262" s="9">
        <v>45532</v>
      </c>
      <c r="I2262" s="8" t="s">
        <v>15</v>
      </c>
      <c r="J2262" s="8" t="s">
        <v>16</v>
      </c>
      <c r="K2262" s="8"/>
    </row>
    <row r="2263" spans="1:11">
      <c r="A2263" s="8">
        <v>538</v>
      </c>
      <c r="B2263" s="9">
        <v>45530</v>
      </c>
      <c r="C2263" s="15" t="s">
        <v>27</v>
      </c>
      <c r="D2263" s="8" t="s">
        <v>6053</v>
      </c>
      <c r="E2263" s="8" t="s">
        <v>6054</v>
      </c>
      <c r="F2263" s="8" t="s">
        <v>6055</v>
      </c>
      <c r="G2263" s="10">
        <v>1</v>
      </c>
      <c r="H2263" s="9">
        <v>45532</v>
      </c>
      <c r="I2263" s="8" t="s">
        <v>15</v>
      </c>
      <c r="J2263" s="8" t="s">
        <v>16</v>
      </c>
      <c r="K2263" s="8"/>
    </row>
    <row r="2264" spans="1:11">
      <c r="A2264" s="8">
        <v>539</v>
      </c>
      <c r="B2264" s="9">
        <v>45530</v>
      </c>
      <c r="C2264" s="8" t="s">
        <v>345</v>
      </c>
      <c r="D2264" s="10">
        <v>5839819559</v>
      </c>
      <c r="E2264" s="10" t="s">
        <v>6056</v>
      </c>
      <c r="F2264" s="10" t="s">
        <v>6057</v>
      </c>
      <c r="G2264" s="10">
        <v>1</v>
      </c>
      <c r="H2264" s="9">
        <v>45534</v>
      </c>
      <c r="I2264" s="8" t="s">
        <v>15</v>
      </c>
      <c r="J2264" s="8" t="s">
        <v>31</v>
      </c>
      <c r="K2264" s="8"/>
    </row>
    <row r="2265" spans="1:11">
      <c r="A2265" s="8">
        <v>540</v>
      </c>
      <c r="B2265" s="9">
        <v>45530</v>
      </c>
      <c r="C2265" s="15" t="s">
        <v>27</v>
      </c>
      <c r="D2265" s="8" t="s">
        <v>6058</v>
      </c>
      <c r="E2265" s="8" t="s">
        <v>6059</v>
      </c>
      <c r="F2265" s="8" t="s">
        <v>6060</v>
      </c>
      <c r="G2265" s="10">
        <v>1</v>
      </c>
      <c r="H2265" s="9">
        <v>45532</v>
      </c>
      <c r="I2265" s="8" t="s">
        <v>15</v>
      </c>
      <c r="J2265" s="8" t="s">
        <v>16</v>
      </c>
      <c r="K2265" s="8"/>
    </row>
    <row r="2266" spans="1:11">
      <c r="A2266" s="8">
        <v>540</v>
      </c>
      <c r="B2266" s="9">
        <v>45530</v>
      </c>
      <c r="C2266" s="15" t="s">
        <v>27</v>
      </c>
      <c r="D2266" s="8" t="s">
        <v>6061</v>
      </c>
      <c r="E2266" s="8" t="s">
        <v>6062</v>
      </c>
      <c r="F2266" s="8" t="s">
        <v>6063</v>
      </c>
      <c r="G2266" s="10">
        <v>1</v>
      </c>
      <c r="H2266" s="9">
        <v>45532</v>
      </c>
      <c r="I2266" s="8" t="s">
        <v>15</v>
      </c>
      <c r="J2266" s="8" t="s">
        <v>16</v>
      </c>
      <c r="K2266" s="8"/>
    </row>
    <row r="2267" spans="1:11">
      <c r="A2267" s="8">
        <v>540</v>
      </c>
      <c r="B2267" s="9">
        <v>45530</v>
      </c>
      <c r="C2267" s="15" t="s">
        <v>27</v>
      </c>
      <c r="D2267" s="8" t="s">
        <v>6064</v>
      </c>
      <c r="E2267" s="8" t="s">
        <v>6065</v>
      </c>
      <c r="F2267" s="8" t="s">
        <v>6066</v>
      </c>
      <c r="G2267" s="10">
        <v>1</v>
      </c>
      <c r="H2267" s="9">
        <v>45532</v>
      </c>
      <c r="I2267" s="8" t="s">
        <v>15</v>
      </c>
      <c r="J2267" s="8" t="s">
        <v>16</v>
      </c>
      <c r="K2267" s="8"/>
    </row>
    <row r="2268" spans="1:11">
      <c r="A2268" s="8">
        <v>540</v>
      </c>
      <c r="B2268" s="9">
        <v>45530</v>
      </c>
      <c r="C2268" s="15" t="s">
        <v>27</v>
      </c>
      <c r="D2268" s="8" t="s">
        <v>6067</v>
      </c>
      <c r="E2268" s="8" t="s">
        <v>6068</v>
      </c>
      <c r="F2268" s="8" t="s">
        <v>6069</v>
      </c>
      <c r="G2268" s="10">
        <v>1</v>
      </c>
      <c r="H2268" s="9">
        <v>45532</v>
      </c>
      <c r="I2268" s="8" t="s">
        <v>15</v>
      </c>
      <c r="J2268" s="8" t="s">
        <v>16</v>
      </c>
      <c r="K2268" s="8"/>
    </row>
    <row r="2269" spans="1:11">
      <c r="A2269" s="8">
        <v>540</v>
      </c>
      <c r="B2269" s="9">
        <v>45530</v>
      </c>
      <c r="C2269" s="15" t="s">
        <v>27</v>
      </c>
      <c r="D2269" s="8" t="s">
        <v>6070</v>
      </c>
      <c r="E2269" s="8" t="s">
        <v>6071</v>
      </c>
      <c r="F2269" s="8" t="s">
        <v>6072</v>
      </c>
      <c r="G2269" s="10">
        <v>1</v>
      </c>
      <c r="H2269" s="9">
        <v>45532</v>
      </c>
      <c r="I2269" s="8" t="s">
        <v>15</v>
      </c>
      <c r="J2269" s="8" t="s">
        <v>219</v>
      </c>
      <c r="K2269" s="8"/>
    </row>
    <row r="2270" spans="1:11">
      <c r="A2270" s="8">
        <v>541</v>
      </c>
      <c r="B2270" s="9">
        <v>45530</v>
      </c>
      <c r="C2270" s="8" t="s">
        <v>345</v>
      </c>
      <c r="D2270" s="10" t="s">
        <v>6073</v>
      </c>
      <c r="E2270" s="8" t="s">
        <v>6074</v>
      </c>
      <c r="F2270" s="8" t="s">
        <v>6075</v>
      </c>
      <c r="G2270" s="10">
        <v>1</v>
      </c>
      <c r="H2270" s="9">
        <v>45534</v>
      </c>
      <c r="I2270" s="8" t="s">
        <v>15</v>
      </c>
      <c r="J2270" s="8" t="s">
        <v>16</v>
      </c>
      <c r="K2270" s="8"/>
    </row>
    <row r="2271" spans="1:11">
      <c r="A2271" s="8">
        <v>541</v>
      </c>
      <c r="B2271" s="9">
        <v>45530</v>
      </c>
      <c r="C2271" s="8" t="s">
        <v>345</v>
      </c>
      <c r="D2271" s="10" t="s">
        <v>6076</v>
      </c>
      <c r="E2271" s="8" t="s">
        <v>6077</v>
      </c>
      <c r="F2271" s="8" t="s">
        <v>6078</v>
      </c>
      <c r="G2271" s="10">
        <v>1</v>
      </c>
      <c r="H2271" s="9">
        <v>45534</v>
      </c>
      <c r="I2271" s="8" t="s">
        <v>15</v>
      </c>
      <c r="J2271" s="8" t="s">
        <v>31</v>
      </c>
      <c r="K2271" s="8"/>
    </row>
    <row r="2272" spans="1:11">
      <c r="A2272" s="8">
        <v>541</v>
      </c>
      <c r="B2272" s="9">
        <v>45530</v>
      </c>
      <c r="C2272" s="8" t="s">
        <v>345</v>
      </c>
      <c r="D2272" s="10" t="s">
        <v>6079</v>
      </c>
      <c r="E2272" s="8" t="s">
        <v>6080</v>
      </c>
      <c r="F2272" s="8" t="s">
        <v>6081</v>
      </c>
      <c r="G2272" s="10">
        <v>1</v>
      </c>
      <c r="H2272" s="9">
        <v>45534</v>
      </c>
      <c r="I2272" s="8" t="s">
        <v>15</v>
      </c>
      <c r="J2272" s="8" t="s">
        <v>16</v>
      </c>
      <c r="K2272" s="8"/>
    </row>
    <row r="2273" spans="1:11">
      <c r="A2273" s="8">
        <v>542</v>
      </c>
      <c r="B2273" s="9">
        <v>45531</v>
      </c>
      <c r="C2273" s="15" t="s">
        <v>27</v>
      </c>
      <c r="D2273" s="8" t="s">
        <v>6082</v>
      </c>
      <c r="E2273" s="8" t="s">
        <v>6083</v>
      </c>
      <c r="F2273" s="8" t="s">
        <v>6084</v>
      </c>
      <c r="G2273" s="10">
        <v>1</v>
      </c>
      <c r="H2273" s="9">
        <v>45532</v>
      </c>
      <c r="I2273" s="8" t="s">
        <v>15</v>
      </c>
      <c r="J2273" s="8" t="s">
        <v>16</v>
      </c>
      <c r="K2273" s="8"/>
    </row>
    <row r="2274" spans="1:11">
      <c r="A2274" s="8">
        <v>542</v>
      </c>
      <c r="B2274" s="9">
        <v>45531</v>
      </c>
      <c r="C2274" s="15" t="s">
        <v>27</v>
      </c>
      <c r="D2274" s="8" t="s">
        <v>6085</v>
      </c>
      <c r="E2274" s="8" t="s">
        <v>6086</v>
      </c>
      <c r="F2274" s="8" t="s">
        <v>6087</v>
      </c>
      <c r="G2274" s="10">
        <v>1</v>
      </c>
      <c r="H2274" s="9">
        <v>45532</v>
      </c>
      <c r="I2274" s="8" t="s">
        <v>15</v>
      </c>
      <c r="J2274" s="8" t="s">
        <v>16</v>
      </c>
      <c r="K2274" s="8"/>
    </row>
    <row r="2275" spans="1:11">
      <c r="A2275" s="8">
        <v>542</v>
      </c>
      <c r="B2275" s="9">
        <v>45531</v>
      </c>
      <c r="C2275" s="15" t="s">
        <v>27</v>
      </c>
      <c r="D2275" s="8" t="s">
        <v>6088</v>
      </c>
      <c r="E2275" s="8" t="s">
        <v>6089</v>
      </c>
      <c r="F2275" s="8" t="s">
        <v>6090</v>
      </c>
      <c r="G2275" s="10">
        <v>1</v>
      </c>
      <c r="H2275" s="9">
        <v>45532</v>
      </c>
      <c r="I2275" s="8" t="s">
        <v>15</v>
      </c>
      <c r="J2275" s="8" t="s">
        <v>219</v>
      </c>
      <c r="K2275" s="8"/>
    </row>
    <row r="2276" spans="1:11">
      <c r="A2276" s="8">
        <v>542</v>
      </c>
      <c r="B2276" s="9">
        <v>45531</v>
      </c>
      <c r="C2276" s="15" t="s">
        <v>27</v>
      </c>
      <c r="D2276" s="8" t="s">
        <v>6091</v>
      </c>
      <c r="E2276" s="8" t="s">
        <v>6092</v>
      </c>
      <c r="F2276" s="8" t="s">
        <v>6093</v>
      </c>
      <c r="G2276" s="10">
        <v>1</v>
      </c>
      <c r="H2276" s="9">
        <v>45532</v>
      </c>
      <c r="I2276" s="8" t="s">
        <v>15</v>
      </c>
      <c r="J2276" s="8" t="s">
        <v>16</v>
      </c>
      <c r="K2276" s="8"/>
    </row>
    <row r="2277" spans="1:11">
      <c r="A2277" s="8">
        <v>542</v>
      </c>
      <c r="B2277" s="9">
        <v>45531</v>
      </c>
      <c r="C2277" s="15" t="s">
        <v>27</v>
      </c>
      <c r="D2277" s="8" t="s">
        <v>6094</v>
      </c>
      <c r="E2277" s="8" t="s">
        <v>6095</v>
      </c>
      <c r="F2277" s="8" t="s">
        <v>6096</v>
      </c>
      <c r="G2277" s="10">
        <v>1</v>
      </c>
      <c r="H2277" s="9">
        <v>45532</v>
      </c>
      <c r="I2277" s="8" t="s">
        <v>15</v>
      </c>
      <c r="J2277" s="8" t="s">
        <v>333</v>
      </c>
      <c r="K2277" s="8"/>
    </row>
    <row r="2278" spans="1:11">
      <c r="A2278" s="8">
        <v>543</v>
      </c>
      <c r="B2278" s="9">
        <v>45531</v>
      </c>
      <c r="C2278" s="15" t="s">
        <v>27</v>
      </c>
      <c r="D2278" s="8" t="s">
        <v>6097</v>
      </c>
      <c r="E2278" s="8" t="s">
        <v>6098</v>
      </c>
      <c r="F2278" s="8" t="s">
        <v>6099</v>
      </c>
      <c r="G2278" s="10">
        <v>1</v>
      </c>
      <c r="H2278" s="9">
        <v>45532</v>
      </c>
      <c r="I2278" s="8" t="s">
        <v>15</v>
      </c>
      <c r="J2278" s="8" t="s">
        <v>16</v>
      </c>
      <c r="K2278" s="8"/>
    </row>
    <row r="2279" spans="1:11">
      <c r="A2279" s="8">
        <v>543</v>
      </c>
      <c r="B2279" s="9">
        <v>45531</v>
      </c>
      <c r="C2279" s="15" t="s">
        <v>27</v>
      </c>
      <c r="D2279" s="8" t="s">
        <v>6100</v>
      </c>
      <c r="E2279" s="8" t="s">
        <v>6101</v>
      </c>
      <c r="F2279" s="8" t="s">
        <v>6102</v>
      </c>
      <c r="G2279" s="10">
        <v>1</v>
      </c>
      <c r="H2279" s="9">
        <v>45532</v>
      </c>
      <c r="I2279" s="8" t="s">
        <v>15</v>
      </c>
      <c r="J2279" s="8" t="s">
        <v>31</v>
      </c>
      <c r="K2279" s="8"/>
    </row>
    <row r="2280" spans="1:11">
      <c r="A2280" s="8">
        <v>544</v>
      </c>
      <c r="B2280" s="9">
        <v>45531</v>
      </c>
      <c r="C2280" s="8" t="s">
        <v>20</v>
      </c>
      <c r="D2280" s="10">
        <v>195042120478112</v>
      </c>
      <c r="E2280" s="8" t="s">
        <v>6103</v>
      </c>
      <c r="F2280" s="8" t="s">
        <v>6104</v>
      </c>
      <c r="G2280" s="10">
        <v>1</v>
      </c>
      <c r="H2280" s="9">
        <v>45534</v>
      </c>
      <c r="I2280" s="8" t="s">
        <v>15</v>
      </c>
      <c r="J2280" s="8" t="s">
        <v>16</v>
      </c>
      <c r="K2280" s="8"/>
    </row>
    <row r="2281" spans="1:11">
      <c r="A2281" s="8">
        <v>544</v>
      </c>
      <c r="B2281" s="9">
        <v>45531</v>
      </c>
      <c r="C2281" s="8" t="s">
        <v>20</v>
      </c>
      <c r="D2281" s="10">
        <v>195042120048496</v>
      </c>
      <c r="E2281" s="8" t="s">
        <v>6105</v>
      </c>
      <c r="F2281" s="8" t="s">
        <v>6106</v>
      </c>
      <c r="G2281" s="10">
        <v>1</v>
      </c>
      <c r="H2281" s="9">
        <v>45534</v>
      </c>
      <c r="I2281" s="8" t="s">
        <v>15</v>
      </c>
      <c r="J2281" s="8" t="s">
        <v>16</v>
      </c>
      <c r="K2281" s="8"/>
    </row>
    <row r="2282" spans="1:11">
      <c r="A2282" s="8">
        <v>544</v>
      </c>
      <c r="B2282" s="9">
        <v>45531</v>
      </c>
      <c r="C2282" s="8" t="s">
        <v>20</v>
      </c>
      <c r="D2282" s="10">
        <v>195042120847292</v>
      </c>
      <c r="E2282" s="8" t="s">
        <v>6107</v>
      </c>
      <c r="F2282" s="8" t="s">
        <v>6108</v>
      </c>
      <c r="G2282" s="10">
        <v>1</v>
      </c>
      <c r="H2282" s="9">
        <v>45534</v>
      </c>
      <c r="I2282" s="8" t="s">
        <v>15</v>
      </c>
      <c r="J2282" s="8" t="s">
        <v>16</v>
      </c>
      <c r="K2282" s="8"/>
    </row>
    <row r="2283" spans="1:11">
      <c r="A2283" s="8">
        <v>545</v>
      </c>
      <c r="B2283" s="9">
        <v>45531</v>
      </c>
      <c r="C2283" s="8" t="s">
        <v>6109</v>
      </c>
      <c r="D2283" s="10" t="s">
        <v>6110</v>
      </c>
      <c r="E2283" s="10" t="s">
        <v>6111</v>
      </c>
      <c r="F2283" s="8" t="s">
        <v>6112</v>
      </c>
      <c r="G2283" s="10">
        <v>1</v>
      </c>
      <c r="H2283" s="9">
        <v>45535</v>
      </c>
      <c r="I2283" s="8" t="s">
        <v>15</v>
      </c>
      <c r="J2283" s="8" t="s">
        <v>16</v>
      </c>
      <c r="K2283" s="8"/>
    </row>
    <row r="2284" spans="1:11">
      <c r="A2284" s="8">
        <v>546</v>
      </c>
      <c r="B2284" s="9">
        <v>45532</v>
      </c>
      <c r="C2284" s="8" t="s">
        <v>20</v>
      </c>
      <c r="D2284" s="10">
        <v>195042121234742</v>
      </c>
      <c r="E2284" s="8" t="s">
        <v>6113</v>
      </c>
      <c r="F2284" s="8" t="s">
        <v>6114</v>
      </c>
      <c r="G2284" s="10">
        <v>1</v>
      </c>
      <c r="H2284" s="9">
        <v>45535</v>
      </c>
      <c r="I2284" s="8" t="s">
        <v>15</v>
      </c>
      <c r="J2284" s="8" t="s">
        <v>16</v>
      </c>
      <c r="K2284" s="8"/>
    </row>
    <row r="2285" spans="1:11">
      <c r="A2285" s="8">
        <v>547</v>
      </c>
      <c r="B2285" s="9">
        <v>45532</v>
      </c>
      <c r="C2285" s="8" t="s">
        <v>780</v>
      </c>
      <c r="D2285" s="10">
        <v>4210611384670</v>
      </c>
      <c r="E2285" s="10">
        <v>4355459</v>
      </c>
      <c r="F2285" s="10" t="s">
        <v>6115</v>
      </c>
      <c r="G2285" s="10">
        <v>5</v>
      </c>
      <c r="H2285" s="9">
        <v>45535</v>
      </c>
      <c r="I2285" s="8" t="s">
        <v>15</v>
      </c>
      <c r="J2285" s="8" t="s">
        <v>16</v>
      </c>
      <c r="K2285" s="8"/>
    </row>
    <row r="2286" spans="1:11">
      <c r="A2286" s="8">
        <v>548</v>
      </c>
      <c r="B2286" s="9">
        <v>45532</v>
      </c>
      <c r="C2286" s="15" t="s">
        <v>27</v>
      </c>
      <c r="D2286" s="10" t="s">
        <v>6116</v>
      </c>
      <c r="E2286" s="10" t="s">
        <v>6117</v>
      </c>
      <c r="F2286" s="10" t="s">
        <v>6118</v>
      </c>
      <c r="G2286" s="10">
        <v>1</v>
      </c>
      <c r="H2286" s="9">
        <v>45535</v>
      </c>
      <c r="I2286" s="8" t="s">
        <v>15</v>
      </c>
      <c r="J2286" s="8" t="s">
        <v>16</v>
      </c>
      <c r="K2286" s="8"/>
    </row>
    <row r="2287" spans="1:11">
      <c r="A2287" s="8">
        <v>549</v>
      </c>
      <c r="B2287" s="9">
        <v>45533</v>
      </c>
      <c r="C2287" s="8" t="s">
        <v>12</v>
      </c>
      <c r="D2287" s="10">
        <v>1258837090808</v>
      </c>
      <c r="E2287" s="8">
        <v>91576004</v>
      </c>
      <c r="F2287" s="8" t="s">
        <v>6119</v>
      </c>
      <c r="G2287" s="10">
        <v>1</v>
      </c>
      <c r="H2287" s="9">
        <v>45535</v>
      </c>
      <c r="I2287" s="8" t="s">
        <v>15</v>
      </c>
      <c r="J2287" s="8" t="s">
        <v>16</v>
      </c>
      <c r="K2287" s="8"/>
    </row>
    <row r="2288" spans="1:11">
      <c r="A2288" s="8">
        <v>549</v>
      </c>
      <c r="B2288" s="9">
        <v>45533</v>
      </c>
      <c r="C2288" s="8" t="s">
        <v>20</v>
      </c>
      <c r="D2288" s="10">
        <v>23670431020382</v>
      </c>
      <c r="E2288" s="8" t="s">
        <v>6120</v>
      </c>
      <c r="F2288" s="8" t="s">
        <v>6121</v>
      </c>
      <c r="G2288" s="10">
        <v>1</v>
      </c>
      <c r="H2288" s="9">
        <v>45535</v>
      </c>
      <c r="I2288" s="8" t="s">
        <v>15</v>
      </c>
      <c r="J2288" s="8" t="s">
        <v>16</v>
      </c>
      <c r="K2288" s="8"/>
    </row>
    <row r="2289" spans="1:11">
      <c r="A2289" s="8">
        <v>549</v>
      </c>
      <c r="B2289" s="9">
        <v>45533</v>
      </c>
      <c r="C2289" s="8" t="s">
        <v>20</v>
      </c>
      <c r="D2289" s="10">
        <v>23670431087657</v>
      </c>
      <c r="E2289" s="8" t="s">
        <v>6122</v>
      </c>
      <c r="F2289" s="8" t="s">
        <v>6123</v>
      </c>
      <c r="G2289" s="10">
        <v>1</v>
      </c>
      <c r="H2289" s="9">
        <v>45535</v>
      </c>
      <c r="I2289" s="8" t="s">
        <v>15</v>
      </c>
      <c r="J2289" s="8" t="s">
        <v>16</v>
      </c>
      <c r="K2289" s="8"/>
    </row>
    <row r="2290" spans="1:11">
      <c r="A2290" s="8">
        <v>550</v>
      </c>
      <c r="B2290" s="9">
        <v>45533</v>
      </c>
      <c r="C2290" s="8" t="s">
        <v>20</v>
      </c>
      <c r="D2290" s="10">
        <v>195042101794574</v>
      </c>
      <c r="E2290" s="8" t="s">
        <v>6124</v>
      </c>
      <c r="F2290" s="8" t="s">
        <v>6125</v>
      </c>
      <c r="G2290" s="10">
        <v>1</v>
      </c>
      <c r="H2290" s="9">
        <v>45535</v>
      </c>
      <c r="I2290" s="8" t="s">
        <v>15</v>
      </c>
      <c r="J2290" s="8" t="s">
        <v>16</v>
      </c>
      <c r="K2290" s="8"/>
    </row>
    <row r="2291" spans="1:11">
      <c r="A2291" s="8">
        <v>551</v>
      </c>
      <c r="B2291" s="9">
        <v>45533</v>
      </c>
      <c r="C2291" s="15" t="s">
        <v>27</v>
      </c>
      <c r="D2291" s="8" t="s">
        <v>6126</v>
      </c>
      <c r="E2291" s="8" t="s">
        <v>6127</v>
      </c>
      <c r="F2291" s="8" t="s">
        <v>6128</v>
      </c>
      <c r="G2291" s="10">
        <v>1</v>
      </c>
      <c r="H2291" s="9">
        <v>45535</v>
      </c>
      <c r="I2291" s="8" t="s">
        <v>15</v>
      </c>
      <c r="J2291" s="8" t="s">
        <v>16</v>
      </c>
      <c r="K2291" s="8"/>
    </row>
    <row r="2292" spans="1:11">
      <c r="A2292" s="8">
        <v>551</v>
      </c>
      <c r="B2292" s="9">
        <v>45533</v>
      </c>
      <c r="C2292" s="15" t="s">
        <v>27</v>
      </c>
      <c r="D2292" s="8" t="s">
        <v>6129</v>
      </c>
      <c r="E2292" s="8" t="s">
        <v>6130</v>
      </c>
      <c r="F2292" s="8" t="s">
        <v>6131</v>
      </c>
      <c r="G2292" s="10">
        <v>1</v>
      </c>
      <c r="H2292" s="9">
        <v>45535</v>
      </c>
      <c r="I2292" s="8" t="s">
        <v>15</v>
      </c>
      <c r="J2292" s="8" t="s">
        <v>16</v>
      </c>
      <c r="K2292" s="8"/>
    </row>
    <row r="2293" spans="1:11">
      <c r="A2293" s="8">
        <v>551</v>
      </c>
      <c r="B2293" s="9">
        <v>45533</v>
      </c>
      <c r="C2293" s="15" t="s">
        <v>27</v>
      </c>
      <c r="D2293" s="8" t="s">
        <v>6132</v>
      </c>
      <c r="E2293" s="8" t="s">
        <v>6133</v>
      </c>
      <c r="F2293" s="8" t="s">
        <v>6134</v>
      </c>
      <c r="G2293" s="10">
        <v>1</v>
      </c>
      <c r="H2293" s="9">
        <v>45535</v>
      </c>
      <c r="I2293" s="8" t="s">
        <v>15</v>
      </c>
      <c r="J2293" s="8" t="s">
        <v>16</v>
      </c>
      <c r="K2293" s="8"/>
    </row>
    <row r="2294" spans="1:11">
      <c r="A2294" s="8">
        <v>551</v>
      </c>
      <c r="B2294" s="9">
        <v>45533</v>
      </c>
      <c r="C2294" s="15" t="s">
        <v>27</v>
      </c>
      <c r="D2294" s="8" t="s">
        <v>6135</v>
      </c>
      <c r="E2294" s="8" t="s">
        <v>6136</v>
      </c>
      <c r="F2294" s="8" t="s">
        <v>6137</v>
      </c>
      <c r="G2294" s="10">
        <v>1</v>
      </c>
      <c r="H2294" s="9">
        <v>45535</v>
      </c>
      <c r="I2294" s="8" t="s">
        <v>15</v>
      </c>
      <c r="J2294" s="8" t="s">
        <v>16</v>
      </c>
      <c r="K2294" s="8"/>
    </row>
    <row r="2295" spans="1:11">
      <c r="A2295" s="8">
        <v>551</v>
      </c>
      <c r="B2295" s="9">
        <v>45533</v>
      </c>
      <c r="C2295" s="15" t="s">
        <v>27</v>
      </c>
      <c r="D2295" s="8" t="s">
        <v>6138</v>
      </c>
      <c r="E2295" s="8" t="s">
        <v>6139</v>
      </c>
      <c r="F2295" s="8" t="s">
        <v>6140</v>
      </c>
      <c r="G2295" s="10">
        <v>1</v>
      </c>
      <c r="H2295" s="9">
        <v>45535</v>
      </c>
      <c r="I2295" s="8" t="s">
        <v>15</v>
      </c>
      <c r="J2295" s="8" t="s">
        <v>16</v>
      </c>
      <c r="K2295" s="8"/>
    </row>
    <row r="2296" spans="1:11">
      <c r="A2296" s="8">
        <v>552</v>
      </c>
      <c r="B2296" s="9">
        <v>45533</v>
      </c>
      <c r="C2296" s="15" t="s">
        <v>27</v>
      </c>
      <c r="D2296" s="8" t="s">
        <v>6141</v>
      </c>
      <c r="E2296" s="8" t="s">
        <v>6142</v>
      </c>
      <c r="F2296" s="8" t="s">
        <v>6143</v>
      </c>
      <c r="G2296" s="10">
        <v>1</v>
      </c>
      <c r="H2296" s="9">
        <v>45535</v>
      </c>
      <c r="I2296" s="8" t="s">
        <v>15</v>
      </c>
      <c r="J2296" s="8" t="s">
        <v>16</v>
      </c>
      <c r="K2296" s="8"/>
    </row>
    <row r="2297" spans="1:11">
      <c r="A2297" s="8">
        <v>553</v>
      </c>
      <c r="B2297" s="9">
        <v>45533</v>
      </c>
      <c r="C2297" s="8" t="s">
        <v>215</v>
      </c>
      <c r="D2297" s="10" t="s">
        <v>6144</v>
      </c>
      <c r="E2297" s="8" t="s">
        <v>6145</v>
      </c>
      <c r="F2297" s="8" t="s">
        <v>6146</v>
      </c>
      <c r="G2297" s="10">
        <v>1</v>
      </c>
      <c r="H2297" s="9">
        <v>45535</v>
      </c>
      <c r="I2297" s="8" t="s">
        <v>15</v>
      </c>
      <c r="J2297" s="8" t="s">
        <v>31</v>
      </c>
      <c r="K2297" s="8"/>
    </row>
    <row r="2298" spans="1:11">
      <c r="A2298" s="8">
        <v>554</v>
      </c>
      <c r="B2298" s="9">
        <v>45534</v>
      </c>
      <c r="C2298" s="8" t="s">
        <v>20</v>
      </c>
      <c r="D2298" s="10">
        <v>195042089183131</v>
      </c>
      <c r="E2298" s="10" t="s">
        <v>6147</v>
      </c>
      <c r="F2298" s="10" t="s">
        <v>6148</v>
      </c>
      <c r="G2298" s="10">
        <v>1</v>
      </c>
      <c r="H2298" s="9">
        <v>45535</v>
      </c>
      <c r="I2298" s="8" t="s">
        <v>15</v>
      </c>
      <c r="J2298" s="8" t="s">
        <v>16</v>
      </c>
      <c r="K2298" s="8"/>
    </row>
    <row r="2299" spans="1:11">
      <c r="A2299" s="8">
        <v>554</v>
      </c>
      <c r="B2299" s="9">
        <v>45534</v>
      </c>
      <c r="C2299" s="8" t="s">
        <v>20</v>
      </c>
      <c r="D2299" s="10">
        <v>195042122647224</v>
      </c>
      <c r="E2299" s="10" t="s">
        <v>6149</v>
      </c>
      <c r="F2299" s="10" t="s">
        <v>6150</v>
      </c>
      <c r="G2299" s="10">
        <v>1</v>
      </c>
      <c r="H2299" s="9">
        <v>45535</v>
      </c>
      <c r="I2299" s="8" t="s">
        <v>15</v>
      </c>
      <c r="J2299" s="8" t="s">
        <v>16</v>
      </c>
      <c r="K2299" s="8"/>
    </row>
    <row r="2300" spans="1:11">
      <c r="A2300" s="8">
        <v>555</v>
      </c>
      <c r="B2300" s="9">
        <v>45534</v>
      </c>
      <c r="C2300" s="15" t="s">
        <v>27</v>
      </c>
      <c r="D2300" s="8" t="s">
        <v>6151</v>
      </c>
      <c r="E2300" s="8" t="s">
        <v>6152</v>
      </c>
      <c r="F2300" s="8" t="s">
        <v>6153</v>
      </c>
      <c r="G2300" s="10">
        <v>1</v>
      </c>
      <c r="H2300" s="9">
        <v>45535</v>
      </c>
      <c r="I2300" s="8" t="s">
        <v>15</v>
      </c>
      <c r="J2300" s="8" t="s">
        <v>16</v>
      </c>
      <c r="K2300" s="8"/>
    </row>
    <row r="2301" spans="1:11">
      <c r="A2301" s="8">
        <v>555</v>
      </c>
      <c r="B2301" s="9">
        <v>45534</v>
      </c>
      <c r="C2301" s="15" t="s">
        <v>27</v>
      </c>
      <c r="D2301" s="8" t="s">
        <v>6154</v>
      </c>
      <c r="E2301" s="8" t="s">
        <v>6155</v>
      </c>
      <c r="F2301" s="8" t="s">
        <v>6156</v>
      </c>
      <c r="G2301" s="10">
        <v>1</v>
      </c>
      <c r="H2301" s="9">
        <v>45535</v>
      </c>
      <c r="I2301" s="8" t="s">
        <v>15</v>
      </c>
      <c r="J2301" s="8" t="s">
        <v>16</v>
      </c>
      <c r="K2301" s="8"/>
    </row>
    <row r="2302" spans="1:11">
      <c r="A2302" s="8">
        <v>556</v>
      </c>
      <c r="B2302" s="9">
        <v>45534</v>
      </c>
      <c r="C2302" s="15" t="s">
        <v>27</v>
      </c>
      <c r="D2302" s="8" t="s">
        <v>6157</v>
      </c>
      <c r="E2302" s="8" t="s">
        <v>6158</v>
      </c>
      <c r="F2302" s="8" t="s">
        <v>6159</v>
      </c>
      <c r="G2302" s="10">
        <v>2</v>
      </c>
      <c r="H2302" s="9">
        <v>45535</v>
      </c>
      <c r="I2302" s="8" t="s">
        <v>15</v>
      </c>
      <c r="J2302" s="8" t="s">
        <v>16</v>
      </c>
      <c r="K2302" s="8"/>
    </row>
    <row r="2303" spans="1:11">
      <c r="A2303" s="8">
        <v>556</v>
      </c>
      <c r="B2303" s="9">
        <v>45534</v>
      </c>
      <c r="C2303" s="15" t="s">
        <v>27</v>
      </c>
      <c r="D2303" s="8" t="s">
        <v>6160</v>
      </c>
      <c r="E2303" s="8" t="s">
        <v>6161</v>
      </c>
      <c r="F2303" s="8" t="s">
        <v>6162</v>
      </c>
      <c r="G2303" s="10">
        <v>1</v>
      </c>
      <c r="H2303" s="9">
        <v>45535</v>
      </c>
      <c r="I2303" s="8" t="s">
        <v>15</v>
      </c>
      <c r="J2303" s="8" t="s">
        <v>16</v>
      </c>
      <c r="K2303" s="8"/>
    </row>
    <row r="2304" spans="1:11">
      <c r="A2304" s="8">
        <v>556</v>
      </c>
      <c r="B2304" s="9">
        <v>45534</v>
      </c>
      <c r="C2304" s="15" t="s">
        <v>27</v>
      </c>
      <c r="D2304" s="8" t="s">
        <v>6163</v>
      </c>
      <c r="E2304" s="8" t="s">
        <v>6164</v>
      </c>
      <c r="F2304" s="8" t="s">
        <v>6165</v>
      </c>
      <c r="G2304" s="10">
        <v>1</v>
      </c>
      <c r="H2304" s="9">
        <v>45535</v>
      </c>
      <c r="I2304" s="8" t="s">
        <v>15</v>
      </c>
      <c r="J2304" s="8" t="s">
        <v>16</v>
      </c>
      <c r="K2304" s="8"/>
    </row>
    <row r="2305" spans="1:11">
      <c r="A2305" s="8">
        <v>556</v>
      </c>
      <c r="B2305" s="9">
        <v>45534</v>
      </c>
      <c r="C2305" s="15" t="s">
        <v>27</v>
      </c>
      <c r="D2305" s="8" t="s">
        <v>6166</v>
      </c>
      <c r="E2305" s="8" t="s">
        <v>6167</v>
      </c>
      <c r="F2305" s="8" t="s">
        <v>6168</v>
      </c>
      <c r="G2305" s="10">
        <v>1</v>
      </c>
      <c r="H2305" s="9">
        <v>45535</v>
      </c>
      <c r="I2305" s="8" t="s">
        <v>15</v>
      </c>
      <c r="J2305" s="8" t="s">
        <v>16</v>
      </c>
      <c r="K2305" s="8"/>
    </row>
    <row r="2306" spans="1:11">
      <c r="A2306" s="8">
        <v>556</v>
      </c>
      <c r="B2306" s="9">
        <v>45534</v>
      </c>
      <c r="C2306" s="15" t="s">
        <v>27</v>
      </c>
      <c r="D2306" s="8" t="s">
        <v>6169</v>
      </c>
      <c r="E2306" s="8" t="s">
        <v>6170</v>
      </c>
      <c r="F2306" s="8" t="s">
        <v>6171</v>
      </c>
      <c r="G2306" s="10">
        <v>1</v>
      </c>
      <c r="H2306" s="9">
        <v>45535</v>
      </c>
      <c r="I2306" s="8" t="s">
        <v>15</v>
      </c>
      <c r="J2306" s="8" t="s">
        <v>16</v>
      </c>
      <c r="K2306" s="8"/>
    </row>
    <row r="2307" spans="1:11">
      <c r="A2307" s="8">
        <v>556</v>
      </c>
      <c r="B2307" s="9">
        <v>45534</v>
      </c>
      <c r="C2307" s="15" t="s">
        <v>27</v>
      </c>
      <c r="D2307" s="8" t="s">
        <v>6172</v>
      </c>
      <c r="E2307" s="8" t="s">
        <v>6173</v>
      </c>
      <c r="F2307" s="8" t="s">
        <v>6174</v>
      </c>
      <c r="G2307" s="10">
        <v>1</v>
      </c>
      <c r="H2307" s="9">
        <v>45535</v>
      </c>
      <c r="I2307" s="8" t="s">
        <v>15</v>
      </c>
      <c r="J2307" s="8" t="s">
        <v>219</v>
      </c>
      <c r="K2307" s="8"/>
    </row>
    <row r="2308" spans="1:11">
      <c r="A2308" s="8">
        <v>557</v>
      </c>
      <c r="B2308" s="9">
        <v>45535</v>
      </c>
      <c r="C2308" s="8" t="s">
        <v>561</v>
      </c>
      <c r="D2308" s="10">
        <v>500</v>
      </c>
      <c r="E2308" s="10">
        <v>94001116333</v>
      </c>
      <c r="F2308" s="10" t="s">
        <v>6175</v>
      </c>
      <c r="G2308" s="10">
        <v>1</v>
      </c>
      <c r="H2308" s="9">
        <v>45535</v>
      </c>
      <c r="I2308" s="8" t="s">
        <v>15</v>
      </c>
      <c r="J2308" s="8" t="s">
        <v>16</v>
      </c>
      <c r="K2308" s="8"/>
    </row>
    <row r="2309" spans="1:11">
      <c r="A2309" s="8">
        <v>558</v>
      </c>
      <c r="B2309" s="9">
        <v>45535</v>
      </c>
      <c r="C2309" s="8" t="s">
        <v>20</v>
      </c>
      <c r="D2309" s="10">
        <v>195042095430874</v>
      </c>
      <c r="E2309" s="10" t="s">
        <v>6176</v>
      </c>
      <c r="F2309" s="10" t="s">
        <v>6177</v>
      </c>
      <c r="G2309" s="10">
        <v>1</v>
      </c>
      <c r="H2309" s="9">
        <v>45535</v>
      </c>
      <c r="I2309" s="8" t="s">
        <v>15</v>
      </c>
      <c r="J2309" s="8" t="s">
        <v>16</v>
      </c>
      <c r="K2309" s="8"/>
    </row>
    <row r="2310" spans="1:11">
      <c r="A2310" s="8">
        <v>559</v>
      </c>
      <c r="B2310" s="9">
        <v>45535</v>
      </c>
      <c r="C2310" s="15" t="s">
        <v>27</v>
      </c>
      <c r="D2310" s="8" t="s">
        <v>6178</v>
      </c>
      <c r="E2310" s="8" t="s">
        <v>6179</v>
      </c>
      <c r="F2310" s="8" t="s">
        <v>6180</v>
      </c>
      <c r="G2310" s="10">
        <v>1</v>
      </c>
      <c r="H2310" s="9">
        <v>45535</v>
      </c>
      <c r="I2310" s="8" t="s">
        <v>15</v>
      </c>
      <c r="J2310" s="8" t="s">
        <v>16</v>
      </c>
      <c r="K2310" s="8"/>
    </row>
    <row r="2311" spans="1:11">
      <c r="A2311" s="8">
        <v>559</v>
      </c>
      <c r="B2311" s="9">
        <v>45535</v>
      </c>
      <c r="C2311" s="15" t="s">
        <v>27</v>
      </c>
      <c r="D2311" s="8" t="s">
        <v>6181</v>
      </c>
      <c r="E2311" s="8" t="s">
        <v>6182</v>
      </c>
      <c r="F2311" s="8" t="s">
        <v>6183</v>
      </c>
      <c r="G2311" s="10">
        <v>1</v>
      </c>
      <c r="H2311" s="9">
        <v>45535</v>
      </c>
      <c r="I2311" s="8" t="s">
        <v>15</v>
      </c>
      <c r="J2311" s="8" t="s">
        <v>16</v>
      </c>
      <c r="K2311" s="8"/>
    </row>
    <row r="2312" spans="1:11">
      <c r="A2312" s="8">
        <v>559</v>
      </c>
      <c r="B2312" s="9">
        <v>45535</v>
      </c>
      <c r="C2312" s="15" t="s">
        <v>27</v>
      </c>
      <c r="D2312" s="8" t="s">
        <v>6184</v>
      </c>
      <c r="E2312" s="8" t="s">
        <v>6185</v>
      </c>
      <c r="F2312" s="8" t="s">
        <v>6186</v>
      </c>
      <c r="G2312" s="10">
        <v>2</v>
      </c>
      <c r="H2312" s="9">
        <v>45535</v>
      </c>
      <c r="I2312" s="8" t="s">
        <v>15</v>
      </c>
      <c r="J2312" s="8" t="s">
        <v>16</v>
      </c>
      <c r="K2312" s="8"/>
    </row>
    <row r="2313" spans="1:11">
      <c r="A2313" s="8">
        <v>559</v>
      </c>
      <c r="B2313" s="9">
        <v>45535</v>
      </c>
      <c r="C2313" s="15" t="s">
        <v>27</v>
      </c>
      <c r="D2313" s="8" t="s">
        <v>6187</v>
      </c>
      <c r="E2313" s="8" t="s">
        <v>6188</v>
      </c>
      <c r="F2313" s="8" t="s">
        <v>6189</v>
      </c>
      <c r="G2313" s="10">
        <v>1</v>
      </c>
      <c r="H2313" s="9">
        <v>45535</v>
      </c>
      <c r="I2313" s="8" t="s">
        <v>15</v>
      </c>
      <c r="J2313" s="8" t="s">
        <v>16</v>
      </c>
      <c r="K2313" s="8"/>
    </row>
    <row r="2314" spans="1:11">
      <c r="A2314" s="8">
        <v>560</v>
      </c>
      <c r="B2314" s="9">
        <v>45535</v>
      </c>
      <c r="C2314" s="15" t="s">
        <v>27</v>
      </c>
      <c r="D2314" s="8" t="s">
        <v>6190</v>
      </c>
      <c r="E2314" s="8" t="s">
        <v>6191</v>
      </c>
      <c r="F2314" s="8" t="s">
        <v>6192</v>
      </c>
      <c r="G2314" s="10">
        <v>1</v>
      </c>
      <c r="H2314" s="9">
        <v>45535</v>
      </c>
      <c r="I2314" s="8" t="s">
        <v>15</v>
      </c>
      <c r="J2314" s="8" t="s">
        <v>16</v>
      </c>
      <c r="K2314" s="8"/>
    </row>
    <row r="2315" spans="1:11">
      <c r="A2315" s="8">
        <v>560</v>
      </c>
      <c r="B2315" s="9">
        <v>45535</v>
      </c>
      <c r="C2315" s="15" t="s">
        <v>27</v>
      </c>
      <c r="D2315" s="8" t="s">
        <v>6193</v>
      </c>
      <c r="E2315" s="8" t="s">
        <v>6194</v>
      </c>
      <c r="F2315" s="8" t="s">
        <v>6195</v>
      </c>
      <c r="G2315" s="10">
        <v>1</v>
      </c>
      <c r="H2315" s="9">
        <v>45535</v>
      </c>
      <c r="I2315" s="8" t="s">
        <v>15</v>
      </c>
      <c r="J2315" s="8" t="s">
        <v>16</v>
      </c>
      <c r="K2315" s="8"/>
    </row>
    <row r="2316" spans="1:11">
      <c r="A2316" s="8">
        <v>560</v>
      </c>
      <c r="B2316" s="9">
        <v>45535</v>
      </c>
      <c r="C2316" s="15" t="s">
        <v>27</v>
      </c>
      <c r="D2316" s="8" t="s">
        <v>6196</v>
      </c>
      <c r="E2316" s="8" t="s">
        <v>6197</v>
      </c>
      <c r="F2316" s="8" t="s">
        <v>6198</v>
      </c>
      <c r="G2316" s="10">
        <v>1</v>
      </c>
      <c r="H2316" s="9">
        <v>45535</v>
      </c>
      <c r="I2316" s="8" t="s">
        <v>15</v>
      </c>
      <c r="J2316" s="8" t="s">
        <v>16</v>
      </c>
      <c r="K2316" s="8"/>
    </row>
    <row r="2317" spans="1:11">
      <c r="A2317" s="8">
        <v>561</v>
      </c>
      <c r="B2317" s="9">
        <v>45535</v>
      </c>
      <c r="C2317" s="8" t="s">
        <v>345</v>
      </c>
      <c r="D2317" s="8">
        <v>10393059381</v>
      </c>
      <c r="E2317" s="8" t="s">
        <v>6199</v>
      </c>
      <c r="F2317" s="8" t="s">
        <v>6200</v>
      </c>
      <c r="G2317" s="10">
        <v>1</v>
      </c>
      <c r="H2317" s="9">
        <v>45535</v>
      </c>
      <c r="I2317" s="8" t="s">
        <v>15</v>
      </c>
      <c r="J2317" s="8" t="s">
        <v>31</v>
      </c>
      <c r="K2317" s="8"/>
    </row>
    <row r="2318" spans="1:11">
      <c r="A2318" s="8">
        <v>562</v>
      </c>
      <c r="B2318" s="9">
        <v>45536</v>
      </c>
      <c r="C2318" s="8" t="s">
        <v>23</v>
      </c>
      <c r="D2318" s="10">
        <v>20363043368241</v>
      </c>
      <c r="E2318" s="8" t="s">
        <v>6201</v>
      </c>
      <c r="F2318" s="8" t="s">
        <v>6202</v>
      </c>
      <c r="G2318" s="10">
        <v>1</v>
      </c>
      <c r="H2318" s="9">
        <v>45539</v>
      </c>
      <c r="I2318" s="8" t="s">
        <v>15</v>
      </c>
      <c r="J2318" s="8" t="s">
        <v>16</v>
      </c>
      <c r="K2318" s="8"/>
    </row>
    <row r="2319" spans="1:11">
      <c r="A2319" s="8">
        <v>563</v>
      </c>
      <c r="B2319" s="9">
        <v>45537</v>
      </c>
      <c r="C2319" s="8" t="s">
        <v>23</v>
      </c>
      <c r="D2319" s="10">
        <v>10381079580</v>
      </c>
      <c r="E2319" s="8" t="s">
        <v>6203</v>
      </c>
      <c r="F2319" s="8" t="s">
        <v>6204</v>
      </c>
      <c r="G2319" s="10">
        <v>1</v>
      </c>
      <c r="H2319" s="9">
        <v>45539</v>
      </c>
      <c r="I2319" s="8" t="s">
        <v>15</v>
      </c>
      <c r="J2319" s="8" t="s">
        <v>16</v>
      </c>
      <c r="K2319" s="8"/>
    </row>
    <row r="2320" spans="1:11">
      <c r="A2320" s="8">
        <v>563</v>
      </c>
      <c r="B2320" s="9">
        <v>45537</v>
      </c>
      <c r="C2320" s="8" t="s">
        <v>23</v>
      </c>
      <c r="D2320" s="10">
        <v>10381079457</v>
      </c>
      <c r="E2320" s="8" t="s">
        <v>6205</v>
      </c>
      <c r="F2320" s="8" t="s">
        <v>6206</v>
      </c>
      <c r="G2320" s="10">
        <v>1</v>
      </c>
      <c r="H2320" s="9">
        <v>45539</v>
      </c>
      <c r="I2320" s="8" t="s">
        <v>15</v>
      </c>
      <c r="J2320" s="8" t="s">
        <v>16</v>
      </c>
      <c r="K2320" s="8"/>
    </row>
    <row r="2321" spans="1:11">
      <c r="A2321" s="8">
        <v>564</v>
      </c>
      <c r="B2321" s="9">
        <v>45537</v>
      </c>
      <c r="C2321" s="8" t="s">
        <v>23</v>
      </c>
      <c r="D2321" s="10">
        <v>20363043758502</v>
      </c>
      <c r="E2321" s="8" t="s">
        <v>6207</v>
      </c>
      <c r="F2321" s="8" t="s">
        <v>6208</v>
      </c>
      <c r="G2321" s="10">
        <v>1</v>
      </c>
      <c r="H2321" s="9">
        <v>45539</v>
      </c>
      <c r="I2321" s="8" t="s">
        <v>15</v>
      </c>
      <c r="J2321" s="8" t="s">
        <v>16</v>
      </c>
      <c r="K2321" s="8"/>
    </row>
    <row r="2322" spans="1:11">
      <c r="A2322" s="8">
        <v>565</v>
      </c>
      <c r="B2322" s="9">
        <v>45537</v>
      </c>
      <c r="C2322" s="8" t="s">
        <v>345</v>
      </c>
      <c r="D2322" s="10">
        <v>127940114498</v>
      </c>
      <c r="E2322" s="8" t="s">
        <v>6209</v>
      </c>
      <c r="F2322" s="8" t="s">
        <v>6210</v>
      </c>
      <c r="G2322" s="10">
        <v>3</v>
      </c>
      <c r="H2322" s="9">
        <v>45539</v>
      </c>
      <c r="I2322" s="8" t="s">
        <v>15</v>
      </c>
      <c r="J2322" s="8" t="s">
        <v>16</v>
      </c>
      <c r="K2322" s="8"/>
    </row>
    <row r="2323" spans="1:11">
      <c r="A2323" s="8">
        <v>565</v>
      </c>
      <c r="B2323" s="9">
        <v>45537</v>
      </c>
      <c r="C2323" s="8" t="s">
        <v>20</v>
      </c>
      <c r="D2323" s="10">
        <v>23670438714389</v>
      </c>
      <c r="E2323" s="8" t="s">
        <v>6211</v>
      </c>
      <c r="F2323" s="8" t="s">
        <v>6212</v>
      </c>
      <c r="G2323" s="10">
        <v>1</v>
      </c>
      <c r="H2323" s="9">
        <v>45539</v>
      </c>
      <c r="I2323" s="8" t="s">
        <v>15</v>
      </c>
      <c r="J2323" s="8" t="s">
        <v>16</v>
      </c>
      <c r="K2323" s="8"/>
    </row>
    <row r="2324" spans="1:11">
      <c r="A2324" s="8">
        <v>565</v>
      </c>
      <c r="B2324" s="9">
        <v>45537</v>
      </c>
      <c r="C2324" s="8" t="s">
        <v>20</v>
      </c>
      <c r="D2324" s="10">
        <v>23670438710109</v>
      </c>
      <c r="E2324" s="8" t="s">
        <v>6213</v>
      </c>
      <c r="F2324" s="8" t="s">
        <v>6214</v>
      </c>
      <c r="G2324" s="10">
        <v>1</v>
      </c>
      <c r="H2324" s="9">
        <v>45539</v>
      </c>
      <c r="I2324" s="8" t="s">
        <v>15</v>
      </c>
      <c r="J2324" s="8" t="s">
        <v>31</v>
      </c>
      <c r="K2324" s="8"/>
    </row>
    <row r="2325" spans="1:11">
      <c r="A2325" s="8">
        <v>566</v>
      </c>
      <c r="B2325" s="9">
        <v>45537</v>
      </c>
      <c r="C2325" s="15" t="s">
        <v>27</v>
      </c>
      <c r="D2325" s="8" t="s">
        <v>6215</v>
      </c>
      <c r="E2325" s="8" t="s">
        <v>6216</v>
      </c>
      <c r="F2325" s="8" t="s">
        <v>6217</v>
      </c>
      <c r="G2325" s="10">
        <v>1</v>
      </c>
      <c r="H2325" s="9">
        <v>45538</v>
      </c>
      <c r="I2325" s="8" t="s">
        <v>15</v>
      </c>
      <c r="J2325" s="8" t="s">
        <v>16</v>
      </c>
      <c r="K2325" s="8"/>
    </row>
    <row r="2326" spans="1:11">
      <c r="A2326" s="8">
        <v>566</v>
      </c>
      <c r="B2326" s="9">
        <v>45537</v>
      </c>
      <c r="C2326" s="15" t="s">
        <v>27</v>
      </c>
      <c r="D2326" s="8" t="s">
        <v>6218</v>
      </c>
      <c r="E2326" s="8" t="s">
        <v>6219</v>
      </c>
      <c r="F2326" s="8" t="s">
        <v>6220</v>
      </c>
      <c r="G2326" s="10">
        <v>1</v>
      </c>
      <c r="H2326" s="9">
        <v>45538</v>
      </c>
      <c r="I2326" s="8" t="s">
        <v>15</v>
      </c>
      <c r="J2326" s="8" t="s">
        <v>16</v>
      </c>
      <c r="K2326" s="8"/>
    </row>
    <row r="2327" spans="1:11">
      <c r="A2327" s="8">
        <v>566</v>
      </c>
      <c r="B2327" s="9">
        <v>45537</v>
      </c>
      <c r="C2327" s="15" t="s">
        <v>27</v>
      </c>
      <c r="D2327" s="8" t="s">
        <v>6221</v>
      </c>
      <c r="E2327" s="8" t="s">
        <v>6222</v>
      </c>
      <c r="F2327" s="8" t="s">
        <v>6223</v>
      </c>
      <c r="G2327" s="10">
        <v>1</v>
      </c>
      <c r="H2327" s="9">
        <v>45538</v>
      </c>
      <c r="I2327" s="8" t="s">
        <v>15</v>
      </c>
      <c r="J2327" s="8" t="s">
        <v>16</v>
      </c>
      <c r="K2327" s="8"/>
    </row>
    <row r="2328" spans="1:11">
      <c r="A2328" s="8">
        <v>566</v>
      </c>
      <c r="B2328" s="9">
        <v>45537</v>
      </c>
      <c r="C2328" s="15" t="s">
        <v>27</v>
      </c>
      <c r="D2328" s="8" t="s">
        <v>6224</v>
      </c>
      <c r="E2328" s="8" t="s">
        <v>6225</v>
      </c>
      <c r="F2328" s="8" t="s">
        <v>6226</v>
      </c>
      <c r="G2328" s="10">
        <v>1</v>
      </c>
      <c r="H2328" s="9">
        <v>45539</v>
      </c>
      <c r="I2328" s="8" t="s">
        <v>15</v>
      </c>
      <c r="J2328" s="8" t="s">
        <v>16</v>
      </c>
      <c r="K2328" s="8"/>
    </row>
    <row r="2329" spans="1:11">
      <c r="A2329" s="8">
        <v>566</v>
      </c>
      <c r="B2329" s="9">
        <v>45537</v>
      </c>
      <c r="C2329" s="15" t="s">
        <v>27</v>
      </c>
      <c r="D2329" s="8" t="s">
        <v>6227</v>
      </c>
      <c r="E2329" s="8" t="s">
        <v>6228</v>
      </c>
      <c r="F2329" s="8" t="s">
        <v>6229</v>
      </c>
      <c r="G2329" s="10">
        <v>1</v>
      </c>
      <c r="H2329" s="9">
        <v>45539</v>
      </c>
      <c r="I2329" s="8" t="s">
        <v>15</v>
      </c>
      <c r="J2329" s="8" t="s">
        <v>16</v>
      </c>
      <c r="K2329" s="8"/>
    </row>
    <row r="2330" spans="1:11">
      <c r="A2330" s="8">
        <v>566</v>
      </c>
      <c r="B2330" s="9">
        <v>45537</v>
      </c>
      <c r="C2330" s="15" t="s">
        <v>27</v>
      </c>
      <c r="D2330" s="8" t="s">
        <v>6230</v>
      </c>
      <c r="E2330" s="8" t="s">
        <v>6231</v>
      </c>
      <c r="F2330" s="8" t="s">
        <v>6232</v>
      </c>
      <c r="G2330" s="10">
        <v>1</v>
      </c>
      <c r="H2330" s="9">
        <v>45539</v>
      </c>
      <c r="I2330" s="8" t="s">
        <v>15</v>
      </c>
      <c r="J2330" s="8" t="s">
        <v>16</v>
      </c>
      <c r="K2330" s="8"/>
    </row>
    <row r="2331" spans="1:11">
      <c r="A2331" s="8">
        <v>566</v>
      </c>
      <c r="B2331" s="9">
        <v>45537</v>
      </c>
      <c r="C2331" s="15" t="s">
        <v>27</v>
      </c>
      <c r="D2331" s="8" t="s">
        <v>6233</v>
      </c>
      <c r="E2331" s="8" t="s">
        <v>6234</v>
      </c>
      <c r="F2331" s="8" t="s">
        <v>6235</v>
      </c>
      <c r="G2331" s="10">
        <v>1</v>
      </c>
      <c r="H2331" s="9">
        <v>45539</v>
      </c>
      <c r="I2331" s="8" t="s">
        <v>15</v>
      </c>
      <c r="J2331" s="8" t="s">
        <v>16</v>
      </c>
      <c r="K2331" s="8"/>
    </row>
    <row r="2332" spans="1:11">
      <c r="A2332" s="8">
        <v>566</v>
      </c>
      <c r="B2332" s="9">
        <v>45537</v>
      </c>
      <c r="C2332" s="15" t="s">
        <v>27</v>
      </c>
      <c r="D2332" s="8" t="s">
        <v>6236</v>
      </c>
      <c r="E2332" s="8" t="s">
        <v>6237</v>
      </c>
      <c r="F2332" s="8" t="s">
        <v>6238</v>
      </c>
      <c r="G2332" s="10">
        <v>1</v>
      </c>
      <c r="H2332" s="9">
        <v>45539</v>
      </c>
      <c r="I2332" s="8" t="s">
        <v>15</v>
      </c>
      <c r="J2332" s="8" t="s">
        <v>16</v>
      </c>
      <c r="K2332" s="8"/>
    </row>
    <row r="2333" spans="1:11">
      <c r="A2333" s="8">
        <v>566</v>
      </c>
      <c r="B2333" s="9">
        <v>45537</v>
      </c>
      <c r="C2333" s="15" t="s">
        <v>27</v>
      </c>
      <c r="D2333" s="8" t="s">
        <v>6239</v>
      </c>
      <c r="E2333" s="8" t="s">
        <v>6240</v>
      </c>
      <c r="F2333" s="8" t="s">
        <v>6241</v>
      </c>
      <c r="G2333" s="10">
        <v>1</v>
      </c>
      <c r="H2333" s="9">
        <v>45539</v>
      </c>
      <c r="I2333" s="8" t="s">
        <v>15</v>
      </c>
      <c r="J2333" s="8" t="s">
        <v>16</v>
      </c>
      <c r="K2333" s="8"/>
    </row>
    <row r="2334" spans="1:11">
      <c r="A2334" s="8">
        <v>567</v>
      </c>
      <c r="B2334" s="9">
        <v>45537</v>
      </c>
      <c r="C2334" s="15" t="s">
        <v>27</v>
      </c>
      <c r="D2334" s="8" t="s">
        <v>6242</v>
      </c>
      <c r="E2334" s="8" t="s">
        <v>6243</v>
      </c>
      <c r="F2334" s="8" t="s">
        <v>6244</v>
      </c>
      <c r="G2334" s="10">
        <v>1</v>
      </c>
      <c r="H2334" s="9">
        <v>45538</v>
      </c>
      <c r="I2334" s="8" t="s">
        <v>15</v>
      </c>
      <c r="J2334" s="8" t="s">
        <v>16</v>
      </c>
      <c r="K2334" s="8"/>
    </row>
    <row r="2335" spans="1:11">
      <c r="A2335" s="8">
        <v>567</v>
      </c>
      <c r="B2335" s="9">
        <v>45537</v>
      </c>
      <c r="C2335" s="15" t="s">
        <v>27</v>
      </c>
      <c r="D2335" s="8" t="s">
        <v>6245</v>
      </c>
      <c r="E2335" s="8" t="s">
        <v>6246</v>
      </c>
      <c r="F2335" s="8" t="s">
        <v>6247</v>
      </c>
      <c r="G2335" s="10">
        <v>1</v>
      </c>
      <c r="H2335" s="9">
        <v>45538</v>
      </c>
      <c r="I2335" s="8" t="s">
        <v>15</v>
      </c>
      <c r="J2335" s="8" t="s">
        <v>16</v>
      </c>
      <c r="K2335" s="8"/>
    </row>
    <row r="2336" spans="1:11">
      <c r="A2336" s="8">
        <v>568</v>
      </c>
      <c r="B2336" s="9">
        <v>45538</v>
      </c>
      <c r="C2336" s="8" t="s">
        <v>561</v>
      </c>
      <c r="D2336" s="8" t="s">
        <v>6248</v>
      </c>
      <c r="E2336" s="8">
        <v>9400104363</v>
      </c>
      <c r="F2336" s="8" t="s">
        <v>6249</v>
      </c>
      <c r="G2336" s="10">
        <v>1</v>
      </c>
      <c r="H2336" s="9">
        <v>45544</v>
      </c>
      <c r="I2336" s="8" t="s">
        <v>15</v>
      </c>
      <c r="J2336" s="8" t="s">
        <v>658</v>
      </c>
      <c r="K2336" s="8" t="s">
        <v>736</v>
      </c>
    </row>
    <row r="2337" spans="1:11">
      <c r="A2337" s="8">
        <v>568</v>
      </c>
      <c r="B2337" s="9">
        <v>45538</v>
      </c>
      <c r="C2337" s="8" t="s">
        <v>561</v>
      </c>
      <c r="D2337" s="8" t="s">
        <v>6250</v>
      </c>
      <c r="E2337" s="8">
        <v>9400106894</v>
      </c>
      <c r="F2337" s="8" t="s">
        <v>6251</v>
      </c>
      <c r="G2337" s="10">
        <v>1</v>
      </c>
      <c r="H2337" s="9">
        <v>45544</v>
      </c>
      <c r="I2337" s="8" t="s">
        <v>15</v>
      </c>
      <c r="J2337" s="8" t="s">
        <v>16</v>
      </c>
      <c r="K2337" s="8"/>
    </row>
    <row r="2338" spans="1:11">
      <c r="A2338" s="8">
        <v>568</v>
      </c>
      <c r="B2338" s="9">
        <v>45538</v>
      </c>
      <c r="C2338" s="8" t="s">
        <v>561</v>
      </c>
      <c r="D2338" s="8" t="s">
        <v>6252</v>
      </c>
      <c r="E2338" s="8">
        <v>9400104429</v>
      </c>
      <c r="F2338" s="8" t="s">
        <v>6253</v>
      </c>
      <c r="G2338" s="10">
        <v>1</v>
      </c>
      <c r="H2338" s="9">
        <v>45544</v>
      </c>
      <c r="I2338" s="8" t="s">
        <v>15</v>
      </c>
      <c r="J2338" s="8" t="s">
        <v>16</v>
      </c>
      <c r="K2338" s="8"/>
    </row>
    <row r="2339" spans="1:11">
      <c r="A2339" s="8">
        <v>568</v>
      </c>
      <c r="B2339" s="9">
        <v>45538</v>
      </c>
      <c r="C2339" s="8" t="s">
        <v>561</v>
      </c>
      <c r="D2339" s="8" t="s">
        <v>6254</v>
      </c>
      <c r="E2339" s="8" t="s">
        <v>6255</v>
      </c>
      <c r="F2339" s="8" t="s">
        <v>6256</v>
      </c>
      <c r="G2339" s="10">
        <v>1</v>
      </c>
      <c r="H2339" s="9">
        <v>45544</v>
      </c>
      <c r="I2339" s="8" t="s">
        <v>15</v>
      </c>
      <c r="J2339" s="8" t="s">
        <v>16</v>
      </c>
      <c r="K2339" s="8"/>
    </row>
    <row r="2340" spans="1:11">
      <c r="A2340" s="8">
        <v>568</v>
      </c>
      <c r="B2340" s="9">
        <v>45538</v>
      </c>
      <c r="C2340" s="8" t="s">
        <v>561</v>
      </c>
      <c r="D2340" s="8" t="s">
        <v>6257</v>
      </c>
      <c r="E2340" s="8" t="s">
        <v>6258</v>
      </c>
      <c r="F2340" s="8" t="s">
        <v>6259</v>
      </c>
      <c r="G2340" s="10">
        <v>1</v>
      </c>
      <c r="H2340" s="9">
        <v>45544</v>
      </c>
      <c r="I2340" s="8" t="s">
        <v>15</v>
      </c>
      <c r="J2340" s="8" t="s">
        <v>16</v>
      </c>
      <c r="K2340" s="8"/>
    </row>
    <row r="2341" spans="1:11">
      <c r="A2341" s="8">
        <v>568</v>
      </c>
      <c r="B2341" s="9">
        <v>45538</v>
      </c>
      <c r="C2341" s="8" t="s">
        <v>561</v>
      </c>
      <c r="D2341" s="8" t="s">
        <v>6260</v>
      </c>
      <c r="E2341" s="8">
        <v>9400102641</v>
      </c>
      <c r="F2341" s="8" t="s">
        <v>6261</v>
      </c>
      <c r="G2341" s="10">
        <v>1</v>
      </c>
      <c r="H2341" s="9">
        <v>45544</v>
      </c>
      <c r="I2341" s="8" t="s">
        <v>15</v>
      </c>
      <c r="J2341" s="8" t="s">
        <v>16</v>
      </c>
      <c r="K2341" s="8"/>
    </row>
    <row r="2342" spans="1:11">
      <c r="A2342" s="8">
        <v>568</v>
      </c>
      <c r="B2342" s="9">
        <v>45538</v>
      </c>
      <c r="C2342" s="8" t="s">
        <v>561</v>
      </c>
      <c r="D2342" s="8" t="s">
        <v>6262</v>
      </c>
      <c r="E2342" s="8" t="s">
        <v>6263</v>
      </c>
      <c r="F2342" s="8" t="s">
        <v>6264</v>
      </c>
      <c r="G2342" s="10">
        <v>1</v>
      </c>
      <c r="H2342" s="9">
        <v>45544</v>
      </c>
      <c r="I2342" s="8" t="s">
        <v>15</v>
      </c>
      <c r="J2342" s="8" t="s">
        <v>16</v>
      </c>
      <c r="K2342" s="8"/>
    </row>
    <row r="2343" spans="1:11">
      <c r="A2343" s="8">
        <v>568</v>
      </c>
      <c r="B2343" s="9">
        <v>45538</v>
      </c>
      <c r="C2343" s="8" t="s">
        <v>561</v>
      </c>
      <c r="D2343" s="8" t="s">
        <v>6265</v>
      </c>
      <c r="E2343" s="8">
        <v>9400105873</v>
      </c>
      <c r="F2343" s="8" t="s">
        <v>6266</v>
      </c>
      <c r="G2343" s="10">
        <v>1</v>
      </c>
      <c r="H2343" s="9">
        <v>45544</v>
      </c>
      <c r="I2343" s="8" t="s">
        <v>15</v>
      </c>
      <c r="J2343" s="8" t="s">
        <v>16</v>
      </c>
      <c r="K2343" s="8"/>
    </row>
    <row r="2344" spans="1:11">
      <c r="A2344" s="8">
        <v>568</v>
      </c>
      <c r="B2344" s="9">
        <v>45538</v>
      </c>
      <c r="C2344" s="8" t="s">
        <v>561</v>
      </c>
      <c r="D2344" s="8" t="s">
        <v>6267</v>
      </c>
      <c r="E2344" s="8">
        <v>9400102903</v>
      </c>
      <c r="F2344" s="8" t="s">
        <v>6268</v>
      </c>
      <c r="G2344" s="10">
        <v>1</v>
      </c>
      <c r="H2344" s="9">
        <v>45544</v>
      </c>
      <c r="I2344" s="8" t="s">
        <v>15</v>
      </c>
      <c r="J2344" s="8" t="s">
        <v>16</v>
      </c>
      <c r="K2344" s="8"/>
    </row>
    <row r="2345" spans="1:11">
      <c r="A2345" s="8">
        <v>568</v>
      </c>
      <c r="B2345" s="9">
        <v>45538</v>
      </c>
      <c r="C2345" s="8" t="s">
        <v>561</v>
      </c>
      <c r="D2345" s="8" t="s">
        <v>6269</v>
      </c>
      <c r="E2345" s="8" t="s">
        <v>6270</v>
      </c>
      <c r="F2345" s="8" t="s">
        <v>6271</v>
      </c>
      <c r="G2345" s="10">
        <v>1</v>
      </c>
      <c r="H2345" s="9">
        <v>45544</v>
      </c>
      <c r="I2345" s="8" t="s">
        <v>15</v>
      </c>
      <c r="J2345" s="8" t="s">
        <v>16</v>
      </c>
      <c r="K2345" s="8"/>
    </row>
    <row r="2346" spans="1:11">
      <c r="A2346" s="8">
        <v>568</v>
      </c>
      <c r="B2346" s="9">
        <v>45538</v>
      </c>
      <c r="C2346" s="8" t="s">
        <v>561</v>
      </c>
      <c r="D2346" s="8" t="s">
        <v>6272</v>
      </c>
      <c r="E2346" s="8">
        <v>9400106839</v>
      </c>
      <c r="F2346" s="8" t="s">
        <v>6273</v>
      </c>
      <c r="G2346" s="10">
        <v>1</v>
      </c>
      <c r="H2346" s="9">
        <v>45544</v>
      </c>
      <c r="I2346" s="8" t="s">
        <v>15</v>
      </c>
      <c r="J2346" s="8" t="s">
        <v>16</v>
      </c>
      <c r="K2346" s="8"/>
    </row>
    <row r="2347" spans="1:11">
      <c r="A2347" s="8">
        <v>568</v>
      </c>
      <c r="B2347" s="9">
        <v>45538</v>
      </c>
      <c r="C2347" s="8" t="s">
        <v>561</v>
      </c>
      <c r="D2347" s="8" t="s">
        <v>6274</v>
      </c>
      <c r="E2347" s="8">
        <v>9400103120</v>
      </c>
      <c r="F2347" s="8" t="s">
        <v>6275</v>
      </c>
      <c r="G2347" s="10">
        <v>1</v>
      </c>
      <c r="H2347" s="9">
        <v>45544</v>
      </c>
      <c r="I2347" s="8" t="s">
        <v>15</v>
      </c>
      <c r="J2347" s="8" t="s">
        <v>16</v>
      </c>
      <c r="K2347" s="8"/>
    </row>
    <row r="2348" spans="1:11">
      <c r="A2348" s="8">
        <v>568</v>
      </c>
      <c r="B2348" s="9">
        <v>45538</v>
      </c>
      <c r="C2348" s="8" t="s">
        <v>561</v>
      </c>
      <c r="D2348" s="8" t="s">
        <v>6276</v>
      </c>
      <c r="E2348" s="8" t="s">
        <v>6277</v>
      </c>
      <c r="F2348" s="8" t="s">
        <v>6278</v>
      </c>
      <c r="G2348" s="10">
        <v>1</v>
      </c>
      <c r="H2348" s="9">
        <v>45544</v>
      </c>
      <c r="I2348" s="8" t="s">
        <v>15</v>
      </c>
      <c r="J2348" s="8" t="s">
        <v>16</v>
      </c>
      <c r="K2348" s="8"/>
    </row>
    <row r="2349" spans="1:11">
      <c r="A2349" s="8">
        <v>568</v>
      </c>
      <c r="B2349" s="9">
        <v>45538</v>
      </c>
      <c r="C2349" s="8" t="s">
        <v>561</v>
      </c>
      <c r="D2349" s="8" t="s">
        <v>6279</v>
      </c>
      <c r="E2349" s="8">
        <v>9400106146</v>
      </c>
      <c r="F2349" s="8" t="s">
        <v>6280</v>
      </c>
      <c r="G2349" s="10">
        <v>1</v>
      </c>
      <c r="H2349" s="9">
        <v>45544</v>
      </c>
      <c r="I2349" s="8" t="s">
        <v>15</v>
      </c>
      <c r="J2349" s="8" t="s">
        <v>16</v>
      </c>
      <c r="K2349" s="8"/>
    </row>
    <row r="2350" spans="1:11">
      <c r="A2350" s="8">
        <v>569</v>
      </c>
      <c r="B2350" s="9">
        <v>45538</v>
      </c>
      <c r="C2350" s="15" t="s">
        <v>27</v>
      </c>
      <c r="D2350" s="8" t="s">
        <v>6281</v>
      </c>
      <c r="E2350" s="8" t="s">
        <v>6282</v>
      </c>
      <c r="F2350" s="8" t="s">
        <v>6283</v>
      </c>
      <c r="G2350" s="10">
        <v>1</v>
      </c>
      <c r="H2350" s="9">
        <v>45539</v>
      </c>
      <c r="I2350" s="8" t="s">
        <v>15</v>
      </c>
      <c r="J2350" s="8" t="s">
        <v>16</v>
      </c>
      <c r="K2350" s="8"/>
    </row>
    <row r="2351" spans="1:11">
      <c r="A2351" s="8">
        <v>569</v>
      </c>
      <c r="B2351" s="9">
        <v>45538</v>
      </c>
      <c r="C2351" s="15" t="s">
        <v>27</v>
      </c>
      <c r="D2351" s="8" t="s">
        <v>6284</v>
      </c>
      <c r="E2351" s="8" t="s">
        <v>6285</v>
      </c>
      <c r="F2351" s="8" t="s">
        <v>6286</v>
      </c>
      <c r="G2351" s="10">
        <v>1</v>
      </c>
      <c r="H2351" s="9">
        <v>45539</v>
      </c>
      <c r="I2351" s="8" t="s">
        <v>15</v>
      </c>
      <c r="J2351" s="8" t="s">
        <v>16</v>
      </c>
      <c r="K2351" s="8"/>
    </row>
    <row r="2352" spans="1:11">
      <c r="A2352" s="8">
        <v>569</v>
      </c>
      <c r="B2352" s="9">
        <v>45538</v>
      </c>
      <c r="C2352" s="15" t="s">
        <v>27</v>
      </c>
      <c r="D2352" s="8" t="s">
        <v>6287</v>
      </c>
      <c r="E2352" s="8" t="s">
        <v>6288</v>
      </c>
      <c r="F2352" s="8" t="s">
        <v>6289</v>
      </c>
      <c r="G2352" s="10">
        <v>1</v>
      </c>
      <c r="H2352" s="9">
        <v>45539</v>
      </c>
      <c r="I2352" s="8" t="s">
        <v>15</v>
      </c>
      <c r="J2352" s="8" t="s">
        <v>16</v>
      </c>
      <c r="K2352" s="8"/>
    </row>
    <row r="2353" spans="1:11">
      <c r="A2353" s="8">
        <v>570</v>
      </c>
      <c r="B2353" s="9">
        <v>45538</v>
      </c>
      <c r="C2353" s="8" t="s">
        <v>215</v>
      </c>
      <c r="D2353" s="10" t="s">
        <v>6290</v>
      </c>
      <c r="E2353" s="10" t="s">
        <v>6291</v>
      </c>
      <c r="F2353" s="10" t="s">
        <v>6292</v>
      </c>
      <c r="G2353" s="10">
        <v>1</v>
      </c>
      <c r="H2353" s="9">
        <v>45540</v>
      </c>
      <c r="I2353" s="8" t="s">
        <v>15</v>
      </c>
      <c r="J2353" s="8" t="s">
        <v>658</v>
      </c>
      <c r="K2353" s="8"/>
    </row>
    <row r="2354" spans="1:11">
      <c r="A2354" s="8">
        <v>571</v>
      </c>
      <c r="B2354" s="9">
        <v>45539</v>
      </c>
      <c r="C2354" s="8" t="s">
        <v>20</v>
      </c>
      <c r="D2354" s="10">
        <v>195042124299110</v>
      </c>
      <c r="E2354" s="8" t="s">
        <v>6293</v>
      </c>
      <c r="F2354" s="8" t="s">
        <v>6294</v>
      </c>
      <c r="G2354" s="10">
        <v>1</v>
      </c>
      <c r="H2354" s="9">
        <v>45540</v>
      </c>
      <c r="I2354" s="8" t="s">
        <v>15</v>
      </c>
      <c r="J2354" s="8" t="s">
        <v>219</v>
      </c>
      <c r="K2354" s="8"/>
    </row>
    <row r="2355" spans="1:11">
      <c r="A2355" s="8">
        <v>571</v>
      </c>
      <c r="B2355" s="9">
        <v>45539</v>
      </c>
      <c r="C2355" s="8" t="s">
        <v>20</v>
      </c>
      <c r="D2355" s="10">
        <v>195042122094180</v>
      </c>
      <c r="E2355" s="8" t="s">
        <v>6295</v>
      </c>
      <c r="F2355" s="8" t="s">
        <v>6296</v>
      </c>
      <c r="G2355" s="10">
        <v>1</v>
      </c>
      <c r="H2355" s="9">
        <v>45540</v>
      </c>
      <c r="I2355" s="8" t="s">
        <v>15</v>
      </c>
      <c r="J2355" s="8" t="s">
        <v>16</v>
      </c>
      <c r="K2355" s="8"/>
    </row>
    <row r="2356" spans="1:11">
      <c r="A2356" s="8">
        <v>572</v>
      </c>
      <c r="B2356" s="9">
        <v>45539</v>
      </c>
      <c r="C2356" s="8" t="s">
        <v>12</v>
      </c>
      <c r="D2356" s="10">
        <v>1442975448541</v>
      </c>
      <c r="E2356" s="8" t="s">
        <v>6297</v>
      </c>
      <c r="F2356" s="8" t="s">
        <v>6298</v>
      </c>
      <c r="G2356" s="10">
        <v>1</v>
      </c>
      <c r="H2356" s="9">
        <v>45540</v>
      </c>
      <c r="I2356" s="8" t="s">
        <v>15</v>
      </c>
      <c r="J2356" s="8" t="s">
        <v>16</v>
      </c>
      <c r="K2356" s="8"/>
    </row>
    <row r="2357" spans="1:11">
      <c r="A2357" s="8">
        <v>573</v>
      </c>
      <c r="B2357" s="9">
        <v>45539</v>
      </c>
      <c r="C2357" s="15" t="s">
        <v>27</v>
      </c>
      <c r="D2357" s="8" t="s">
        <v>6299</v>
      </c>
      <c r="E2357" s="26" t="s">
        <v>6300</v>
      </c>
      <c r="F2357" s="8" t="s">
        <v>6301</v>
      </c>
      <c r="G2357" s="10">
        <v>1</v>
      </c>
      <c r="H2357" s="9">
        <v>45540</v>
      </c>
      <c r="I2357" s="8" t="s">
        <v>15</v>
      </c>
      <c r="J2357" s="8" t="s">
        <v>16</v>
      </c>
      <c r="K2357" s="8"/>
    </row>
    <row r="2358" spans="1:11">
      <c r="A2358" s="8">
        <v>573</v>
      </c>
      <c r="B2358" s="9">
        <v>45539</v>
      </c>
      <c r="C2358" s="15" t="s">
        <v>27</v>
      </c>
      <c r="D2358" s="10" t="s">
        <v>6302</v>
      </c>
      <c r="E2358" s="8" t="s">
        <v>6303</v>
      </c>
      <c r="F2358" s="8" t="s">
        <v>6304</v>
      </c>
      <c r="G2358" s="10">
        <v>1</v>
      </c>
      <c r="H2358" s="9">
        <v>45541</v>
      </c>
      <c r="I2358" s="8" t="s">
        <v>15</v>
      </c>
      <c r="J2358" s="8" t="s">
        <v>16</v>
      </c>
      <c r="K2358" s="8"/>
    </row>
    <row r="2359" spans="1:11">
      <c r="A2359" s="8">
        <v>573</v>
      </c>
      <c r="B2359" s="9">
        <v>45539</v>
      </c>
      <c r="C2359" s="15" t="s">
        <v>27</v>
      </c>
      <c r="D2359" s="10" t="s">
        <v>6305</v>
      </c>
      <c r="E2359" s="10" t="s">
        <v>6306</v>
      </c>
      <c r="F2359" s="10" t="s">
        <v>6307</v>
      </c>
      <c r="G2359" s="10">
        <v>1</v>
      </c>
      <c r="H2359" s="9">
        <v>45542</v>
      </c>
      <c r="I2359" s="8" t="s">
        <v>15</v>
      </c>
      <c r="J2359" s="8" t="s">
        <v>16</v>
      </c>
      <c r="K2359" s="8"/>
    </row>
    <row r="2360" spans="1:11">
      <c r="A2360" s="8">
        <v>573</v>
      </c>
      <c r="B2360" s="9">
        <v>45539</v>
      </c>
      <c r="C2360" s="15" t="s">
        <v>27</v>
      </c>
      <c r="D2360" s="10" t="s">
        <v>6308</v>
      </c>
      <c r="E2360" s="8" t="s">
        <v>6309</v>
      </c>
      <c r="F2360" s="8" t="s">
        <v>6310</v>
      </c>
      <c r="G2360" s="10">
        <v>1</v>
      </c>
      <c r="H2360" s="9">
        <v>45541</v>
      </c>
      <c r="I2360" s="8" t="s">
        <v>15</v>
      </c>
      <c r="J2360" s="8" t="s">
        <v>658</v>
      </c>
      <c r="K2360" s="8"/>
    </row>
    <row r="2361" spans="1:11">
      <c r="A2361" s="8">
        <v>573</v>
      </c>
      <c r="B2361" s="9">
        <v>45539</v>
      </c>
      <c r="C2361" s="15" t="s">
        <v>27</v>
      </c>
      <c r="D2361" s="10" t="s">
        <v>6311</v>
      </c>
      <c r="E2361" s="8" t="s">
        <v>6312</v>
      </c>
      <c r="F2361" s="8" t="s">
        <v>6313</v>
      </c>
      <c r="G2361" s="10">
        <v>1</v>
      </c>
      <c r="H2361" s="9">
        <v>45541</v>
      </c>
      <c r="I2361" s="8" t="s">
        <v>15</v>
      </c>
      <c r="J2361" s="8" t="s">
        <v>16</v>
      </c>
      <c r="K2361" s="8"/>
    </row>
    <row r="2362" spans="1:11">
      <c r="A2362" s="8">
        <v>573</v>
      </c>
      <c r="B2362" s="9">
        <v>45539</v>
      </c>
      <c r="C2362" s="15" t="s">
        <v>27</v>
      </c>
      <c r="D2362" s="8" t="s">
        <v>6314</v>
      </c>
      <c r="E2362" s="8" t="s">
        <v>6315</v>
      </c>
      <c r="F2362" s="8" t="s">
        <v>6316</v>
      </c>
      <c r="G2362" s="10">
        <v>1</v>
      </c>
      <c r="H2362" s="9">
        <v>45542</v>
      </c>
      <c r="I2362" s="8" t="s">
        <v>15</v>
      </c>
      <c r="J2362" s="8" t="s">
        <v>16</v>
      </c>
      <c r="K2362" s="8"/>
    </row>
    <row r="2363" spans="1:11">
      <c r="A2363" s="8">
        <v>576</v>
      </c>
      <c r="B2363" s="9">
        <v>45539</v>
      </c>
      <c r="C2363" s="8" t="s">
        <v>215</v>
      </c>
      <c r="D2363" s="8" t="s">
        <v>6317</v>
      </c>
      <c r="E2363" s="8" t="s">
        <v>6318</v>
      </c>
      <c r="F2363" s="8" t="s">
        <v>6319</v>
      </c>
      <c r="G2363" s="10">
        <v>1</v>
      </c>
      <c r="H2363" s="9">
        <v>45541</v>
      </c>
      <c r="I2363" s="8" t="s">
        <v>15</v>
      </c>
      <c r="J2363" s="8" t="s">
        <v>16</v>
      </c>
      <c r="K2363" s="8"/>
    </row>
    <row r="2364" spans="1:11">
      <c r="A2364" s="8">
        <v>574</v>
      </c>
      <c r="B2364" s="9">
        <v>45539</v>
      </c>
      <c r="C2364" s="8" t="s">
        <v>23</v>
      </c>
      <c r="D2364" s="10">
        <v>5745895713</v>
      </c>
      <c r="E2364" s="8" t="s">
        <v>6320</v>
      </c>
      <c r="F2364" s="8" t="s">
        <v>6321</v>
      </c>
      <c r="G2364" s="10">
        <v>1</v>
      </c>
      <c r="H2364" s="9">
        <v>45540</v>
      </c>
      <c r="I2364" s="8" t="s">
        <v>15</v>
      </c>
      <c r="J2364" s="8" t="s">
        <v>16</v>
      </c>
      <c r="K2364" s="8"/>
    </row>
    <row r="2365" spans="1:11">
      <c r="A2365" s="8">
        <v>575</v>
      </c>
      <c r="B2365" s="9">
        <v>45539</v>
      </c>
      <c r="C2365" s="8" t="s">
        <v>23</v>
      </c>
      <c r="D2365" s="10">
        <v>20363043835141</v>
      </c>
      <c r="E2365" s="8" t="s">
        <v>6322</v>
      </c>
      <c r="F2365" s="8" t="s">
        <v>6323</v>
      </c>
      <c r="G2365" s="10">
        <v>1</v>
      </c>
      <c r="H2365" s="9">
        <v>45540</v>
      </c>
      <c r="I2365" s="8" t="s">
        <v>15</v>
      </c>
      <c r="J2365" s="8" t="s">
        <v>16</v>
      </c>
      <c r="K2365" s="8"/>
    </row>
    <row r="2366" spans="1:11">
      <c r="A2366" s="8">
        <v>576</v>
      </c>
      <c r="B2366" s="9">
        <v>45539</v>
      </c>
      <c r="C2366" s="15" t="s">
        <v>27</v>
      </c>
      <c r="D2366" s="8" t="s">
        <v>6324</v>
      </c>
      <c r="E2366" s="26" t="s">
        <v>6325</v>
      </c>
      <c r="F2366" s="8" t="s">
        <v>6326</v>
      </c>
      <c r="G2366" s="10">
        <v>1</v>
      </c>
      <c r="H2366" s="9">
        <v>45540</v>
      </c>
      <c r="I2366" s="8" t="s">
        <v>15</v>
      </c>
      <c r="J2366" s="8" t="s">
        <v>16</v>
      </c>
      <c r="K2366" s="8"/>
    </row>
    <row r="2367" spans="1:11">
      <c r="A2367" s="8">
        <v>576</v>
      </c>
      <c r="B2367" s="9">
        <v>45539</v>
      </c>
      <c r="C2367" s="15" t="s">
        <v>27</v>
      </c>
      <c r="D2367" s="8" t="s">
        <v>6327</v>
      </c>
      <c r="E2367" s="26" t="s">
        <v>6328</v>
      </c>
      <c r="F2367" s="8" t="s">
        <v>6329</v>
      </c>
      <c r="G2367" s="10">
        <v>1</v>
      </c>
      <c r="H2367" s="9">
        <v>45540</v>
      </c>
      <c r="I2367" s="8" t="s">
        <v>15</v>
      </c>
      <c r="J2367" s="8" t="s">
        <v>16</v>
      </c>
      <c r="K2367" s="8"/>
    </row>
    <row r="2368" spans="1:11">
      <c r="A2368" s="8">
        <v>577</v>
      </c>
      <c r="B2368" s="9">
        <v>45539</v>
      </c>
      <c r="C2368" s="8" t="s">
        <v>780</v>
      </c>
      <c r="D2368" s="10" t="s">
        <v>6330</v>
      </c>
      <c r="E2368" s="10">
        <v>6276613</v>
      </c>
      <c r="F2368" s="8" t="s">
        <v>6331</v>
      </c>
      <c r="G2368" s="10">
        <v>7</v>
      </c>
      <c r="H2368" s="9">
        <v>45540</v>
      </c>
      <c r="I2368" s="8" t="s">
        <v>15</v>
      </c>
      <c r="J2368" s="8" t="s">
        <v>16</v>
      </c>
      <c r="K2368" s="8"/>
    </row>
    <row r="2369" spans="1:11">
      <c r="A2369" s="8">
        <v>578</v>
      </c>
      <c r="B2369" s="9">
        <v>45540</v>
      </c>
      <c r="C2369" s="15" t="s">
        <v>27</v>
      </c>
      <c r="D2369" s="8" t="s">
        <v>6332</v>
      </c>
      <c r="E2369" s="8" t="s">
        <v>6333</v>
      </c>
      <c r="F2369" s="8" t="s">
        <v>6334</v>
      </c>
      <c r="G2369" s="10">
        <v>1</v>
      </c>
      <c r="H2369" s="9">
        <v>45542</v>
      </c>
      <c r="I2369" s="8" t="s">
        <v>15</v>
      </c>
      <c r="J2369" s="8" t="s">
        <v>16</v>
      </c>
      <c r="K2369" s="8"/>
    </row>
    <row r="2370" spans="1:11">
      <c r="A2370" s="8">
        <v>579</v>
      </c>
      <c r="B2370" s="9">
        <v>45540</v>
      </c>
      <c r="C2370" s="8" t="s">
        <v>345</v>
      </c>
      <c r="D2370" s="10" t="s">
        <v>6335</v>
      </c>
      <c r="E2370" s="8" t="s">
        <v>6336</v>
      </c>
      <c r="F2370" s="8" t="s">
        <v>6337</v>
      </c>
      <c r="G2370" s="10">
        <v>1</v>
      </c>
      <c r="H2370" s="9">
        <v>45542</v>
      </c>
      <c r="I2370" s="8" t="s">
        <v>15</v>
      </c>
      <c r="J2370" s="8" t="s">
        <v>16</v>
      </c>
      <c r="K2370" s="8"/>
    </row>
    <row r="2371" spans="1:11">
      <c r="A2371" s="8">
        <v>579</v>
      </c>
      <c r="B2371" s="9">
        <v>45540</v>
      </c>
      <c r="C2371" s="8" t="s">
        <v>215</v>
      </c>
      <c r="D2371" s="10" t="s">
        <v>6338</v>
      </c>
      <c r="E2371" s="8" t="s">
        <v>6339</v>
      </c>
      <c r="F2371" s="8" t="s">
        <v>6340</v>
      </c>
      <c r="G2371" s="10">
        <v>1</v>
      </c>
      <c r="H2371" s="9">
        <v>45542</v>
      </c>
      <c r="I2371" s="8" t="s">
        <v>15</v>
      </c>
      <c r="J2371" s="8" t="s">
        <v>658</v>
      </c>
      <c r="K2371" s="8"/>
    </row>
    <row r="2372" spans="1:11">
      <c r="A2372" s="8">
        <v>579</v>
      </c>
      <c r="B2372" s="9">
        <v>45540</v>
      </c>
      <c r="C2372" s="8" t="s">
        <v>215</v>
      </c>
      <c r="D2372" s="10" t="s">
        <v>6341</v>
      </c>
      <c r="E2372" s="10" t="s">
        <v>6342</v>
      </c>
      <c r="F2372" s="10" t="s">
        <v>6343</v>
      </c>
      <c r="G2372" s="10">
        <v>1</v>
      </c>
      <c r="H2372" s="9">
        <v>45542</v>
      </c>
      <c r="I2372" s="8" t="s">
        <v>15</v>
      </c>
      <c r="J2372" s="8" t="s">
        <v>16</v>
      </c>
      <c r="K2372" s="8"/>
    </row>
    <row r="2373" spans="1:11">
      <c r="A2373" s="8">
        <v>579</v>
      </c>
      <c r="B2373" s="9">
        <v>45540</v>
      </c>
      <c r="C2373" s="15" t="s">
        <v>27</v>
      </c>
      <c r="D2373" s="10" t="s">
        <v>6344</v>
      </c>
      <c r="E2373" s="8" t="s">
        <v>6345</v>
      </c>
      <c r="F2373" s="8" t="s">
        <v>6346</v>
      </c>
      <c r="G2373" s="10">
        <v>1</v>
      </c>
      <c r="H2373" s="9">
        <v>45542</v>
      </c>
      <c r="I2373" s="8" t="s">
        <v>15</v>
      </c>
      <c r="J2373" s="8" t="s">
        <v>658</v>
      </c>
      <c r="K2373" s="8"/>
    </row>
    <row r="2374" spans="1:11">
      <c r="A2374" s="8">
        <v>580</v>
      </c>
      <c r="B2374" s="9">
        <v>45541</v>
      </c>
      <c r="C2374" s="15" t="s">
        <v>27</v>
      </c>
      <c r="D2374" s="8" t="s">
        <v>6347</v>
      </c>
      <c r="E2374" s="8" t="s">
        <v>6348</v>
      </c>
      <c r="F2374" s="8" t="s">
        <v>6349</v>
      </c>
      <c r="G2374" s="10">
        <v>1</v>
      </c>
      <c r="H2374" s="9">
        <v>45544</v>
      </c>
      <c r="I2374" s="8" t="s">
        <v>15</v>
      </c>
      <c r="J2374" s="8" t="s">
        <v>16</v>
      </c>
      <c r="K2374" s="8"/>
    </row>
    <row r="2375" spans="1:11">
      <c r="A2375" s="8">
        <v>580</v>
      </c>
      <c r="B2375" s="9">
        <v>45541</v>
      </c>
      <c r="C2375" s="15" t="s">
        <v>27</v>
      </c>
      <c r="D2375" s="8" t="s">
        <v>6350</v>
      </c>
      <c r="E2375" s="8" t="s">
        <v>6351</v>
      </c>
      <c r="F2375" s="8" t="s">
        <v>6352</v>
      </c>
      <c r="G2375" s="10">
        <v>1</v>
      </c>
      <c r="H2375" s="9">
        <v>45542</v>
      </c>
      <c r="I2375" s="8" t="s">
        <v>15</v>
      </c>
      <c r="J2375" s="8" t="s">
        <v>16</v>
      </c>
      <c r="K2375" s="8"/>
    </row>
    <row r="2376" spans="1:11">
      <c r="A2376" s="8">
        <v>580</v>
      </c>
      <c r="B2376" s="9">
        <v>45541</v>
      </c>
      <c r="C2376" s="15" t="s">
        <v>27</v>
      </c>
      <c r="D2376" s="8" t="s">
        <v>6353</v>
      </c>
      <c r="E2376" s="8" t="s">
        <v>6354</v>
      </c>
      <c r="F2376" s="8" t="s">
        <v>6355</v>
      </c>
      <c r="G2376" s="10">
        <v>1</v>
      </c>
      <c r="H2376" s="9">
        <v>45542</v>
      </c>
      <c r="I2376" s="8" t="s">
        <v>15</v>
      </c>
      <c r="J2376" s="8" t="s">
        <v>16</v>
      </c>
      <c r="K2376" s="8"/>
    </row>
    <row r="2377" spans="1:11">
      <c r="A2377" s="8">
        <v>580</v>
      </c>
      <c r="B2377" s="9">
        <v>45541</v>
      </c>
      <c r="C2377" s="15" t="s">
        <v>27</v>
      </c>
      <c r="D2377" s="8" t="s">
        <v>6356</v>
      </c>
      <c r="E2377" s="8" t="s">
        <v>6357</v>
      </c>
      <c r="F2377" s="8" t="s">
        <v>6358</v>
      </c>
      <c r="G2377" s="10">
        <v>1</v>
      </c>
      <c r="H2377" s="9">
        <v>45542</v>
      </c>
      <c r="I2377" s="8" t="s">
        <v>15</v>
      </c>
      <c r="J2377" s="8" t="s">
        <v>16</v>
      </c>
      <c r="K2377" s="8"/>
    </row>
    <row r="2378" spans="1:11">
      <c r="A2378" s="8">
        <v>580</v>
      </c>
      <c r="B2378" s="9">
        <v>45541</v>
      </c>
      <c r="C2378" s="15" t="s">
        <v>27</v>
      </c>
      <c r="D2378" s="8" t="s">
        <v>6359</v>
      </c>
      <c r="E2378" s="8" t="s">
        <v>6360</v>
      </c>
      <c r="F2378" s="8" t="s">
        <v>6361</v>
      </c>
      <c r="G2378" s="10">
        <v>1</v>
      </c>
      <c r="H2378" s="9">
        <v>45542</v>
      </c>
      <c r="I2378" s="8" t="s">
        <v>15</v>
      </c>
      <c r="J2378" s="8" t="s">
        <v>16</v>
      </c>
      <c r="K2378" s="8"/>
    </row>
    <row r="2379" spans="1:11">
      <c r="A2379" s="8">
        <v>581</v>
      </c>
      <c r="B2379" s="9">
        <v>45542</v>
      </c>
      <c r="C2379" s="8" t="s">
        <v>12</v>
      </c>
      <c r="D2379" s="10">
        <v>1258837536165</v>
      </c>
      <c r="E2379" s="10" t="s">
        <v>6362</v>
      </c>
      <c r="F2379" s="8" t="s">
        <v>6363</v>
      </c>
      <c r="G2379" s="10">
        <v>1</v>
      </c>
      <c r="H2379" s="9">
        <v>45544</v>
      </c>
      <c r="I2379" s="8" t="s">
        <v>15</v>
      </c>
      <c r="J2379" s="8" t="s">
        <v>31</v>
      </c>
      <c r="K2379" s="8"/>
    </row>
    <row r="2380" spans="1:11">
      <c r="A2380" s="8">
        <v>582</v>
      </c>
      <c r="B2380" s="9">
        <v>45542</v>
      </c>
      <c r="C2380" s="8" t="s">
        <v>20</v>
      </c>
      <c r="D2380" s="10">
        <v>195042111203451</v>
      </c>
      <c r="E2380" s="10" t="s">
        <v>6364</v>
      </c>
      <c r="F2380" s="8" t="s">
        <v>6365</v>
      </c>
      <c r="G2380" s="10">
        <v>1</v>
      </c>
      <c r="H2380" s="9">
        <v>45544</v>
      </c>
      <c r="I2380" s="8" t="s">
        <v>15</v>
      </c>
      <c r="J2380" s="8" t="s">
        <v>16</v>
      </c>
      <c r="K2380" s="8"/>
    </row>
    <row r="2381" spans="1:11">
      <c r="A2381" s="8">
        <v>582</v>
      </c>
      <c r="B2381" s="9">
        <v>45542</v>
      </c>
      <c r="C2381" s="8" t="s">
        <v>20</v>
      </c>
      <c r="D2381" s="10">
        <v>195042125472483</v>
      </c>
      <c r="E2381" s="8" t="s">
        <v>6366</v>
      </c>
      <c r="F2381" s="8" t="s">
        <v>6367</v>
      </c>
      <c r="G2381" s="10">
        <v>1</v>
      </c>
      <c r="H2381" s="9">
        <v>45544</v>
      </c>
      <c r="I2381" s="8" t="s">
        <v>15</v>
      </c>
      <c r="J2381" s="8" t="s">
        <v>16</v>
      </c>
      <c r="K2381" s="8"/>
    </row>
    <row r="2382" spans="1:11">
      <c r="A2382" s="8">
        <v>582</v>
      </c>
      <c r="B2382" s="9">
        <v>45542</v>
      </c>
      <c r="C2382" s="8" t="s">
        <v>12</v>
      </c>
      <c r="D2382" s="10">
        <v>1442975524690</v>
      </c>
      <c r="E2382" s="8" t="s">
        <v>6368</v>
      </c>
      <c r="F2382" s="8" t="s">
        <v>6369</v>
      </c>
      <c r="G2382" s="10">
        <v>1</v>
      </c>
      <c r="H2382" s="9">
        <v>45544</v>
      </c>
      <c r="I2382" s="8" t="s">
        <v>15</v>
      </c>
      <c r="J2382" s="8" t="s">
        <v>16</v>
      </c>
      <c r="K2382" s="8"/>
    </row>
    <row r="2383" spans="1:11">
      <c r="A2383" s="8">
        <v>583</v>
      </c>
      <c r="B2383" s="9">
        <v>45542</v>
      </c>
      <c r="C2383" s="15" t="s">
        <v>27</v>
      </c>
      <c r="D2383" s="10" t="s">
        <v>6370</v>
      </c>
      <c r="E2383" s="8" t="s">
        <v>6371</v>
      </c>
      <c r="F2383" s="8" t="s">
        <v>6372</v>
      </c>
      <c r="G2383" s="10">
        <v>2</v>
      </c>
      <c r="H2383" s="9">
        <v>45544</v>
      </c>
      <c r="I2383" s="8" t="s">
        <v>15</v>
      </c>
      <c r="J2383" s="8" t="s">
        <v>16</v>
      </c>
      <c r="K2383" s="8" t="s">
        <v>6373</v>
      </c>
    </row>
    <row r="2384" spans="1:11">
      <c r="A2384" s="8">
        <v>583</v>
      </c>
      <c r="B2384" s="9">
        <v>45542</v>
      </c>
      <c r="C2384" s="15" t="s">
        <v>27</v>
      </c>
      <c r="D2384" s="10" t="s">
        <v>6374</v>
      </c>
      <c r="E2384" s="8" t="s">
        <v>6375</v>
      </c>
      <c r="F2384" s="8" t="s">
        <v>6376</v>
      </c>
      <c r="G2384" s="10">
        <v>1</v>
      </c>
      <c r="H2384" s="9">
        <v>45544</v>
      </c>
      <c r="I2384" s="8" t="s">
        <v>15</v>
      </c>
      <c r="J2384" s="8" t="s">
        <v>16</v>
      </c>
      <c r="K2384" s="8"/>
    </row>
    <row r="2385" spans="1:11">
      <c r="A2385" s="8">
        <v>583</v>
      </c>
      <c r="B2385" s="9">
        <v>45542</v>
      </c>
      <c r="C2385" s="15" t="s">
        <v>27</v>
      </c>
      <c r="D2385" s="10" t="s">
        <v>6377</v>
      </c>
      <c r="E2385" s="8" t="s">
        <v>6378</v>
      </c>
      <c r="F2385" s="8" t="s">
        <v>6379</v>
      </c>
      <c r="G2385" s="10">
        <v>1</v>
      </c>
      <c r="H2385" s="9">
        <v>45544</v>
      </c>
      <c r="I2385" s="8" t="s">
        <v>15</v>
      </c>
      <c r="J2385" s="8" t="s">
        <v>16</v>
      </c>
      <c r="K2385" s="8"/>
    </row>
    <row r="2386" spans="1:11">
      <c r="A2386" s="8">
        <v>583</v>
      </c>
      <c r="B2386" s="9">
        <v>45542</v>
      </c>
      <c r="C2386" s="15" t="s">
        <v>27</v>
      </c>
      <c r="D2386" s="10" t="s">
        <v>6380</v>
      </c>
      <c r="E2386" s="8" t="s">
        <v>6381</v>
      </c>
      <c r="F2386" s="8" t="s">
        <v>6382</v>
      </c>
      <c r="G2386" s="10">
        <v>1</v>
      </c>
      <c r="H2386" s="9">
        <v>45544</v>
      </c>
      <c r="I2386" s="8" t="s">
        <v>15</v>
      </c>
      <c r="J2386" s="8" t="s">
        <v>16</v>
      </c>
      <c r="K2386" s="8"/>
    </row>
    <row r="2387" spans="1:11">
      <c r="A2387" s="8">
        <v>584</v>
      </c>
      <c r="B2387" s="9">
        <v>45544</v>
      </c>
      <c r="C2387" s="8" t="s">
        <v>20</v>
      </c>
      <c r="D2387" s="10">
        <v>195042111975481</v>
      </c>
      <c r="E2387" s="10" t="s">
        <v>6383</v>
      </c>
      <c r="F2387" s="8" t="s">
        <v>6384</v>
      </c>
      <c r="G2387" s="10">
        <v>2</v>
      </c>
      <c r="H2387" s="9">
        <v>45546</v>
      </c>
      <c r="I2387" s="8" t="s">
        <v>15</v>
      </c>
      <c r="J2387" s="8" t="s">
        <v>16</v>
      </c>
      <c r="K2387" s="8"/>
    </row>
    <row r="2388" spans="1:11">
      <c r="A2388" s="8">
        <v>584</v>
      </c>
      <c r="B2388" s="9">
        <v>45544</v>
      </c>
      <c r="C2388" s="8" t="s">
        <v>20</v>
      </c>
      <c r="D2388" s="10">
        <v>195042112644843</v>
      </c>
      <c r="E2388" s="10" t="s">
        <v>6385</v>
      </c>
      <c r="F2388" s="8" t="s">
        <v>6386</v>
      </c>
      <c r="G2388" s="10">
        <v>1</v>
      </c>
      <c r="H2388" s="9">
        <v>45546</v>
      </c>
      <c r="I2388" s="8" t="s">
        <v>15</v>
      </c>
      <c r="J2388" s="8" t="s">
        <v>16</v>
      </c>
      <c r="K2388" s="8"/>
    </row>
    <row r="2389" spans="1:11">
      <c r="A2389" s="8">
        <v>585</v>
      </c>
      <c r="B2389" s="9">
        <v>45544</v>
      </c>
      <c r="C2389" s="15" t="s">
        <v>27</v>
      </c>
      <c r="D2389" s="10" t="s">
        <v>6387</v>
      </c>
      <c r="E2389" s="8" t="s">
        <v>6388</v>
      </c>
      <c r="F2389" s="8" t="s">
        <v>6389</v>
      </c>
      <c r="G2389" s="10">
        <v>1</v>
      </c>
      <c r="H2389" s="9">
        <v>45546</v>
      </c>
      <c r="I2389" s="8" t="s">
        <v>15</v>
      </c>
      <c r="J2389" s="8" t="s">
        <v>16</v>
      </c>
      <c r="K2389" s="8"/>
    </row>
    <row r="2390" spans="1:11">
      <c r="A2390" s="8">
        <v>585</v>
      </c>
      <c r="B2390" s="9">
        <v>45544</v>
      </c>
      <c r="C2390" s="15" t="s">
        <v>27</v>
      </c>
      <c r="D2390" s="10" t="s">
        <v>6390</v>
      </c>
      <c r="E2390" s="8" t="s">
        <v>6391</v>
      </c>
      <c r="F2390" s="8" t="s">
        <v>6392</v>
      </c>
      <c r="G2390" s="10">
        <v>1</v>
      </c>
      <c r="H2390" s="9">
        <v>45546</v>
      </c>
      <c r="I2390" s="8" t="s">
        <v>15</v>
      </c>
      <c r="J2390" s="8" t="s">
        <v>16</v>
      </c>
      <c r="K2390" s="8"/>
    </row>
    <row r="2391" spans="1:11">
      <c r="A2391" s="8">
        <v>586</v>
      </c>
      <c r="B2391" s="9">
        <v>45544</v>
      </c>
      <c r="C2391" s="15" t="s">
        <v>27</v>
      </c>
      <c r="D2391" s="10" t="s">
        <v>6393</v>
      </c>
      <c r="E2391" s="8" t="s">
        <v>6394</v>
      </c>
      <c r="F2391" s="8" t="s">
        <v>6395</v>
      </c>
      <c r="G2391" s="10">
        <v>1</v>
      </c>
      <c r="H2391" s="9">
        <v>45546</v>
      </c>
      <c r="I2391" s="8" t="s">
        <v>15</v>
      </c>
      <c r="J2391" s="8" t="s">
        <v>16</v>
      </c>
      <c r="K2391" s="8"/>
    </row>
    <row r="2392" spans="1:11">
      <c r="A2392" s="8">
        <v>586</v>
      </c>
      <c r="B2392" s="9">
        <v>45544</v>
      </c>
      <c r="C2392" s="15" t="s">
        <v>27</v>
      </c>
      <c r="D2392" s="10" t="s">
        <v>6396</v>
      </c>
      <c r="E2392" s="8" t="s">
        <v>6397</v>
      </c>
      <c r="F2392" s="8" t="s">
        <v>6398</v>
      </c>
      <c r="G2392" s="10">
        <v>1</v>
      </c>
      <c r="H2392" s="9">
        <v>45546</v>
      </c>
      <c r="I2392" s="8" t="s">
        <v>15</v>
      </c>
      <c r="J2392" s="8" t="s">
        <v>16</v>
      </c>
      <c r="K2392" s="8"/>
    </row>
    <row r="2393" spans="1:11">
      <c r="A2393" s="8">
        <v>586</v>
      </c>
      <c r="B2393" s="9">
        <v>45544</v>
      </c>
      <c r="C2393" s="15" t="s">
        <v>27</v>
      </c>
      <c r="D2393" s="10" t="s">
        <v>6399</v>
      </c>
      <c r="E2393" s="8" t="s">
        <v>6400</v>
      </c>
      <c r="F2393" s="8" t="s">
        <v>6401</v>
      </c>
      <c r="G2393" s="10">
        <v>1</v>
      </c>
      <c r="H2393" s="9">
        <v>45546</v>
      </c>
      <c r="I2393" s="8" t="s">
        <v>15</v>
      </c>
      <c r="J2393" s="8" t="s">
        <v>16</v>
      </c>
      <c r="K2393" s="8"/>
    </row>
    <row r="2394" spans="1:11">
      <c r="A2394" s="8">
        <v>586</v>
      </c>
      <c r="B2394" s="9">
        <v>45544</v>
      </c>
      <c r="C2394" s="15" t="s">
        <v>27</v>
      </c>
      <c r="D2394" s="10" t="s">
        <v>6402</v>
      </c>
      <c r="E2394" s="8" t="s">
        <v>6403</v>
      </c>
      <c r="F2394" s="8" t="s">
        <v>6404</v>
      </c>
      <c r="G2394" s="10">
        <v>1</v>
      </c>
      <c r="H2394" s="9">
        <v>45546</v>
      </c>
      <c r="I2394" s="8" t="s">
        <v>15</v>
      </c>
      <c r="J2394" s="8" t="s">
        <v>658</v>
      </c>
      <c r="K2394" s="8"/>
    </row>
    <row r="2395" spans="1:11">
      <c r="A2395" s="8">
        <v>586</v>
      </c>
      <c r="B2395" s="9">
        <v>45544</v>
      </c>
      <c r="C2395" s="15" t="s">
        <v>27</v>
      </c>
      <c r="D2395" s="10" t="s">
        <v>6405</v>
      </c>
      <c r="E2395" s="8" t="s">
        <v>6406</v>
      </c>
      <c r="F2395" s="8" t="s">
        <v>6407</v>
      </c>
      <c r="G2395" s="10">
        <v>1</v>
      </c>
      <c r="H2395" s="9">
        <v>45546</v>
      </c>
      <c r="I2395" s="8" t="s">
        <v>15</v>
      </c>
      <c r="J2395" s="8" t="s">
        <v>16</v>
      </c>
      <c r="K2395" s="8"/>
    </row>
    <row r="2396" spans="1:11">
      <c r="A2396" s="8">
        <v>586</v>
      </c>
      <c r="B2396" s="9">
        <v>45544</v>
      </c>
      <c r="C2396" s="15" t="s">
        <v>27</v>
      </c>
      <c r="D2396" s="10" t="s">
        <v>6408</v>
      </c>
      <c r="E2396" s="8" t="s">
        <v>6409</v>
      </c>
      <c r="F2396" s="8" t="s">
        <v>6410</v>
      </c>
      <c r="G2396" s="10">
        <v>1</v>
      </c>
      <c r="H2396" s="9">
        <v>45546</v>
      </c>
      <c r="I2396" s="8" t="s">
        <v>15</v>
      </c>
      <c r="J2396" s="8" t="s">
        <v>31</v>
      </c>
      <c r="K2396" s="8"/>
    </row>
    <row r="2397" spans="1:11">
      <c r="A2397" s="8">
        <v>586</v>
      </c>
      <c r="B2397" s="9">
        <v>45544</v>
      </c>
      <c r="C2397" s="8" t="s">
        <v>345</v>
      </c>
      <c r="D2397" s="10" t="s">
        <v>6411</v>
      </c>
      <c r="E2397" s="8" t="s">
        <v>6412</v>
      </c>
      <c r="F2397" s="8" t="s">
        <v>6413</v>
      </c>
      <c r="G2397" s="10">
        <v>1</v>
      </c>
      <c r="H2397" s="9">
        <v>45546</v>
      </c>
      <c r="I2397" s="8" t="s">
        <v>15</v>
      </c>
      <c r="J2397" s="8" t="s">
        <v>31</v>
      </c>
      <c r="K2397" s="8"/>
    </row>
    <row r="2398" spans="1:11">
      <c r="A2398" s="8">
        <v>587</v>
      </c>
      <c r="B2398" s="9">
        <v>45545</v>
      </c>
      <c r="C2398" s="8" t="s">
        <v>12</v>
      </c>
      <c r="D2398" s="10">
        <v>1258837525698</v>
      </c>
      <c r="E2398" s="10" t="s">
        <v>6414</v>
      </c>
      <c r="F2398" s="8" t="s">
        <v>6415</v>
      </c>
      <c r="G2398" s="10">
        <v>1</v>
      </c>
      <c r="H2398" s="9">
        <v>45546</v>
      </c>
      <c r="I2398" s="8" t="s">
        <v>15</v>
      </c>
      <c r="J2398" s="8" t="s">
        <v>31</v>
      </c>
      <c r="K2398" s="8"/>
    </row>
    <row r="2399" spans="1:11">
      <c r="A2399" s="8">
        <v>588</v>
      </c>
      <c r="B2399" s="9">
        <v>45545</v>
      </c>
      <c r="C2399" s="8" t="s">
        <v>345</v>
      </c>
      <c r="D2399" s="10" t="s">
        <v>6416</v>
      </c>
      <c r="E2399" s="8" t="s">
        <v>6417</v>
      </c>
      <c r="F2399" s="8" t="s">
        <v>6418</v>
      </c>
      <c r="G2399" s="10">
        <v>1</v>
      </c>
      <c r="H2399" s="9">
        <v>45546</v>
      </c>
      <c r="I2399" s="8" t="s">
        <v>15</v>
      </c>
      <c r="J2399" s="8" t="s">
        <v>31</v>
      </c>
      <c r="K2399" s="8"/>
    </row>
    <row r="2400" spans="1:11">
      <c r="A2400" s="8">
        <v>589</v>
      </c>
      <c r="B2400" s="9">
        <v>45545</v>
      </c>
      <c r="C2400" s="8" t="s">
        <v>20</v>
      </c>
      <c r="D2400" s="10">
        <v>195042113786801</v>
      </c>
      <c r="E2400" s="10" t="s">
        <v>6419</v>
      </c>
      <c r="F2400" s="8" t="s">
        <v>6420</v>
      </c>
      <c r="G2400" s="10">
        <v>2</v>
      </c>
      <c r="H2400" s="9">
        <v>45546</v>
      </c>
      <c r="I2400" s="8" t="s">
        <v>15</v>
      </c>
      <c r="J2400" s="8" t="s">
        <v>16</v>
      </c>
      <c r="K2400" s="8"/>
    </row>
    <row r="2401" spans="1:11">
      <c r="A2401" s="8">
        <v>590</v>
      </c>
      <c r="B2401" s="9">
        <v>45546</v>
      </c>
      <c r="C2401" s="15" t="s">
        <v>27</v>
      </c>
      <c r="D2401" s="10" t="s">
        <v>6421</v>
      </c>
      <c r="E2401" s="8" t="s">
        <v>6422</v>
      </c>
      <c r="F2401" s="8" t="s">
        <v>6423</v>
      </c>
      <c r="G2401" s="10">
        <v>1</v>
      </c>
      <c r="H2401" s="9">
        <v>45548</v>
      </c>
      <c r="I2401" s="8" t="s">
        <v>15</v>
      </c>
      <c r="J2401" s="8" t="s">
        <v>16</v>
      </c>
      <c r="K2401" s="8"/>
    </row>
    <row r="2402" spans="1:11">
      <c r="A2402" s="8">
        <v>590</v>
      </c>
      <c r="B2402" s="9">
        <v>45546</v>
      </c>
      <c r="C2402" s="15" t="s">
        <v>27</v>
      </c>
      <c r="D2402" s="10" t="s">
        <v>6424</v>
      </c>
      <c r="E2402" s="8" t="s">
        <v>6425</v>
      </c>
      <c r="F2402" s="8" t="s">
        <v>6426</v>
      </c>
      <c r="G2402" s="10">
        <v>1</v>
      </c>
      <c r="H2402" s="9">
        <v>45548</v>
      </c>
      <c r="I2402" s="8" t="s">
        <v>15</v>
      </c>
      <c r="J2402" s="8" t="s">
        <v>16</v>
      </c>
      <c r="K2402" s="8"/>
    </row>
    <row r="2403" spans="1:11">
      <c r="A2403" s="8">
        <v>591</v>
      </c>
      <c r="B2403" s="9">
        <v>45546</v>
      </c>
      <c r="C2403" s="15" t="s">
        <v>27</v>
      </c>
      <c r="D2403" s="10" t="s">
        <v>6427</v>
      </c>
      <c r="E2403" s="8" t="s">
        <v>6428</v>
      </c>
      <c r="F2403" s="8" t="s">
        <v>6429</v>
      </c>
      <c r="G2403" s="10">
        <v>1</v>
      </c>
      <c r="H2403" s="9">
        <v>45548</v>
      </c>
      <c r="I2403" s="8" t="s">
        <v>15</v>
      </c>
      <c r="J2403" s="8" t="s">
        <v>16</v>
      </c>
      <c r="K2403" s="8"/>
    </row>
    <row r="2404" spans="1:11">
      <c r="A2404" s="8">
        <v>591</v>
      </c>
      <c r="B2404" s="9">
        <v>45546</v>
      </c>
      <c r="C2404" s="15" t="s">
        <v>27</v>
      </c>
      <c r="D2404" s="10" t="s">
        <v>6430</v>
      </c>
      <c r="E2404" s="8" t="s">
        <v>6431</v>
      </c>
      <c r="F2404" s="8" t="s">
        <v>6432</v>
      </c>
      <c r="G2404" s="10">
        <v>1</v>
      </c>
      <c r="H2404" s="9">
        <v>45548</v>
      </c>
      <c r="I2404" s="8" t="s">
        <v>15</v>
      </c>
      <c r="J2404" s="8" t="s">
        <v>16</v>
      </c>
      <c r="K2404" s="8"/>
    </row>
    <row r="2405" spans="1:11">
      <c r="A2405" s="8">
        <v>591</v>
      </c>
      <c r="B2405" s="9">
        <v>45546</v>
      </c>
      <c r="C2405" s="15" t="s">
        <v>27</v>
      </c>
      <c r="D2405" s="10" t="s">
        <v>6433</v>
      </c>
      <c r="E2405" s="8" t="s">
        <v>6434</v>
      </c>
      <c r="F2405" s="8" t="s">
        <v>6435</v>
      </c>
      <c r="G2405" s="10">
        <v>1</v>
      </c>
      <c r="H2405" s="9">
        <v>45548</v>
      </c>
      <c r="I2405" s="8" t="s">
        <v>15</v>
      </c>
      <c r="J2405" s="8" t="s">
        <v>16</v>
      </c>
      <c r="K2405" s="8"/>
    </row>
    <row r="2406" spans="1:11">
      <c r="A2406" s="8">
        <v>591</v>
      </c>
      <c r="B2406" s="9">
        <v>45546</v>
      </c>
      <c r="C2406" s="15" t="s">
        <v>27</v>
      </c>
      <c r="D2406" s="10" t="s">
        <v>6436</v>
      </c>
      <c r="E2406" s="8" t="s">
        <v>6437</v>
      </c>
      <c r="F2406" s="8" t="s">
        <v>6438</v>
      </c>
      <c r="G2406" s="10">
        <v>1</v>
      </c>
      <c r="H2406" s="9">
        <v>45548</v>
      </c>
      <c r="I2406" s="8" t="s">
        <v>15</v>
      </c>
      <c r="J2406" s="8" t="s">
        <v>16</v>
      </c>
      <c r="K2406" s="8"/>
    </row>
    <row r="2407" spans="1:11">
      <c r="A2407" s="8">
        <v>591</v>
      </c>
      <c r="B2407" s="9">
        <v>45546</v>
      </c>
      <c r="C2407" s="15" t="s">
        <v>27</v>
      </c>
      <c r="D2407" s="10" t="s">
        <v>6439</v>
      </c>
      <c r="E2407" s="8" t="s">
        <v>6440</v>
      </c>
      <c r="F2407" s="8" t="s">
        <v>6441</v>
      </c>
      <c r="G2407" s="10">
        <v>1</v>
      </c>
      <c r="H2407" s="9">
        <v>45548</v>
      </c>
      <c r="I2407" s="8" t="s">
        <v>15</v>
      </c>
      <c r="J2407" s="8" t="s">
        <v>16</v>
      </c>
      <c r="K2407" s="8"/>
    </row>
    <row r="2408" spans="1:11">
      <c r="A2408" s="8">
        <v>592</v>
      </c>
      <c r="B2408" s="9">
        <v>45546</v>
      </c>
      <c r="C2408" s="8" t="s">
        <v>23</v>
      </c>
      <c r="D2408" s="10">
        <v>20363043747136</v>
      </c>
      <c r="E2408" s="10" t="s">
        <v>6442</v>
      </c>
      <c r="F2408" s="8" t="s">
        <v>6443</v>
      </c>
      <c r="G2408" s="10">
        <v>1</v>
      </c>
      <c r="H2408" s="9">
        <v>45548</v>
      </c>
      <c r="I2408" s="8" t="s">
        <v>15</v>
      </c>
      <c r="J2408" s="8" t="s">
        <v>16</v>
      </c>
      <c r="K2408" s="8"/>
    </row>
    <row r="2409" spans="1:11">
      <c r="A2409" s="8">
        <v>592</v>
      </c>
      <c r="B2409" s="9">
        <v>45546</v>
      </c>
      <c r="C2409" s="8" t="s">
        <v>20</v>
      </c>
      <c r="D2409" s="10">
        <v>4210611442195</v>
      </c>
      <c r="E2409" s="10">
        <v>7449775</v>
      </c>
      <c r="F2409" s="8" t="s">
        <v>6444</v>
      </c>
      <c r="G2409" s="10">
        <v>5</v>
      </c>
      <c r="H2409" s="9">
        <v>45548</v>
      </c>
      <c r="I2409" s="8" t="s">
        <v>15</v>
      </c>
      <c r="J2409" s="8" t="s">
        <v>16</v>
      </c>
      <c r="K2409" s="8"/>
    </row>
    <row r="2410" spans="1:11">
      <c r="A2410" s="8">
        <v>593</v>
      </c>
      <c r="B2410" s="9">
        <v>45547</v>
      </c>
      <c r="C2410" s="15" t="s">
        <v>27</v>
      </c>
      <c r="D2410" s="10" t="s">
        <v>6445</v>
      </c>
      <c r="E2410" s="8" t="s">
        <v>6446</v>
      </c>
      <c r="F2410" s="8" t="s">
        <v>6447</v>
      </c>
      <c r="G2410" s="10">
        <v>1</v>
      </c>
      <c r="H2410" s="9">
        <v>45549</v>
      </c>
      <c r="I2410" s="8" t="s">
        <v>15</v>
      </c>
      <c r="J2410" s="8" t="s">
        <v>16</v>
      </c>
      <c r="K2410" s="8"/>
    </row>
    <row r="2411" spans="1:11">
      <c r="A2411" s="8">
        <v>593</v>
      </c>
      <c r="B2411" s="9">
        <v>45547</v>
      </c>
      <c r="C2411" s="15" t="s">
        <v>27</v>
      </c>
      <c r="D2411" s="10" t="s">
        <v>6448</v>
      </c>
      <c r="E2411" s="26" t="s">
        <v>6449</v>
      </c>
      <c r="F2411" s="8" t="s">
        <v>6450</v>
      </c>
      <c r="G2411" s="10">
        <v>1</v>
      </c>
      <c r="H2411" s="9">
        <v>45549</v>
      </c>
      <c r="I2411" s="8" t="s">
        <v>15</v>
      </c>
      <c r="J2411" s="8" t="s">
        <v>16</v>
      </c>
      <c r="K2411" s="8"/>
    </row>
    <row r="2412" spans="1:11">
      <c r="A2412" s="8">
        <v>593</v>
      </c>
      <c r="B2412" s="9">
        <v>45547</v>
      </c>
      <c r="C2412" s="15" t="s">
        <v>27</v>
      </c>
      <c r="D2412" s="10" t="s">
        <v>6451</v>
      </c>
      <c r="E2412" s="26" t="s">
        <v>6452</v>
      </c>
      <c r="F2412" s="8" t="s">
        <v>6453</v>
      </c>
      <c r="G2412" s="10">
        <v>1</v>
      </c>
      <c r="H2412" s="9">
        <v>45549</v>
      </c>
      <c r="I2412" s="8" t="s">
        <v>15</v>
      </c>
      <c r="J2412" s="8" t="s">
        <v>16</v>
      </c>
      <c r="K2412" s="8"/>
    </row>
    <row r="2413" spans="1:11">
      <c r="A2413" s="8">
        <v>594</v>
      </c>
      <c r="B2413" s="9">
        <v>45548</v>
      </c>
      <c r="C2413" s="8" t="s">
        <v>12</v>
      </c>
      <c r="D2413" s="10">
        <v>1442975579905</v>
      </c>
      <c r="E2413" s="8" t="s">
        <v>6454</v>
      </c>
      <c r="F2413" s="8" t="s">
        <v>6455</v>
      </c>
      <c r="G2413" s="10">
        <v>1</v>
      </c>
      <c r="H2413" s="9">
        <v>45549</v>
      </c>
      <c r="I2413" s="8" t="s">
        <v>15</v>
      </c>
      <c r="J2413" s="8" t="s">
        <v>16</v>
      </c>
      <c r="K2413" s="8"/>
    </row>
    <row r="2414" spans="1:11">
      <c r="A2414" s="8">
        <v>594</v>
      </c>
      <c r="B2414" s="9">
        <v>45548</v>
      </c>
      <c r="C2414" s="8" t="s">
        <v>12</v>
      </c>
      <c r="D2414" s="10">
        <v>1442975603926</v>
      </c>
      <c r="E2414" s="8">
        <v>91834421</v>
      </c>
      <c r="F2414" s="8" t="s">
        <v>6456</v>
      </c>
      <c r="G2414" s="10">
        <v>1</v>
      </c>
      <c r="H2414" s="9">
        <v>45549</v>
      </c>
      <c r="I2414" s="8" t="s">
        <v>15</v>
      </c>
      <c r="J2414" s="8" t="s">
        <v>16</v>
      </c>
      <c r="K2414" s="8"/>
    </row>
    <row r="2415" spans="1:11">
      <c r="A2415" s="8">
        <v>595</v>
      </c>
      <c r="B2415" s="9">
        <v>45548</v>
      </c>
      <c r="C2415" s="15" t="s">
        <v>27</v>
      </c>
      <c r="D2415" s="8" t="s">
        <v>6457</v>
      </c>
      <c r="E2415" s="8" t="s">
        <v>6458</v>
      </c>
      <c r="F2415" s="8" t="s">
        <v>6459</v>
      </c>
      <c r="G2415" s="10">
        <v>1</v>
      </c>
      <c r="H2415" s="9">
        <v>45549</v>
      </c>
      <c r="I2415" s="8" t="s">
        <v>15</v>
      </c>
      <c r="J2415" s="8" t="s">
        <v>16</v>
      </c>
      <c r="K2415" s="8"/>
    </row>
    <row r="2416" spans="1:11">
      <c r="A2416" s="8">
        <v>595</v>
      </c>
      <c r="B2416" s="9">
        <v>45548</v>
      </c>
      <c r="C2416" s="15" t="s">
        <v>27</v>
      </c>
      <c r="D2416" s="8" t="s">
        <v>6460</v>
      </c>
      <c r="E2416" s="8" t="s">
        <v>6461</v>
      </c>
      <c r="F2416" s="8" t="s">
        <v>6462</v>
      </c>
      <c r="G2416" s="10">
        <v>1</v>
      </c>
      <c r="H2416" s="9">
        <v>45549</v>
      </c>
      <c r="I2416" s="8" t="s">
        <v>15</v>
      </c>
      <c r="J2416" s="8" t="s">
        <v>16</v>
      </c>
      <c r="K2416" s="8"/>
    </row>
    <row r="2417" spans="1:11">
      <c r="A2417" s="8">
        <v>596</v>
      </c>
      <c r="B2417" s="9">
        <v>45549</v>
      </c>
      <c r="C2417" s="15" t="s">
        <v>27</v>
      </c>
      <c r="D2417" s="10" t="s">
        <v>6463</v>
      </c>
      <c r="E2417" s="10" t="s">
        <v>6464</v>
      </c>
      <c r="F2417" s="10" t="s">
        <v>6465</v>
      </c>
      <c r="G2417" s="10">
        <v>1</v>
      </c>
      <c r="H2417" s="9">
        <v>45562</v>
      </c>
      <c r="I2417" s="8" t="s">
        <v>15</v>
      </c>
      <c r="J2417" s="8" t="s">
        <v>31</v>
      </c>
      <c r="K2417" s="8" t="s">
        <v>102</v>
      </c>
    </row>
    <row r="2418" spans="1:11">
      <c r="A2418" s="8">
        <v>596</v>
      </c>
      <c r="B2418" s="9">
        <v>45549</v>
      </c>
      <c r="C2418" s="8" t="s">
        <v>215</v>
      </c>
      <c r="D2418" s="10" t="s">
        <v>6466</v>
      </c>
      <c r="E2418" s="8" t="s">
        <v>6467</v>
      </c>
      <c r="F2418" s="8" t="s">
        <v>6468</v>
      </c>
      <c r="G2418" s="10">
        <v>1</v>
      </c>
      <c r="H2418" s="9">
        <v>45550</v>
      </c>
      <c r="I2418" s="8" t="s">
        <v>15</v>
      </c>
      <c r="J2418" s="8" t="s">
        <v>16</v>
      </c>
      <c r="K2418" s="8"/>
    </row>
    <row r="2419" spans="1:11">
      <c r="A2419" s="8">
        <v>597</v>
      </c>
      <c r="B2419" s="9">
        <v>45549</v>
      </c>
      <c r="C2419" s="8" t="s">
        <v>23</v>
      </c>
      <c r="D2419" s="10" t="s">
        <v>6469</v>
      </c>
      <c r="E2419" s="10" t="s">
        <v>6470</v>
      </c>
      <c r="F2419" s="8" t="s">
        <v>6471</v>
      </c>
      <c r="G2419" s="10">
        <v>1</v>
      </c>
      <c r="H2419" s="9">
        <v>45550</v>
      </c>
      <c r="I2419" s="8" t="s">
        <v>15</v>
      </c>
      <c r="J2419" s="8" t="s">
        <v>16</v>
      </c>
      <c r="K2419" s="8"/>
    </row>
    <row r="2420" spans="1:11">
      <c r="A2420" s="8">
        <v>598</v>
      </c>
      <c r="B2420" s="9">
        <v>45549</v>
      </c>
      <c r="C2420" s="8" t="s">
        <v>20</v>
      </c>
      <c r="D2420" s="10">
        <v>195042130479222</v>
      </c>
      <c r="E2420" s="8" t="s">
        <v>6472</v>
      </c>
      <c r="F2420" s="8" t="s">
        <v>6473</v>
      </c>
      <c r="G2420" s="10">
        <v>1</v>
      </c>
      <c r="H2420" s="9">
        <v>45550</v>
      </c>
      <c r="I2420" s="8" t="s">
        <v>15</v>
      </c>
      <c r="J2420" s="8" t="s">
        <v>16</v>
      </c>
      <c r="K2420" s="8"/>
    </row>
    <row r="2421" spans="1:11">
      <c r="A2421" s="8">
        <v>599</v>
      </c>
      <c r="B2421" s="9">
        <v>45549</v>
      </c>
      <c r="C2421" s="15" t="s">
        <v>27</v>
      </c>
      <c r="D2421" s="10" t="s">
        <v>6474</v>
      </c>
      <c r="E2421" s="8" t="s">
        <v>6475</v>
      </c>
      <c r="F2421" s="8" t="s">
        <v>6476</v>
      </c>
      <c r="G2421" s="10">
        <v>1</v>
      </c>
      <c r="H2421" s="9">
        <v>45550</v>
      </c>
      <c r="I2421" s="8" t="s">
        <v>15</v>
      </c>
      <c r="J2421" s="8" t="s">
        <v>16</v>
      </c>
      <c r="K2421" s="8"/>
    </row>
    <row r="2422" spans="1:11">
      <c r="A2422" s="8">
        <v>599</v>
      </c>
      <c r="B2422" s="9">
        <v>45549</v>
      </c>
      <c r="C2422" s="15" t="s">
        <v>27</v>
      </c>
      <c r="D2422" s="10" t="s">
        <v>6477</v>
      </c>
      <c r="E2422" s="8" t="s">
        <v>6478</v>
      </c>
      <c r="F2422" s="8" t="s">
        <v>6479</v>
      </c>
      <c r="G2422" s="10">
        <v>1</v>
      </c>
      <c r="H2422" s="9">
        <v>45550</v>
      </c>
      <c r="I2422" s="8" t="s">
        <v>15</v>
      </c>
      <c r="J2422" s="8" t="s">
        <v>16</v>
      </c>
      <c r="K2422" s="8"/>
    </row>
    <row r="2423" spans="1:11">
      <c r="A2423" s="8">
        <v>599</v>
      </c>
      <c r="B2423" s="9">
        <v>45549</v>
      </c>
      <c r="C2423" s="15" t="s">
        <v>27</v>
      </c>
      <c r="D2423" s="10" t="s">
        <v>6480</v>
      </c>
      <c r="E2423" s="8" t="s">
        <v>6481</v>
      </c>
      <c r="F2423" s="8" t="s">
        <v>6482</v>
      </c>
      <c r="G2423" s="10">
        <v>1</v>
      </c>
      <c r="H2423" s="9">
        <v>45550</v>
      </c>
      <c r="I2423" s="8" t="s">
        <v>15</v>
      </c>
      <c r="J2423" s="8" t="s">
        <v>16</v>
      </c>
      <c r="K2423" s="8"/>
    </row>
    <row r="2424" spans="1:11">
      <c r="A2424" s="8">
        <v>600</v>
      </c>
      <c r="B2424" s="9">
        <v>45551</v>
      </c>
      <c r="C2424" s="8" t="s">
        <v>20</v>
      </c>
      <c r="D2424" s="10">
        <v>195042131450844</v>
      </c>
      <c r="E2424" s="8" t="s">
        <v>6483</v>
      </c>
      <c r="F2424" s="8" t="s">
        <v>6484</v>
      </c>
      <c r="G2424" s="10">
        <v>1</v>
      </c>
      <c r="H2424" s="9">
        <v>45553</v>
      </c>
      <c r="I2424" s="8" t="s">
        <v>15</v>
      </c>
      <c r="J2424" s="8" t="s">
        <v>16</v>
      </c>
      <c r="K2424" s="8"/>
    </row>
    <row r="2425" spans="1:11">
      <c r="A2425" s="8">
        <v>600</v>
      </c>
      <c r="B2425" s="9">
        <v>45551</v>
      </c>
      <c r="C2425" s="8" t="s">
        <v>20</v>
      </c>
      <c r="D2425" s="10">
        <v>195042117778061</v>
      </c>
      <c r="E2425" s="8" t="s">
        <v>6485</v>
      </c>
      <c r="F2425" s="8" t="s">
        <v>6486</v>
      </c>
      <c r="G2425" s="10">
        <v>1</v>
      </c>
      <c r="H2425" s="9">
        <v>45553</v>
      </c>
      <c r="I2425" s="8" t="s">
        <v>15</v>
      </c>
      <c r="J2425" s="8" t="s">
        <v>31</v>
      </c>
      <c r="K2425" s="8" t="s">
        <v>102</v>
      </c>
    </row>
    <row r="2426" spans="1:11">
      <c r="A2426" s="8">
        <v>600</v>
      </c>
      <c r="B2426" s="9">
        <v>45551</v>
      </c>
      <c r="C2426" s="8" t="s">
        <v>20</v>
      </c>
      <c r="D2426" s="10">
        <v>195042130843406</v>
      </c>
      <c r="E2426" s="8" t="s">
        <v>6487</v>
      </c>
      <c r="F2426" s="8" t="s">
        <v>6488</v>
      </c>
      <c r="G2426" s="10">
        <v>1</v>
      </c>
      <c r="H2426" s="9">
        <v>45553</v>
      </c>
      <c r="I2426" s="8" t="s">
        <v>15</v>
      </c>
      <c r="J2426" s="8" t="s">
        <v>16</v>
      </c>
      <c r="K2426" s="8"/>
    </row>
    <row r="2427" spans="1:11">
      <c r="A2427" s="8">
        <v>601</v>
      </c>
      <c r="B2427" s="9">
        <v>45551</v>
      </c>
      <c r="C2427" s="8" t="s">
        <v>12</v>
      </c>
      <c r="D2427" s="10">
        <v>1442975631694</v>
      </c>
      <c r="E2427" s="8" t="s">
        <v>6489</v>
      </c>
      <c r="F2427" s="8" t="s">
        <v>6490</v>
      </c>
      <c r="G2427" s="10">
        <v>1</v>
      </c>
      <c r="H2427" s="9">
        <v>45553</v>
      </c>
      <c r="I2427" s="8" t="s">
        <v>15</v>
      </c>
      <c r="J2427" s="8" t="s">
        <v>16</v>
      </c>
      <c r="K2427" s="8"/>
    </row>
    <row r="2428" spans="1:11">
      <c r="A2428" s="8">
        <v>601</v>
      </c>
      <c r="B2428" s="9">
        <v>45551</v>
      </c>
      <c r="C2428" s="8" t="s">
        <v>12</v>
      </c>
      <c r="D2428" s="10">
        <v>1442975612960</v>
      </c>
      <c r="E2428" s="8" t="s">
        <v>6491</v>
      </c>
      <c r="F2428" s="8" t="s">
        <v>6492</v>
      </c>
      <c r="G2428" s="10">
        <v>1</v>
      </c>
      <c r="H2428" s="9">
        <v>45553</v>
      </c>
      <c r="I2428" s="8" t="s">
        <v>15</v>
      </c>
      <c r="J2428" s="8" t="s">
        <v>16</v>
      </c>
      <c r="K2428" s="8"/>
    </row>
    <row r="2429" spans="1:11">
      <c r="A2429" s="8">
        <v>601</v>
      </c>
      <c r="B2429" s="9">
        <v>45551</v>
      </c>
      <c r="C2429" s="8" t="s">
        <v>12</v>
      </c>
      <c r="D2429" s="10">
        <v>1442975585752</v>
      </c>
      <c r="E2429" s="8">
        <v>91829880</v>
      </c>
      <c r="F2429" s="8" t="s">
        <v>6493</v>
      </c>
      <c r="G2429" s="10">
        <v>1</v>
      </c>
      <c r="H2429" s="9">
        <v>45553</v>
      </c>
      <c r="I2429" s="8" t="s">
        <v>15</v>
      </c>
      <c r="J2429" s="8" t="s">
        <v>16</v>
      </c>
      <c r="K2429" s="8"/>
    </row>
    <row r="2430" spans="1:11">
      <c r="A2430" s="8">
        <v>601</v>
      </c>
      <c r="B2430" s="9">
        <v>45551</v>
      </c>
      <c r="C2430" s="8" t="s">
        <v>12</v>
      </c>
      <c r="D2430" s="10">
        <v>1442975612013</v>
      </c>
      <c r="E2430" s="8">
        <v>70012515</v>
      </c>
      <c r="F2430" s="8" t="s">
        <v>6494</v>
      </c>
      <c r="G2430" s="10">
        <v>1</v>
      </c>
      <c r="H2430" s="9">
        <v>45553</v>
      </c>
      <c r="I2430" s="8" t="s">
        <v>15</v>
      </c>
      <c r="J2430" s="8" t="s">
        <v>16</v>
      </c>
      <c r="K2430" s="8"/>
    </row>
    <row r="2431" spans="1:11">
      <c r="A2431" s="8">
        <v>601</v>
      </c>
      <c r="B2431" s="9">
        <v>45551</v>
      </c>
      <c r="C2431" s="8" t="s">
        <v>12</v>
      </c>
      <c r="D2431" s="10">
        <v>1442975601093</v>
      </c>
      <c r="E2431" s="8" t="s">
        <v>6495</v>
      </c>
      <c r="F2431" s="8" t="s">
        <v>6496</v>
      </c>
      <c r="G2431" s="10">
        <v>1</v>
      </c>
      <c r="H2431" s="9">
        <v>45553</v>
      </c>
      <c r="I2431" s="8" t="s">
        <v>15</v>
      </c>
      <c r="J2431" s="8" t="s">
        <v>16</v>
      </c>
      <c r="K2431" s="8"/>
    </row>
    <row r="2432" spans="1:11">
      <c r="A2432" s="8">
        <v>601</v>
      </c>
      <c r="B2432" s="9">
        <v>45551</v>
      </c>
      <c r="C2432" s="8" t="s">
        <v>12</v>
      </c>
      <c r="D2432" s="10">
        <v>1442975620590</v>
      </c>
      <c r="E2432" s="8" t="s">
        <v>6497</v>
      </c>
      <c r="F2432" s="8" t="s">
        <v>6498</v>
      </c>
      <c r="G2432" s="10">
        <v>1</v>
      </c>
      <c r="H2432" s="9">
        <v>45553</v>
      </c>
      <c r="I2432" s="8" t="s">
        <v>15</v>
      </c>
      <c r="J2432" s="8" t="s">
        <v>16</v>
      </c>
      <c r="K2432" s="8"/>
    </row>
    <row r="2433" spans="1:11">
      <c r="A2433" s="8">
        <v>602</v>
      </c>
      <c r="B2433" s="9">
        <v>45551</v>
      </c>
      <c r="C2433" s="15" t="s">
        <v>27</v>
      </c>
      <c r="D2433" s="10" t="s">
        <v>6499</v>
      </c>
      <c r="E2433" s="8" t="s">
        <v>6500</v>
      </c>
      <c r="F2433" s="8" t="s">
        <v>6501</v>
      </c>
      <c r="G2433" s="10">
        <v>1</v>
      </c>
      <c r="H2433" s="9">
        <v>45553</v>
      </c>
      <c r="I2433" s="8" t="s">
        <v>15</v>
      </c>
      <c r="J2433" s="8" t="s">
        <v>16</v>
      </c>
      <c r="K2433" s="8"/>
    </row>
    <row r="2434" spans="1:11">
      <c r="A2434" s="8">
        <v>603</v>
      </c>
      <c r="B2434" s="9">
        <v>45551</v>
      </c>
      <c r="C2434" s="15" t="s">
        <v>27</v>
      </c>
      <c r="D2434" s="8" t="s">
        <v>6502</v>
      </c>
      <c r="E2434" s="8" t="s">
        <v>6503</v>
      </c>
      <c r="F2434" s="8" t="s">
        <v>6504</v>
      </c>
      <c r="G2434" s="10">
        <v>1</v>
      </c>
      <c r="H2434" s="9">
        <v>45552</v>
      </c>
      <c r="I2434" s="8" t="s">
        <v>15</v>
      </c>
      <c r="J2434" s="8" t="s">
        <v>16</v>
      </c>
      <c r="K2434" s="8"/>
    </row>
    <row r="2435" spans="1:11">
      <c r="A2435" s="8">
        <v>603</v>
      </c>
      <c r="B2435" s="9">
        <v>45551</v>
      </c>
      <c r="C2435" s="15" t="s">
        <v>27</v>
      </c>
      <c r="D2435" s="8" t="s">
        <v>6505</v>
      </c>
      <c r="E2435" s="8" t="s">
        <v>6506</v>
      </c>
      <c r="F2435" s="8" t="s">
        <v>6507</v>
      </c>
      <c r="G2435" s="10">
        <v>1</v>
      </c>
      <c r="H2435" s="9">
        <v>45552</v>
      </c>
      <c r="I2435" s="8" t="s">
        <v>15</v>
      </c>
      <c r="J2435" s="8" t="s">
        <v>16</v>
      </c>
      <c r="K2435" s="8"/>
    </row>
    <row r="2436" spans="1:11">
      <c r="A2436" s="8">
        <v>603</v>
      </c>
      <c r="B2436" s="9">
        <v>45551</v>
      </c>
      <c r="C2436" s="15" t="s">
        <v>27</v>
      </c>
      <c r="D2436" s="8" t="s">
        <v>6508</v>
      </c>
      <c r="E2436" s="8" t="s">
        <v>6509</v>
      </c>
      <c r="F2436" s="8" t="s">
        <v>6510</v>
      </c>
      <c r="G2436" s="10">
        <v>1</v>
      </c>
      <c r="H2436" s="9">
        <v>45552</v>
      </c>
      <c r="I2436" s="8" t="s">
        <v>15</v>
      </c>
      <c r="J2436" s="8" t="s">
        <v>16</v>
      </c>
      <c r="K2436" s="8"/>
    </row>
    <row r="2437" spans="1:11">
      <c r="A2437" s="8">
        <v>603</v>
      </c>
      <c r="B2437" s="9">
        <v>45551</v>
      </c>
      <c r="C2437" s="15" t="s">
        <v>27</v>
      </c>
      <c r="D2437" s="8" t="s">
        <v>6511</v>
      </c>
      <c r="E2437" s="8" t="s">
        <v>6512</v>
      </c>
      <c r="F2437" s="8" t="s">
        <v>6513</v>
      </c>
      <c r="G2437" s="10">
        <v>1</v>
      </c>
      <c r="H2437" s="9">
        <v>45552</v>
      </c>
      <c r="I2437" s="8" t="s">
        <v>15</v>
      </c>
      <c r="J2437" s="8" t="s">
        <v>16</v>
      </c>
      <c r="K2437" s="8"/>
    </row>
    <row r="2438" spans="1:11">
      <c r="A2438" s="8">
        <v>603</v>
      </c>
      <c r="B2438" s="9">
        <v>45551</v>
      </c>
      <c r="C2438" s="15" t="s">
        <v>27</v>
      </c>
      <c r="D2438" s="8" t="s">
        <v>6514</v>
      </c>
      <c r="E2438" s="8" t="s">
        <v>6515</v>
      </c>
      <c r="F2438" s="8" t="s">
        <v>6516</v>
      </c>
      <c r="G2438" s="10">
        <v>1</v>
      </c>
      <c r="H2438" s="9">
        <v>45552</v>
      </c>
      <c r="I2438" s="8" t="s">
        <v>15</v>
      </c>
      <c r="J2438" s="8" t="s">
        <v>16</v>
      </c>
      <c r="K2438" s="8"/>
    </row>
    <row r="2439" spans="1:11">
      <c r="A2439" s="8">
        <v>604</v>
      </c>
      <c r="B2439" s="9">
        <v>45551</v>
      </c>
      <c r="C2439" s="8" t="s">
        <v>561</v>
      </c>
      <c r="D2439" s="10" t="s">
        <v>6517</v>
      </c>
      <c r="E2439" s="8">
        <v>9400106524</v>
      </c>
      <c r="F2439" s="8" t="s">
        <v>6518</v>
      </c>
      <c r="G2439" s="10">
        <v>1</v>
      </c>
      <c r="H2439" s="9">
        <v>45555</v>
      </c>
      <c r="I2439" s="8" t="s">
        <v>15</v>
      </c>
      <c r="J2439" s="8" t="s">
        <v>658</v>
      </c>
      <c r="K2439" s="8" t="s">
        <v>736</v>
      </c>
    </row>
    <row r="2440" spans="1:11">
      <c r="A2440" s="8">
        <v>604</v>
      </c>
      <c r="B2440" s="9">
        <v>45551</v>
      </c>
      <c r="C2440" s="8" t="s">
        <v>561</v>
      </c>
      <c r="D2440" s="8" t="s">
        <v>6519</v>
      </c>
      <c r="E2440" s="8" t="s">
        <v>6520</v>
      </c>
      <c r="F2440" s="8" t="s">
        <v>6521</v>
      </c>
      <c r="G2440" s="10">
        <v>1</v>
      </c>
      <c r="H2440" s="9">
        <v>45555</v>
      </c>
      <c r="I2440" s="8" t="s">
        <v>15</v>
      </c>
      <c r="J2440" s="8" t="s">
        <v>16</v>
      </c>
      <c r="K2440" s="8"/>
    </row>
    <row r="2441" spans="1:11">
      <c r="A2441" s="8">
        <v>604</v>
      </c>
      <c r="B2441" s="9">
        <v>45551</v>
      </c>
      <c r="C2441" s="8" t="s">
        <v>561</v>
      </c>
      <c r="D2441" s="8" t="s">
        <v>6522</v>
      </c>
      <c r="E2441" s="8">
        <v>9400107734</v>
      </c>
      <c r="F2441" s="8" t="s">
        <v>6523</v>
      </c>
      <c r="G2441" s="10">
        <v>1</v>
      </c>
      <c r="H2441" s="9">
        <v>45555</v>
      </c>
      <c r="I2441" s="8" t="s">
        <v>15</v>
      </c>
      <c r="J2441" s="8" t="s">
        <v>16</v>
      </c>
      <c r="K2441" s="8"/>
    </row>
    <row r="2442" spans="1:11">
      <c r="A2442" s="8">
        <v>604</v>
      </c>
      <c r="B2442" s="9">
        <v>45551</v>
      </c>
      <c r="C2442" s="8" t="s">
        <v>561</v>
      </c>
      <c r="D2442" s="8" t="s">
        <v>6524</v>
      </c>
      <c r="E2442" s="8" t="s">
        <v>6525</v>
      </c>
      <c r="F2442" s="8" t="s">
        <v>6526</v>
      </c>
      <c r="G2442" s="10">
        <v>1</v>
      </c>
      <c r="H2442" s="9">
        <v>45555</v>
      </c>
      <c r="I2442" s="8" t="s">
        <v>15</v>
      </c>
      <c r="J2442" s="8" t="s">
        <v>16</v>
      </c>
      <c r="K2442" s="8"/>
    </row>
    <row r="2443" spans="1:11">
      <c r="A2443" s="8">
        <v>604</v>
      </c>
      <c r="B2443" s="9">
        <v>45551</v>
      </c>
      <c r="C2443" s="8" t="s">
        <v>561</v>
      </c>
      <c r="D2443" s="8" t="s">
        <v>6527</v>
      </c>
      <c r="E2443" s="8" t="s">
        <v>6528</v>
      </c>
      <c r="F2443" s="8" t="s">
        <v>6529</v>
      </c>
      <c r="G2443" s="10">
        <v>1</v>
      </c>
      <c r="H2443" s="9">
        <v>45555</v>
      </c>
      <c r="I2443" s="8" t="s">
        <v>15</v>
      </c>
      <c r="J2443" s="8" t="s">
        <v>16</v>
      </c>
      <c r="K2443" s="8"/>
    </row>
    <row r="2444" spans="1:11">
      <c r="A2444" s="8">
        <v>604</v>
      </c>
      <c r="B2444" s="9">
        <v>45551</v>
      </c>
      <c r="C2444" s="8" t="s">
        <v>561</v>
      </c>
      <c r="D2444" s="8" t="s">
        <v>6530</v>
      </c>
      <c r="E2444" s="8">
        <v>9400102411</v>
      </c>
      <c r="F2444" s="8" t="s">
        <v>6531</v>
      </c>
      <c r="G2444" s="10">
        <v>1</v>
      </c>
      <c r="H2444" s="9">
        <v>45555</v>
      </c>
      <c r="I2444" s="8" t="s">
        <v>15</v>
      </c>
      <c r="J2444" s="8" t="s">
        <v>16</v>
      </c>
      <c r="K2444" s="8"/>
    </row>
    <row r="2445" spans="1:11">
      <c r="A2445" s="8">
        <v>605</v>
      </c>
      <c r="B2445" s="9">
        <v>45552</v>
      </c>
      <c r="C2445" s="15" t="s">
        <v>27</v>
      </c>
      <c r="D2445" s="10" t="s">
        <v>6532</v>
      </c>
      <c r="E2445" s="8" t="s">
        <v>6533</v>
      </c>
      <c r="F2445" s="8" t="s">
        <v>6534</v>
      </c>
      <c r="G2445" s="10">
        <v>1</v>
      </c>
      <c r="H2445" s="9">
        <v>45556</v>
      </c>
      <c r="I2445" s="8" t="s">
        <v>15</v>
      </c>
      <c r="J2445" s="8" t="s">
        <v>16</v>
      </c>
      <c r="K2445" s="8"/>
    </row>
    <row r="2446" spans="1:11">
      <c r="A2446" s="8">
        <v>605</v>
      </c>
      <c r="B2446" s="9">
        <v>45552</v>
      </c>
      <c r="C2446" s="15" t="s">
        <v>27</v>
      </c>
      <c r="D2446" s="10" t="s">
        <v>6535</v>
      </c>
      <c r="E2446" s="8" t="s">
        <v>6536</v>
      </c>
      <c r="F2446" s="8" t="s">
        <v>6537</v>
      </c>
      <c r="G2446" s="10">
        <v>1</v>
      </c>
      <c r="H2446" s="9">
        <v>45554</v>
      </c>
      <c r="I2446" s="8" t="s">
        <v>15</v>
      </c>
      <c r="J2446" s="8" t="s">
        <v>16</v>
      </c>
      <c r="K2446" s="8"/>
    </row>
    <row r="2447" spans="1:11">
      <c r="A2447" s="8">
        <v>605</v>
      </c>
      <c r="B2447" s="9">
        <v>45552</v>
      </c>
      <c r="C2447" s="15" t="s">
        <v>27</v>
      </c>
      <c r="D2447" s="10" t="s">
        <v>6538</v>
      </c>
      <c r="E2447" s="8" t="s">
        <v>6539</v>
      </c>
      <c r="F2447" s="8" t="s">
        <v>6540</v>
      </c>
      <c r="G2447" s="10">
        <v>1</v>
      </c>
      <c r="H2447" s="9">
        <v>45554</v>
      </c>
      <c r="I2447" s="8" t="s">
        <v>15</v>
      </c>
      <c r="J2447" s="8" t="s">
        <v>16</v>
      </c>
      <c r="K2447" s="8"/>
    </row>
    <row r="2448" spans="1:11">
      <c r="A2448" s="8">
        <v>606</v>
      </c>
      <c r="B2448" s="9">
        <v>45552</v>
      </c>
      <c r="C2448" s="8" t="s">
        <v>20</v>
      </c>
      <c r="D2448" s="10">
        <v>23670439094082</v>
      </c>
      <c r="E2448" s="8" t="s">
        <v>6541</v>
      </c>
      <c r="F2448" s="8" t="s">
        <v>6542</v>
      </c>
      <c r="G2448" s="10">
        <v>1</v>
      </c>
      <c r="H2448" s="9">
        <v>45554</v>
      </c>
      <c r="I2448" s="8" t="s">
        <v>15</v>
      </c>
      <c r="J2448" s="8" t="s">
        <v>16</v>
      </c>
      <c r="K2448" s="8"/>
    </row>
    <row r="2449" spans="1:11">
      <c r="A2449" s="8">
        <v>607</v>
      </c>
      <c r="B2449" s="9">
        <v>45553</v>
      </c>
      <c r="C2449" s="8" t="s">
        <v>23</v>
      </c>
      <c r="D2449" s="10">
        <v>20363042427754</v>
      </c>
      <c r="E2449" s="10" t="s">
        <v>6543</v>
      </c>
      <c r="F2449" s="8" t="s">
        <v>6544</v>
      </c>
      <c r="G2449" s="10">
        <v>2</v>
      </c>
      <c r="H2449" s="9">
        <v>45554</v>
      </c>
      <c r="I2449" s="8" t="s">
        <v>15</v>
      </c>
      <c r="J2449" s="8" t="s">
        <v>16</v>
      </c>
      <c r="K2449" s="8"/>
    </row>
    <row r="2450" spans="1:11">
      <c r="A2450" s="8">
        <v>607</v>
      </c>
      <c r="B2450" s="9">
        <v>45553</v>
      </c>
      <c r="C2450" s="8" t="s">
        <v>23</v>
      </c>
      <c r="D2450" s="10">
        <v>203630434286640</v>
      </c>
      <c r="E2450" s="10" t="s">
        <v>6545</v>
      </c>
      <c r="F2450" s="8" t="s">
        <v>6546</v>
      </c>
      <c r="G2450" s="10">
        <v>1</v>
      </c>
      <c r="H2450" s="9">
        <v>45554</v>
      </c>
      <c r="I2450" s="8" t="s">
        <v>15</v>
      </c>
      <c r="J2450" s="8" t="s">
        <v>16</v>
      </c>
      <c r="K2450" s="8"/>
    </row>
    <row r="2451" spans="1:11">
      <c r="A2451" s="8">
        <v>607</v>
      </c>
      <c r="B2451" s="9">
        <v>45553</v>
      </c>
      <c r="C2451" s="8" t="s">
        <v>780</v>
      </c>
      <c r="D2451" s="10">
        <v>4210611364484</v>
      </c>
      <c r="E2451" s="10">
        <v>3311158</v>
      </c>
      <c r="F2451" s="8" t="s">
        <v>6547</v>
      </c>
      <c r="G2451" s="10">
        <v>4</v>
      </c>
      <c r="H2451" s="9">
        <v>45554</v>
      </c>
      <c r="I2451" s="8" t="s">
        <v>15</v>
      </c>
      <c r="J2451" s="8" t="s">
        <v>16</v>
      </c>
      <c r="K2451" s="8"/>
    </row>
    <row r="2452" spans="1:11">
      <c r="A2452" s="8">
        <v>607</v>
      </c>
      <c r="B2452" s="9">
        <v>45553</v>
      </c>
      <c r="C2452" s="8" t="s">
        <v>780</v>
      </c>
      <c r="D2452" s="10">
        <v>4210611482946</v>
      </c>
      <c r="E2452" s="8">
        <v>1820825</v>
      </c>
      <c r="F2452" s="8" t="s">
        <v>6548</v>
      </c>
      <c r="G2452" s="10">
        <v>4</v>
      </c>
      <c r="H2452" s="9">
        <v>45554</v>
      </c>
      <c r="I2452" s="8" t="s">
        <v>15</v>
      </c>
      <c r="J2452" s="8" t="s">
        <v>31</v>
      </c>
      <c r="K2452" s="8"/>
    </row>
    <row r="2453" spans="1:11">
      <c r="A2453" s="8">
        <v>608</v>
      </c>
      <c r="B2453" s="9">
        <v>45554</v>
      </c>
      <c r="C2453" s="8" t="s">
        <v>23</v>
      </c>
      <c r="D2453" s="10">
        <v>20363045662841</v>
      </c>
      <c r="E2453" s="10" t="s">
        <v>6549</v>
      </c>
      <c r="F2453" s="10" t="s">
        <v>6550</v>
      </c>
      <c r="G2453" s="10">
        <v>1</v>
      </c>
      <c r="H2453" s="9">
        <v>45556</v>
      </c>
      <c r="I2453" s="8" t="s">
        <v>15</v>
      </c>
      <c r="J2453" s="8" t="s">
        <v>16</v>
      </c>
      <c r="K2453" s="8"/>
    </row>
    <row r="2454" spans="1:11">
      <c r="A2454" s="8">
        <v>609</v>
      </c>
      <c r="B2454" s="9">
        <v>45554</v>
      </c>
      <c r="C2454" s="15" t="s">
        <v>27</v>
      </c>
      <c r="D2454" s="10" t="s">
        <v>6551</v>
      </c>
      <c r="E2454" s="8" t="s">
        <v>6552</v>
      </c>
      <c r="F2454" s="8" t="s">
        <v>6553</v>
      </c>
      <c r="G2454" s="10">
        <v>1</v>
      </c>
      <c r="H2454" s="9">
        <v>45555</v>
      </c>
      <c r="I2454" s="8" t="s">
        <v>15</v>
      </c>
      <c r="J2454" s="8" t="s">
        <v>16</v>
      </c>
      <c r="K2454" s="8"/>
    </row>
    <row r="2455" spans="1:11">
      <c r="A2455" s="8">
        <v>609</v>
      </c>
      <c r="B2455" s="9">
        <v>45554</v>
      </c>
      <c r="C2455" s="15" t="s">
        <v>27</v>
      </c>
      <c r="D2455" s="10" t="s">
        <v>6554</v>
      </c>
      <c r="E2455" s="8" t="s">
        <v>6555</v>
      </c>
      <c r="F2455" s="8" t="s">
        <v>6556</v>
      </c>
      <c r="G2455" s="10">
        <v>1</v>
      </c>
      <c r="H2455" s="9">
        <v>45555</v>
      </c>
      <c r="I2455" s="8" t="s">
        <v>15</v>
      </c>
      <c r="J2455" s="8" t="s">
        <v>16</v>
      </c>
      <c r="K2455" s="8"/>
    </row>
    <row r="2456" spans="1:11">
      <c r="A2456" s="8">
        <v>610</v>
      </c>
      <c r="B2456" s="9">
        <v>45554</v>
      </c>
      <c r="C2456" s="8" t="s">
        <v>12</v>
      </c>
      <c r="D2456" s="10">
        <v>1258837541136</v>
      </c>
      <c r="E2456" s="10">
        <v>91840493</v>
      </c>
      <c r="F2456" s="8" t="s">
        <v>6557</v>
      </c>
      <c r="G2456" s="10">
        <v>1</v>
      </c>
      <c r="H2456" s="9">
        <v>45555</v>
      </c>
      <c r="I2456" s="8" t="s">
        <v>15</v>
      </c>
      <c r="J2456" s="8" t="s">
        <v>31</v>
      </c>
      <c r="K2456" s="8"/>
    </row>
    <row r="2457" spans="1:11">
      <c r="A2457" s="8">
        <v>610</v>
      </c>
      <c r="B2457" s="9">
        <v>45554</v>
      </c>
      <c r="C2457" s="8" t="s">
        <v>12</v>
      </c>
      <c r="D2457" s="10">
        <v>1258837550646</v>
      </c>
      <c r="E2457" s="10">
        <v>91886023</v>
      </c>
      <c r="F2457" s="8" t="s">
        <v>6558</v>
      </c>
      <c r="G2457" s="10">
        <v>1</v>
      </c>
      <c r="H2457" s="9">
        <v>45555</v>
      </c>
      <c r="I2457" s="8" t="s">
        <v>15</v>
      </c>
      <c r="J2457" s="8" t="s">
        <v>31</v>
      </c>
      <c r="K2457" s="8"/>
    </row>
    <row r="2458" spans="1:11">
      <c r="A2458" s="8">
        <v>611</v>
      </c>
      <c r="B2458" s="9">
        <v>45555</v>
      </c>
      <c r="C2458" s="15" t="s">
        <v>27</v>
      </c>
      <c r="D2458" s="10" t="s">
        <v>6559</v>
      </c>
      <c r="E2458" s="10" t="s">
        <v>6560</v>
      </c>
      <c r="F2458" s="10" t="s">
        <v>6561</v>
      </c>
      <c r="G2458" s="10">
        <v>1</v>
      </c>
      <c r="H2458" s="9">
        <v>45556</v>
      </c>
      <c r="I2458" s="8" t="s">
        <v>15</v>
      </c>
      <c r="J2458" s="8" t="s">
        <v>16</v>
      </c>
      <c r="K2458" s="8"/>
    </row>
    <row r="2459" spans="1:11">
      <c r="A2459" s="8">
        <v>611</v>
      </c>
      <c r="B2459" s="9">
        <v>45555</v>
      </c>
      <c r="C2459" s="15" t="s">
        <v>27</v>
      </c>
      <c r="D2459" s="10" t="s">
        <v>6562</v>
      </c>
      <c r="E2459" s="10" t="s">
        <v>6563</v>
      </c>
      <c r="F2459" s="10" t="s">
        <v>6564</v>
      </c>
      <c r="G2459" s="10">
        <v>1</v>
      </c>
      <c r="H2459" s="9">
        <v>45556</v>
      </c>
      <c r="I2459" s="8" t="s">
        <v>15</v>
      </c>
      <c r="J2459" s="8" t="s">
        <v>16</v>
      </c>
      <c r="K2459" s="8"/>
    </row>
    <row r="2460" spans="1:11">
      <c r="A2460" s="8">
        <v>611</v>
      </c>
      <c r="B2460" s="9">
        <v>45555</v>
      </c>
      <c r="C2460" s="15" t="s">
        <v>27</v>
      </c>
      <c r="D2460" s="10" t="s">
        <v>6565</v>
      </c>
      <c r="E2460" s="10" t="s">
        <v>6566</v>
      </c>
      <c r="F2460" s="10" t="s">
        <v>6567</v>
      </c>
      <c r="G2460" s="10">
        <v>1</v>
      </c>
      <c r="H2460" s="9">
        <v>45556</v>
      </c>
      <c r="I2460" s="8" t="s">
        <v>15</v>
      </c>
      <c r="J2460" s="8" t="s">
        <v>16</v>
      </c>
      <c r="K2460" s="8"/>
    </row>
    <row r="2461" spans="1:11">
      <c r="A2461" s="8">
        <v>612</v>
      </c>
      <c r="B2461" s="9">
        <v>45555</v>
      </c>
      <c r="C2461" s="15" t="s">
        <v>27</v>
      </c>
      <c r="D2461" s="10" t="s">
        <v>6568</v>
      </c>
      <c r="E2461" s="10" t="s">
        <v>6569</v>
      </c>
      <c r="F2461" s="10" t="s">
        <v>6570</v>
      </c>
      <c r="G2461" s="10">
        <v>1</v>
      </c>
      <c r="H2461" s="9">
        <v>45556</v>
      </c>
      <c r="I2461" s="8" t="s">
        <v>15</v>
      </c>
      <c r="J2461" s="8" t="s">
        <v>16</v>
      </c>
      <c r="K2461" s="8"/>
    </row>
    <row r="2462" spans="1:11">
      <c r="A2462" s="8">
        <v>613</v>
      </c>
      <c r="B2462" s="9">
        <v>45556</v>
      </c>
      <c r="C2462" s="15" t="s">
        <v>27</v>
      </c>
      <c r="D2462" s="10" t="s">
        <v>6571</v>
      </c>
      <c r="E2462" s="8" t="s">
        <v>6572</v>
      </c>
      <c r="F2462" s="8" t="s">
        <v>6573</v>
      </c>
      <c r="G2462" s="10">
        <v>1</v>
      </c>
      <c r="H2462" s="9">
        <v>45559</v>
      </c>
      <c r="I2462" s="8" t="s">
        <v>15</v>
      </c>
      <c r="J2462" s="8" t="s">
        <v>16</v>
      </c>
      <c r="K2462" s="8"/>
    </row>
    <row r="2463" spans="1:11">
      <c r="A2463" s="8">
        <v>613</v>
      </c>
      <c r="B2463" s="9">
        <v>45556</v>
      </c>
      <c r="C2463" s="15" t="s">
        <v>27</v>
      </c>
      <c r="D2463" s="10" t="s">
        <v>6574</v>
      </c>
      <c r="E2463" s="8" t="s">
        <v>6575</v>
      </c>
      <c r="F2463" s="8" t="s">
        <v>6576</v>
      </c>
      <c r="G2463" s="10">
        <v>1</v>
      </c>
      <c r="H2463" s="9">
        <v>45559</v>
      </c>
      <c r="I2463" s="8" t="s">
        <v>15</v>
      </c>
      <c r="J2463" s="8" t="s">
        <v>333</v>
      </c>
      <c r="K2463" s="8" t="s">
        <v>102</v>
      </c>
    </row>
    <row r="2464" spans="1:11">
      <c r="A2464" s="8">
        <v>613</v>
      </c>
      <c r="B2464" s="9">
        <v>45556</v>
      </c>
      <c r="C2464" s="15" t="s">
        <v>27</v>
      </c>
      <c r="D2464" s="10" t="s">
        <v>6577</v>
      </c>
      <c r="E2464" s="8" t="s">
        <v>6578</v>
      </c>
      <c r="F2464" s="8" t="s">
        <v>6579</v>
      </c>
      <c r="G2464" s="10">
        <v>1</v>
      </c>
      <c r="H2464" s="9">
        <v>45559</v>
      </c>
      <c r="I2464" s="8" t="s">
        <v>15</v>
      </c>
      <c r="J2464" s="8" t="s">
        <v>16</v>
      </c>
      <c r="K2464" s="8"/>
    </row>
    <row r="2465" spans="1:11">
      <c r="A2465" s="8">
        <v>614</v>
      </c>
      <c r="B2465" s="9">
        <v>45556</v>
      </c>
      <c r="C2465" s="8" t="s">
        <v>20</v>
      </c>
      <c r="D2465" s="10">
        <v>23670447658367</v>
      </c>
      <c r="E2465" s="8" t="s">
        <v>6580</v>
      </c>
      <c r="F2465" s="8" t="s">
        <v>6581</v>
      </c>
      <c r="G2465" s="10">
        <v>1</v>
      </c>
      <c r="H2465" s="9">
        <v>45559</v>
      </c>
      <c r="I2465" s="8" t="s">
        <v>15</v>
      </c>
      <c r="J2465" s="8" t="s">
        <v>16</v>
      </c>
      <c r="K2465" s="8"/>
    </row>
    <row r="2466" spans="1:11">
      <c r="A2466" s="8">
        <v>615</v>
      </c>
      <c r="B2466" s="9">
        <v>45556</v>
      </c>
      <c r="C2466" s="15" t="s">
        <v>27</v>
      </c>
      <c r="D2466" s="10" t="s">
        <v>6582</v>
      </c>
      <c r="E2466" s="8" t="s">
        <v>6583</v>
      </c>
      <c r="F2466" s="8" t="s">
        <v>6584</v>
      </c>
      <c r="G2466" s="10">
        <v>1</v>
      </c>
      <c r="H2466" s="9">
        <v>45559</v>
      </c>
      <c r="I2466" s="8" t="s">
        <v>15</v>
      </c>
      <c r="J2466" s="8" t="s">
        <v>16</v>
      </c>
      <c r="K2466" s="8"/>
    </row>
    <row r="2467" spans="1:11">
      <c r="A2467" s="8">
        <v>615</v>
      </c>
      <c r="B2467" s="9">
        <v>45556</v>
      </c>
      <c r="C2467" s="15" t="s">
        <v>27</v>
      </c>
      <c r="D2467" s="10" t="s">
        <v>6585</v>
      </c>
      <c r="E2467" s="8" t="s">
        <v>6586</v>
      </c>
      <c r="F2467" s="8" t="s">
        <v>6587</v>
      </c>
      <c r="G2467" s="10">
        <v>1</v>
      </c>
      <c r="H2467" s="9">
        <v>45559</v>
      </c>
      <c r="I2467" s="8" t="s">
        <v>15</v>
      </c>
      <c r="J2467" s="8" t="s">
        <v>16</v>
      </c>
      <c r="K2467" s="8"/>
    </row>
    <row r="2468" spans="1:11">
      <c r="A2468" s="8">
        <v>615</v>
      </c>
      <c r="B2468" s="9">
        <v>45556</v>
      </c>
      <c r="C2468" s="15" t="s">
        <v>27</v>
      </c>
      <c r="D2468" s="10" t="s">
        <v>6588</v>
      </c>
      <c r="E2468" s="8" t="s">
        <v>6589</v>
      </c>
      <c r="F2468" s="8" t="s">
        <v>6590</v>
      </c>
      <c r="G2468" s="10">
        <v>1</v>
      </c>
      <c r="H2468" s="9">
        <v>45559</v>
      </c>
      <c r="I2468" s="8" t="s">
        <v>15</v>
      </c>
      <c r="J2468" s="8" t="s">
        <v>31</v>
      </c>
      <c r="K2468" s="8" t="s">
        <v>102</v>
      </c>
    </row>
    <row r="2469" spans="1:11">
      <c r="A2469" s="8">
        <v>615</v>
      </c>
      <c r="B2469" s="9">
        <v>45556</v>
      </c>
      <c r="C2469" s="15" t="s">
        <v>27</v>
      </c>
      <c r="D2469" s="10" t="s">
        <v>6591</v>
      </c>
      <c r="E2469" s="8" t="s">
        <v>6592</v>
      </c>
      <c r="F2469" s="8" t="s">
        <v>6593</v>
      </c>
      <c r="G2469" s="10">
        <v>1</v>
      </c>
      <c r="H2469" s="9">
        <v>45559</v>
      </c>
      <c r="I2469" s="8" t="s">
        <v>15</v>
      </c>
      <c r="J2469" s="8" t="s">
        <v>16</v>
      </c>
      <c r="K2469" s="8"/>
    </row>
    <row r="2470" spans="1:11">
      <c r="A2470" s="8">
        <v>615</v>
      </c>
      <c r="B2470" s="9">
        <v>45556</v>
      </c>
      <c r="C2470" s="15" t="s">
        <v>27</v>
      </c>
      <c r="D2470" s="10" t="s">
        <v>6594</v>
      </c>
      <c r="E2470" s="8" t="s">
        <v>6595</v>
      </c>
      <c r="F2470" s="8" t="s">
        <v>6596</v>
      </c>
      <c r="G2470" s="10">
        <v>1</v>
      </c>
      <c r="H2470" s="9">
        <v>45559</v>
      </c>
      <c r="I2470" s="8" t="s">
        <v>15</v>
      </c>
      <c r="J2470" s="8" t="s">
        <v>16</v>
      </c>
      <c r="K2470" s="8"/>
    </row>
    <row r="2471" spans="1:11">
      <c r="A2471" s="8">
        <v>615</v>
      </c>
      <c r="B2471" s="9">
        <v>45556</v>
      </c>
      <c r="C2471" s="15" t="s">
        <v>27</v>
      </c>
      <c r="D2471" s="10" t="s">
        <v>6597</v>
      </c>
      <c r="E2471" s="8" t="s">
        <v>6598</v>
      </c>
      <c r="F2471" s="8" t="s">
        <v>6599</v>
      </c>
      <c r="G2471" s="10">
        <v>1</v>
      </c>
      <c r="H2471" s="9">
        <v>45559</v>
      </c>
      <c r="I2471" s="8" t="s">
        <v>15</v>
      </c>
      <c r="J2471" s="8" t="s">
        <v>16</v>
      </c>
      <c r="K2471" s="8"/>
    </row>
    <row r="2472" spans="1:11">
      <c r="A2472" s="8">
        <v>616</v>
      </c>
      <c r="B2472" s="9">
        <v>45557</v>
      </c>
      <c r="C2472" s="8" t="s">
        <v>215</v>
      </c>
      <c r="D2472" s="10" t="s">
        <v>6600</v>
      </c>
      <c r="E2472" s="8" t="s">
        <v>6601</v>
      </c>
      <c r="F2472" s="8" t="s">
        <v>6602</v>
      </c>
      <c r="G2472" s="10">
        <v>1</v>
      </c>
      <c r="H2472" s="9">
        <v>45559</v>
      </c>
      <c r="I2472" s="8" t="s">
        <v>15</v>
      </c>
      <c r="J2472" s="8" t="s">
        <v>219</v>
      </c>
      <c r="K2472" s="8" t="s">
        <v>102</v>
      </c>
    </row>
    <row r="2473" spans="1:11">
      <c r="A2473" s="8">
        <v>617</v>
      </c>
      <c r="B2473" s="9">
        <v>45557</v>
      </c>
      <c r="C2473" s="15" t="s">
        <v>27</v>
      </c>
      <c r="D2473" s="10" t="s">
        <v>6603</v>
      </c>
      <c r="E2473" s="8" t="s">
        <v>6604</v>
      </c>
      <c r="F2473" s="8" t="s">
        <v>6605</v>
      </c>
      <c r="G2473" s="10">
        <v>1</v>
      </c>
      <c r="H2473" s="9">
        <v>45559</v>
      </c>
      <c r="I2473" s="8" t="s">
        <v>15</v>
      </c>
      <c r="J2473" s="8" t="s">
        <v>16</v>
      </c>
      <c r="K2473" s="8"/>
    </row>
    <row r="2474" spans="1:11">
      <c r="A2474" s="8">
        <v>617</v>
      </c>
      <c r="B2474" s="9">
        <v>45557</v>
      </c>
      <c r="C2474" s="15" t="s">
        <v>27</v>
      </c>
      <c r="D2474" s="10" t="s">
        <v>6606</v>
      </c>
      <c r="E2474" s="8" t="s">
        <v>6607</v>
      </c>
      <c r="F2474" s="8" t="s">
        <v>6608</v>
      </c>
      <c r="G2474" s="10">
        <v>1</v>
      </c>
      <c r="H2474" s="9">
        <v>45559</v>
      </c>
      <c r="I2474" s="8" t="s">
        <v>15</v>
      </c>
      <c r="J2474" s="8" t="s">
        <v>16</v>
      </c>
      <c r="K2474" s="8"/>
    </row>
    <row r="2475" spans="1:11">
      <c r="A2475" s="8">
        <v>618</v>
      </c>
      <c r="B2475" s="9">
        <v>45558</v>
      </c>
      <c r="C2475" s="8" t="s">
        <v>20</v>
      </c>
      <c r="D2475" s="10">
        <v>195042124076333</v>
      </c>
      <c r="E2475" s="8" t="s">
        <v>6609</v>
      </c>
      <c r="F2475" s="8" t="s">
        <v>6610</v>
      </c>
      <c r="G2475" s="10">
        <v>1</v>
      </c>
      <c r="H2475" s="9">
        <v>45559</v>
      </c>
      <c r="I2475" s="8" t="s">
        <v>15</v>
      </c>
      <c r="J2475" s="8" t="s">
        <v>16</v>
      </c>
      <c r="K2475" s="8"/>
    </row>
    <row r="2476" spans="1:11">
      <c r="A2476" s="8">
        <v>618</v>
      </c>
      <c r="B2476" s="9">
        <v>45558</v>
      </c>
      <c r="C2476" s="8" t="s">
        <v>20</v>
      </c>
      <c r="D2476" s="10">
        <v>195042125283262</v>
      </c>
      <c r="E2476" s="8" t="s">
        <v>6611</v>
      </c>
      <c r="F2476" s="8" t="s">
        <v>6612</v>
      </c>
      <c r="G2476" s="10">
        <v>1</v>
      </c>
      <c r="H2476" s="9">
        <v>45559</v>
      </c>
      <c r="I2476" s="8" t="s">
        <v>15</v>
      </c>
      <c r="J2476" s="8" t="s">
        <v>16</v>
      </c>
      <c r="K2476" s="8"/>
    </row>
    <row r="2477" spans="1:11">
      <c r="A2477" s="8">
        <v>618</v>
      </c>
      <c r="B2477" s="9">
        <v>45558</v>
      </c>
      <c r="C2477" s="8" t="s">
        <v>20</v>
      </c>
      <c r="D2477" s="10">
        <v>195042119744136</v>
      </c>
      <c r="E2477" s="8" t="s">
        <v>6613</v>
      </c>
      <c r="F2477" s="8" t="s">
        <v>6614</v>
      </c>
      <c r="G2477" s="10">
        <v>1</v>
      </c>
      <c r="H2477" s="9">
        <v>45559</v>
      </c>
      <c r="I2477" s="8" t="s">
        <v>15</v>
      </c>
      <c r="J2477" s="8" t="s">
        <v>16</v>
      </c>
      <c r="K2477" s="8"/>
    </row>
    <row r="2478" spans="1:11">
      <c r="A2478" s="8">
        <v>618</v>
      </c>
      <c r="B2478" s="9">
        <v>45558</v>
      </c>
      <c r="C2478" s="8" t="s">
        <v>20</v>
      </c>
      <c r="D2478" s="10">
        <v>195042142183804</v>
      </c>
      <c r="E2478" s="8" t="s">
        <v>6615</v>
      </c>
      <c r="F2478" s="8" t="s">
        <v>6616</v>
      </c>
      <c r="G2478" s="10">
        <v>1</v>
      </c>
      <c r="H2478" s="9">
        <v>45559</v>
      </c>
      <c r="I2478" s="8" t="s">
        <v>15</v>
      </c>
      <c r="J2478" s="8" t="s">
        <v>16</v>
      </c>
      <c r="K2478" s="8"/>
    </row>
    <row r="2479" spans="1:11">
      <c r="A2479" s="8">
        <v>618</v>
      </c>
      <c r="B2479" s="9">
        <v>45558</v>
      </c>
      <c r="C2479" s="8" t="s">
        <v>20</v>
      </c>
      <c r="D2479" s="10">
        <v>195042141502590</v>
      </c>
      <c r="E2479" s="8">
        <v>1009113876</v>
      </c>
      <c r="F2479" s="8" t="s">
        <v>6617</v>
      </c>
      <c r="G2479" s="10">
        <v>1</v>
      </c>
      <c r="H2479" s="9">
        <v>45559</v>
      </c>
      <c r="I2479" s="8" t="s">
        <v>15</v>
      </c>
      <c r="J2479" s="8" t="s">
        <v>16</v>
      </c>
      <c r="K2479" s="8"/>
    </row>
    <row r="2480" spans="1:11">
      <c r="A2480" s="8">
        <v>618</v>
      </c>
      <c r="B2480" s="9">
        <v>45558</v>
      </c>
      <c r="C2480" s="8" t="s">
        <v>20</v>
      </c>
      <c r="D2480" s="10">
        <v>195042139180616</v>
      </c>
      <c r="E2480" s="8" t="s">
        <v>6618</v>
      </c>
      <c r="F2480" s="8" t="s">
        <v>6619</v>
      </c>
      <c r="G2480" s="10">
        <v>1</v>
      </c>
      <c r="H2480" s="9">
        <v>45559</v>
      </c>
      <c r="I2480" s="8" t="s">
        <v>15</v>
      </c>
      <c r="J2480" s="8" t="s">
        <v>16</v>
      </c>
      <c r="K2480" s="8"/>
    </row>
    <row r="2481" spans="1:11">
      <c r="A2481" s="8">
        <v>619</v>
      </c>
      <c r="B2481" s="9">
        <v>45558</v>
      </c>
      <c r="C2481" s="8" t="s">
        <v>12</v>
      </c>
      <c r="D2481" s="10">
        <v>1258837551665</v>
      </c>
      <c r="E2481" s="8">
        <v>91895877</v>
      </c>
      <c r="F2481" s="8" t="s">
        <v>6620</v>
      </c>
      <c r="G2481" s="10">
        <v>1</v>
      </c>
      <c r="H2481" s="9">
        <v>45559</v>
      </c>
      <c r="I2481" s="8" t="s">
        <v>15</v>
      </c>
      <c r="J2481" s="8" t="s">
        <v>16</v>
      </c>
      <c r="K2481" s="8"/>
    </row>
    <row r="2482" spans="1:11">
      <c r="A2482" s="8">
        <v>620</v>
      </c>
      <c r="B2482" s="9">
        <v>45558</v>
      </c>
      <c r="C2482" s="15" t="s">
        <v>27</v>
      </c>
      <c r="D2482" s="10" t="s">
        <v>6621</v>
      </c>
      <c r="E2482" s="8" t="s">
        <v>6622</v>
      </c>
      <c r="F2482" s="8" t="s">
        <v>6623</v>
      </c>
      <c r="G2482" s="10">
        <v>1</v>
      </c>
      <c r="H2482" s="9">
        <v>45559</v>
      </c>
      <c r="I2482" s="8" t="s">
        <v>15</v>
      </c>
      <c r="J2482" s="8" t="s">
        <v>16</v>
      </c>
      <c r="K2482" s="8"/>
    </row>
    <row r="2483" spans="1:11">
      <c r="A2483" s="8">
        <v>621</v>
      </c>
      <c r="B2483" s="9">
        <v>45558</v>
      </c>
      <c r="C2483" s="8" t="s">
        <v>1341</v>
      </c>
      <c r="D2483" s="10">
        <v>10390109212</v>
      </c>
      <c r="E2483" s="8" t="s">
        <v>6624</v>
      </c>
      <c r="F2483" s="8" t="s">
        <v>6625</v>
      </c>
      <c r="G2483" s="10">
        <v>1</v>
      </c>
      <c r="H2483" s="9">
        <v>45559</v>
      </c>
      <c r="I2483" s="8" t="s">
        <v>15</v>
      </c>
      <c r="J2483" s="8" t="s">
        <v>16</v>
      </c>
      <c r="K2483" s="8"/>
    </row>
    <row r="2484" spans="1:11">
      <c r="A2484" s="8">
        <v>622</v>
      </c>
      <c r="B2484" s="9">
        <v>45559</v>
      </c>
      <c r="C2484" s="15" t="s">
        <v>27</v>
      </c>
      <c r="D2484" s="10" t="s">
        <v>6626</v>
      </c>
      <c r="E2484" s="10" t="s">
        <v>6627</v>
      </c>
      <c r="F2484" s="10" t="s">
        <v>6628</v>
      </c>
      <c r="G2484" s="10">
        <v>1</v>
      </c>
      <c r="H2484" s="9">
        <v>45560</v>
      </c>
      <c r="I2484" s="8" t="s">
        <v>15</v>
      </c>
      <c r="J2484" s="8" t="s">
        <v>16</v>
      </c>
      <c r="K2484" s="8"/>
    </row>
    <row r="2485" spans="1:11">
      <c r="A2485" s="8">
        <v>623</v>
      </c>
      <c r="B2485" s="9">
        <v>45559</v>
      </c>
      <c r="C2485" s="8" t="s">
        <v>12</v>
      </c>
      <c r="D2485" s="10">
        <v>1442975772114</v>
      </c>
      <c r="E2485" s="8" t="s">
        <v>6629</v>
      </c>
      <c r="F2485" s="8" t="s">
        <v>6630</v>
      </c>
      <c r="G2485" s="10">
        <v>1</v>
      </c>
      <c r="H2485" s="9">
        <v>45560</v>
      </c>
      <c r="I2485" s="8" t="s">
        <v>15</v>
      </c>
      <c r="J2485" s="8" t="s">
        <v>16</v>
      </c>
      <c r="K2485" s="8"/>
    </row>
    <row r="2486" spans="1:11">
      <c r="A2486" s="8">
        <v>623</v>
      </c>
      <c r="B2486" s="9">
        <v>45559</v>
      </c>
      <c r="C2486" s="8" t="s">
        <v>20</v>
      </c>
      <c r="D2486" s="10">
        <v>195042140977181</v>
      </c>
      <c r="E2486" s="8" t="s">
        <v>6631</v>
      </c>
      <c r="F2486" s="8" t="s">
        <v>6632</v>
      </c>
      <c r="G2486" s="10">
        <v>1</v>
      </c>
      <c r="H2486" s="9">
        <v>45560</v>
      </c>
      <c r="I2486" s="8" t="s">
        <v>15</v>
      </c>
      <c r="J2486" s="8" t="s">
        <v>16</v>
      </c>
      <c r="K2486" s="8"/>
    </row>
    <row r="2487" spans="1:11">
      <c r="A2487" s="8">
        <v>623</v>
      </c>
      <c r="B2487" s="9">
        <v>45559</v>
      </c>
      <c r="C2487" s="8" t="s">
        <v>20</v>
      </c>
      <c r="D2487" s="10">
        <v>195042126004096</v>
      </c>
      <c r="E2487" s="8" t="s">
        <v>6633</v>
      </c>
      <c r="F2487" s="8" t="s">
        <v>6634</v>
      </c>
      <c r="G2487" s="10">
        <v>1</v>
      </c>
      <c r="H2487" s="9">
        <v>45560</v>
      </c>
      <c r="I2487" s="8" t="s">
        <v>15</v>
      </c>
      <c r="J2487" s="8" t="s">
        <v>16</v>
      </c>
      <c r="K2487" s="8"/>
    </row>
    <row r="2488" spans="1:11">
      <c r="A2488" s="8">
        <v>624</v>
      </c>
      <c r="B2488" s="9">
        <v>45559</v>
      </c>
      <c r="C2488" s="15" t="s">
        <v>27</v>
      </c>
      <c r="D2488" s="10" t="s">
        <v>6635</v>
      </c>
      <c r="E2488" s="8" t="s">
        <v>6636</v>
      </c>
      <c r="F2488" s="8" t="s">
        <v>6637</v>
      </c>
      <c r="G2488" s="10">
        <v>1</v>
      </c>
      <c r="H2488" s="9">
        <v>45560</v>
      </c>
      <c r="I2488" s="8" t="s">
        <v>15</v>
      </c>
      <c r="J2488" s="8" t="s">
        <v>16</v>
      </c>
      <c r="K2488" s="8"/>
    </row>
    <row r="2489" spans="1:11">
      <c r="A2489" s="8">
        <v>625</v>
      </c>
      <c r="B2489" s="9">
        <v>45560</v>
      </c>
      <c r="C2489" s="8" t="s">
        <v>23</v>
      </c>
      <c r="D2489" s="10">
        <v>20363046471035</v>
      </c>
      <c r="E2489" s="8" t="s">
        <v>6638</v>
      </c>
      <c r="F2489" s="8" t="s">
        <v>6639</v>
      </c>
      <c r="G2489" s="10">
        <v>1</v>
      </c>
      <c r="H2489" s="9">
        <v>45561</v>
      </c>
      <c r="I2489" s="8" t="s">
        <v>15</v>
      </c>
      <c r="J2489" s="8" t="s">
        <v>16</v>
      </c>
      <c r="K2489" s="8"/>
    </row>
    <row r="2490" spans="1:11">
      <c r="A2490" s="8">
        <v>626</v>
      </c>
      <c r="B2490" s="9">
        <v>45560</v>
      </c>
      <c r="C2490" s="15" t="s">
        <v>27</v>
      </c>
      <c r="D2490" s="10" t="s">
        <v>6640</v>
      </c>
      <c r="E2490" s="8" t="s">
        <v>6641</v>
      </c>
      <c r="F2490" s="8" t="s">
        <v>6642</v>
      </c>
      <c r="G2490" s="10">
        <v>1</v>
      </c>
      <c r="H2490" s="9">
        <v>45561</v>
      </c>
      <c r="I2490" s="8" t="s">
        <v>15</v>
      </c>
      <c r="J2490" s="8" t="s">
        <v>16</v>
      </c>
      <c r="K2490" s="8"/>
    </row>
    <row r="2491" spans="1:11">
      <c r="A2491" s="8">
        <v>626</v>
      </c>
      <c r="B2491" s="9">
        <v>45560</v>
      </c>
      <c r="C2491" s="15" t="s">
        <v>27</v>
      </c>
      <c r="D2491" s="10" t="s">
        <v>6643</v>
      </c>
      <c r="E2491" s="8" t="s">
        <v>6644</v>
      </c>
      <c r="F2491" s="8" t="s">
        <v>6645</v>
      </c>
      <c r="G2491" s="10">
        <v>1</v>
      </c>
      <c r="H2491" s="9">
        <v>45561</v>
      </c>
      <c r="I2491" s="8" t="s">
        <v>15</v>
      </c>
      <c r="J2491" s="8" t="s">
        <v>16</v>
      </c>
      <c r="K2491" s="8"/>
    </row>
    <row r="2492" spans="1:11">
      <c r="A2492" s="8">
        <v>627</v>
      </c>
      <c r="B2492" s="9">
        <v>45560</v>
      </c>
      <c r="C2492" s="8" t="s">
        <v>20</v>
      </c>
      <c r="D2492" s="10">
        <v>195042125422234</v>
      </c>
      <c r="E2492" s="8" t="s">
        <v>6646</v>
      </c>
      <c r="F2492" s="8" t="s">
        <v>6647</v>
      </c>
      <c r="G2492" s="10">
        <v>1</v>
      </c>
      <c r="H2492" s="9">
        <v>45561</v>
      </c>
      <c r="I2492" s="8" t="s">
        <v>15</v>
      </c>
      <c r="J2492" s="8" t="s">
        <v>16</v>
      </c>
      <c r="K2492" s="8"/>
    </row>
    <row r="2493" spans="1:11">
      <c r="A2493" s="8">
        <v>628</v>
      </c>
      <c r="B2493" s="9">
        <v>45560</v>
      </c>
      <c r="C2493" s="8" t="s">
        <v>12</v>
      </c>
      <c r="D2493" s="10">
        <v>1442975666156</v>
      </c>
      <c r="E2493" s="8">
        <v>91883252</v>
      </c>
      <c r="F2493" s="8" t="s">
        <v>6648</v>
      </c>
      <c r="G2493" s="10">
        <v>1</v>
      </c>
      <c r="H2493" s="9">
        <v>45561</v>
      </c>
      <c r="I2493" s="8" t="s">
        <v>15</v>
      </c>
      <c r="J2493" s="8" t="s">
        <v>16</v>
      </c>
      <c r="K2493" s="8"/>
    </row>
    <row r="2494" spans="1:11">
      <c r="A2494" s="8">
        <v>629</v>
      </c>
      <c r="B2494" s="9">
        <v>45560</v>
      </c>
      <c r="C2494" s="8" t="s">
        <v>20</v>
      </c>
      <c r="D2494" s="10">
        <v>195042139761944</v>
      </c>
      <c r="E2494" s="8" t="s">
        <v>6649</v>
      </c>
      <c r="F2494" s="8" t="s">
        <v>6650</v>
      </c>
      <c r="G2494" s="10">
        <v>1</v>
      </c>
      <c r="H2494" s="9">
        <v>45561</v>
      </c>
      <c r="I2494" s="8" t="s">
        <v>15</v>
      </c>
      <c r="J2494" s="8" t="s">
        <v>16</v>
      </c>
      <c r="K2494" s="8"/>
    </row>
    <row r="2495" spans="1:11">
      <c r="A2495" s="8">
        <v>629</v>
      </c>
      <c r="B2495" s="9">
        <v>45560</v>
      </c>
      <c r="C2495" s="8" t="s">
        <v>20</v>
      </c>
      <c r="D2495" s="10">
        <v>195042122495243</v>
      </c>
      <c r="E2495" s="8" t="s">
        <v>6651</v>
      </c>
      <c r="F2495" s="8" t="s">
        <v>6652</v>
      </c>
      <c r="G2495" s="10">
        <v>1</v>
      </c>
      <c r="H2495" s="9">
        <v>45561</v>
      </c>
      <c r="I2495" s="8" t="s">
        <v>15</v>
      </c>
      <c r="J2495" s="8" t="s">
        <v>16</v>
      </c>
      <c r="K2495" s="8"/>
    </row>
    <row r="2496" spans="1:11">
      <c r="A2496" s="8">
        <v>629</v>
      </c>
      <c r="B2496" s="9">
        <v>45560</v>
      </c>
      <c r="C2496" s="8" t="s">
        <v>20</v>
      </c>
      <c r="D2496" s="10">
        <v>195042125540932</v>
      </c>
      <c r="E2496" s="8" t="s">
        <v>6653</v>
      </c>
      <c r="F2496" s="8" t="s">
        <v>6654</v>
      </c>
      <c r="G2496" s="10">
        <v>1</v>
      </c>
      <c r="H2496" s="9">
        <v>45561</v>
      </c>
      <c r="I2496" s="8" t="s">
        <v>15</v>
      </c>
      <c r="J2496" s="8" t="s">
        <v>16</v>
      </c>
      <c r="K2496" s="8"/>
    </row>
    <row r="2497" spans="1:11">
      <c r="A2497" s="8">
        <v>629</v>
      </c>
      <c r="B2497" s="9">
        <v>45560</v>
      </c>
      <c r="C2497" s="8" t="s">
        <v>20</v>
      </c>
      <c r="D2497" s="10">
        <v>195042122749881</v>
      </c>
      <c r="E2497" s="8" t="s">
        <v>6655</v>
      </c>
      <c r="F2497" s="8" t="s">
        <v>6656</v>
      </c>
      <c r="G2497" s="10">
        <v>1</v>
      </c>
      <c r="H2497" s="9">
        <v>45561</v>
      </c>
      <c r="I2497" s="8" t="s">
        <v>15</v>
      </c>
      <c r="J2497" s="8" t="s">
        <v>16</v>
      </c>
      <c r="K2497" s="8"/>
    </row>
    <row r="2498" spans="1:11">
      <c r="A2498" s="8">
        <v>630</v>
      </c>
      <c r="B2498" s="9">
        <v>45561</v>
      </c>
      <c r="C2498" s="15" t="s">
        <v>27</v>
      </c>
      <c r="D2498" s="10" t="s">
        <v>6657</v>
      </c>
      <c r="E2498" s="8" t="s">
        <v>6658</v>
      </c>
      <c r="F2498" s="8" t="s">
        <v>6659</v>
      </c>
      <c r="G2498" s="10">
        <v>1</v>
      </c>
      <c r="H2498" s="9">
        <v>45562</v>
      </c>
      <c r="I2498" s="8" t="s">
        <v>15</v>
      </c>
      <c r="J2498" s="8" t="s">
        <v>16</v>
      </c>
      <c r="K2498" s="8"/>
    </row>
    <row r="2499" spans="1:11">
      <c r="A2499" s="8">
        <v>630</v>
      </c>
      <c r="B2499" s="9">
        <v>45561</v>
      </c>
      <c r="C2499" s="15" t="s">
        <v>27</v>
      </c>
      <c r="D2499" s="10" t="s">
        <v>6660</v>
      </c>
      <c r="E2499" s="8" t="s">
        <v>6661</v>
      </c>
      <c r="F2499" s="8" t="s">
        <v>6662</v>
      </c>
      <c r="G2499" s="10">
        <v>1</v>
      </c>
      <c r="H2499" s="9">
        <v>45562</v>
      </c>
      <c r="I2499" s="8" t="s">
        <v>15</v>
      </c>
      <c r="J2499" s="8" t="s">
        <v>16</v>
      </c>
      <c r="K2499" s="8"/>
    </row>
    <row r="2500" spans="1:11">
      <c r="A2500" s="8">
        <v>631</v>
      </c>
      <c r="B2500" s="9">
        <v>45561</v>
      </c>
      <c r="C2500" s="15" t="s">
        <v>27</v>
      </c>
      <c r="D2500" s="10" t="s">
        <v>6663</v>
      </c>
      <c r="E2500" s="8" t="s">
        <v>6664</v>
      </c>
      <c r="F2500" s="8" t="s">
        <v>6665</v>
      </c>
      <c r="G2500" s="10">
        <v>1</v>
      </c>
      <c r="H2500" s="9">
        <v>45562</v>
      </c>
      <c r="I2500" s="8" t="s">
        <v>15</v>
      </c>
      <c r="J2500" s="8" t="s">
        <v>16</v>
      </c>
      <c r="K2500" s="8"/>
    </row>
    <row r="2501" spans="1:11">
      <c r="A2501" s="8">
        <v>631</v>
      </c>
      <c r="B2501" s="9">
        <v>45561</v>
      </c>
      <c r="C2501" s="15" t="s">
        <v>27</v>
      </c>
      <c r="D2501" s="10" t="s">
        <v>6666</v>
      </c>
      <c r="E2501" s="8" t="s">
        <v>6667</v>
      </c>
      <c r="F2501" s="8" t="s">
        <v>6668</v>
      </c>
      <c r="G2501" s="10">
        <v>1</v>
      </c>
      <c r="H2501" s="9">
        <v>45562</v>
      </c>
      <c r="I2501" s="8" t="s">
        <v>15</v>
      </c>
      <c r="J2501" s="8" t="s">
        <v>16</v>
      </c>
      <c r="K2501" s="8"/>
    </row>
    <row r="2502" spans="1:11">
      <c r="A2502" s="8">
        <v>631</v>
      </c>
      <c r="B2502" s="9">
        <v>45561</v>
      </c>
      <c r="C2502" s="15" t="s">
        <v>27</v>
      </c>
      <c r="D2502" s="10" t="s">
        <v>6669</v>
      </c>
      <c r="E2502" s="8" t="s">
        <v>6670</v>
      </c>
      <c r="F2502" s="8" t="s">
        <v>6671</v>
      </c>
      <c r="G2502" s="10">
        <v>1</v>
      </c>
      <c r="H2502" s="9">
        <v>45562</v>
      </c>
      <c r="I2502" s="8" t="s">
        <v>15</v>
      </c>
      <c r="J2502" s="8" t="s">
        <v>16</v>
      </c>
      <c r="K2502" s="8"/>
    </row>
    <row r="2503" spans="1:11">
      <c r="A2503" s="8">
        <v>631</v>
      </c>
      <c r="B2503" s="9">
        <v>45561</v>
      </c>
      <c r="C2503" s="15" t="s">
        <v>27</v>
      </c>
      <c r="D2503" s="10" t="s">
        <v>6672</v>
      </c>
      <c r="E2503" s="8" t="s">
        <v>6673</v>
      </c>
      <c r="F2503" s="8" t="s">
        <v>6674</v>
      </c>
      <c r="G2503" s="10">
        <v>1</v>
      </c>
      <c r="H2503" s="9">
        <v>45562</v>
      </c>
      <c r="I2503" s="8" t="s">
        <v>15</v>
      </c>
      <c r="J2503" s="8" t="s">
        <v>31</v>
      </c>
      <c r="K2503" s="8"/>
    </row>
    <row r="2504" spans="1:11">
      <c r="A2504" s="8">
        <v>631</v>
      </c>
      <c r="B2504" s="9">
        <v>45561</v>
      </c>
      <c r="C2504" s="15" t="s">
        <v>27</v>
      </c>
      <c r="D2504" s="10" t="s">
        <v>6675</v>
      </c>
      <c r="E2504" s="8" t="s">
        <v>6676</v>
      </c>
      <c r="F2504" s="8" t="s">
        <v>6677</v>
      </c>
      <c r="G2504" s="10">
        <v>1</v>
      </c>
      <c r="H2504" s="9">
        <v>45562</v>
      </c>
      <c r="I2504" s="8" t="s">
        <v>15</v>
      </c>
      <c r="J2504" s="8" t="s">
        <v>16</v>
      </c>
      <c r="K2504" s="8"/>
    </row>
    <row r="2505" spans="1:11">
      <c r="A2505" s="8">
        <v>632</v>
      </c>
      <c r="B2505" s="9">
        <v>45561</v>
      </c>
      <c r="C2505" s="8" t="s">
        <v>20</v>
      </c>
      <c r="D2505" s="10">
        <v>23670447687212</v>
      </c>
      <c r="E2505" s="8" t="s">
        <v>6678</v>
      </c>
      <c r="F2505" s="8" t="s">
        <v>6679</v>
      </c>
      <c r="G2505" s="10">
        <v>1</v>
      </c>
      <c r="H2505" s="9">
        <v>45562</v>
      </c>
      <c r="I2505" s="8" t="s">
        <v>15</v>
      </c>
      <c r="J2505" s="8" t="s">
        <v>16</v>
      </c>
      <c r="K2505" s="8"/>
    </row>
    <row r="2506" spans="1:11">
      <c r="A2506" s="8">
        <v>632</v>
      </c>
      <c r="B2506" s="9">
        <v>45561</v>
      </c>
      <c r="C2506" s="8" t="s">
        <v>20</v>
      </c>
      <c r="D2506" s="10">
        <v>1258837556030</v>
      </c>
      <c r="E2506" s="8">
        <v>91917874</v>
      </c>
      <c r="F2506" s="8" t="s">
        <v>6680</v>
      </c>
      <c r="G2506" s="10">
        <v>1</v>
      </c>
      <c r="H2506" s="9">
        <v>45562</v>
      </c>
      <c r="I2506" s="8" t="s">
        <v>15</v>
      </c>
      <c r="J2506" s="8" t="s">
        <v>16</v>
      </c>
      <c r="K2506" s="8"/>
    </row>
    <row r="2507" spans="1:11">
      <c r="A2507" s="8">
        <v>633</v>
      </c>
      <c r="B2507" s="9">
        <v>45562</v>
      </c>
      <c r="C2507" s="8" t="s">
        <v>20</v>
      </c>
      <c r="D2507" s="10">
        <v>195042128400804</v>
      </c>
      <c r="E2507" s="8" t="s">
        <v>6681</v>
      </c>
      <c r="F2507" s="8" t="s">
        <v>6682</v>
      </c>
      <c r="G2507" s="10">
        <v>1</v>
      </c>
      <c r="H2507" s="9">
        <v>45564</v>
      </c>
      <c r="I2507" s="8" t="s">
        <v>15</v>
      </c>
      <c r="J2507" s="8" t="s">
        <v>16</v>
      </c>
      <c r="K2507" s="8"/>
    </row>
    <row r="2508" spans="1:11">
      <c r="A2508" s="8">
        <v>633</v>
      </c>
      <c r="B2508" s="9">
        <v>45562</v>
      </c>
      <c r="C2508" s="8" t="s">
        <v>20</v>
      </c>
      <c r="D2508" s="10">
        <v>195042129280446</v>
      </c>
      <c r="E2508" s="8" t="s">
        <v>6683</v>
      </c>
      <c r="F2508" s="8" t="s">
        <v>6684</v>
      </c>
      <c r="G2508" s="10">
        <v>1</v>
      </c>
      <c r="H2508" s="9">
        <v>45564</v>
      </c>
      <c r="I2508" s="8" t="s">
        <v>15</v>
      </c>
      <c r="J2508" s="8" t="s">
        <v>31</v>
      </c>
      <c r="K2508" s="8" t="s">
        <v>102</v>
      </c>
    </row>
    <row r="2509" spans="1:11">
      <c r="A2509" s="8">
        <v>633</v>
      </c>
      <c r="B2509" s="9">
        <v>45562</v>
      </c>
      <c r="C2509" s="8" t="s">
        <v>20</v>
      </c>
      <c r="D2509" s="10">
        <v>195042124109410</v>
      </c>
      <c r="E2509" s="10" t="s">
        <v>6685</v>
      </c>
      <c r="F2509" s="8" t="s">
        <v>6686</v>
      </c>
      <c r="G2509" s="10">
        <v>1</v>
      </c>
      <c r="H2509" s="9">
        <v>45564</v>
      </c>
      <c r="I2509" s="8" t="s">
        <v>15</v>
      </c>
      <c r="J2509" s="8" t="s">
        <v>16</v>
      </c>
      <c r="K2509" s="8"/>
    </row>
    <row r="2510" spans="1:11">
      <c r="A2510" s="8">
        <v>634</v>
      </c>
      <c r="B2510" s="9">
        <v>45562</v>
      </c>
      <c r="C2510" s="8" t="s">
        <v>215</v>
      </c>
      <c r="D2510" s="10" t="s">
        <v>6687</v>
      </c>
      <c r="E2510" s="8" t="s">
        <v>6688</v>
      </c>
      <c r="F2510" s="8" t="s">
        <v>6689</v>
      </c>
      <c r="G2510" s="10">
        <v>1</v>
      </c>
      <c r="H2510" s="9">
        <v>45564</v>
      </c>
      <c r="I2510" s="8" t="s">
        <v>15</v>
      </c>
      <c r="J2510" s="8" t="s">
        <v>16</v>
      </c>
      <c r="K2510" s="8"/>
    </row>
    <row r="2511" spans="1:11">
      <c r="A2511" s="8">
        <v>634</v>
      </c>
      <c r="B2511" s="9">
        <v>45562</v>
      </c>
      <c r="C2511" s="8" t="s">
        <v>215</v>
      </c>
      <c r="D2511" s="10" t="s">
        <v>6690</v>
      </c>
      <c r="E2511" s="8" t="s">
        <v>6691</v>
      </c>
      <c r="F2511" s="8" t="s">
        <v>6692</v>
      </c>
      <c r="G2511" s="10">
        <v>1</v>
      </c>
      <c r="H2511" s="9">
        <v>45564</v>
      </c>
      <c r="I2511" s="8" t="s">
        <v>15</v>
      </c>
      <c r="J2511" s="8" t="s">
        <v>16</v>
      </c>
      <c r="K2511" s="8"/>
    </row>
    <row r="2512" spans="1:11">
      <c r="A2512" s="8">
        <v>634</v>
      </c>
      <c r="B2512" s="9">
        <v>45562</v>
      </c>
      <c r="C2512" s="8" t="s">
        <v>215</v>
      </c>
      <c r="D2512" s="10" t="s">
        <v>6693</v>
      </c>
      <c r="E2512" s="8" t="s">
        <v>6694</v>
      </c>
      <c r="F2512" s="8" t="s">
        <v>6695</v>
      </c>
      <c r="G2512" s="10">
        <v>1</v>
      </c>
      <c r="H2512" s="9">
        <v>45564</v>
      </c>
      <c r="I2512" s="8" t="s">
        <v>15</v>
      </c>
      <c r="J2512" s="8" t="s">
        <v>31</v>
      </c>
      <c r="K2512" s="8"/>
    </row>
    <row r="2513" spans="1:11">
      <c r="A2513" s="8">
        <v>634</v>
      </c>
      <c r="B2513" s="9">
        <v>45562</v>
      </c>
      <c r="C2513" s="8" t="s">
        <v>345</v>
      </c>
      <c r="D2513" s="10" t="s">
        <v>6696</v>
      </c>
      <c r="E2513" s="8" t="s">
        <v>6697</v>
      </c>
      <c r="F2513" s="8" t="s">
        <v>6698</v>
      </c>
      <c r="G2513" s="10">
        <v>1</v>
      </c>
      <c r="H2513" s="9">
        <v>45564</v>
      </c>
      <c r="I2513" s="8" t="s">
        <v>15</v>
      </c>
      <c r="J2513" s="8" t="s">
        <v>16</v>
      </c>
      <c r="K2513" s="8"/>
    </row>
    <row r="2514" spans="1:11">
      <c r="A2514" s="8">
        <v>635</v>
      </c>
      <c r="B2514" s="9">
        <v>45562</v>
      </c>
      <c r="C2514" s="15" t="s">
        <v>27</v>
      </c>
      <c r="D2514" s="8" t="s">
        <v>6699</v>
      </c>
      <c r="E2514" s="8" t="s">
        <v>6700</v>
      </c>
      <c r="F2514" s="8" t="s">
        <v>6701</v>
      </c>
      <c r="G2514" s="10">
        <v>1</v>
      </c>
      <c r="H2514" s="9">
        <v>45563</v>
      </c>
      <c r="I2514" s="8" t="s">
        <v>15</v>
      </c>
      <c r="J2514" s="8" t="s">
        <v>16</v>
      </c>
      <c r="K2514" s="8"/>
    </row>
    <row r="2515" spans="1:11">
      <c r="A2515" s="8">
        <v>635</v>
      </c>
      <c r="B2515" s="9">
        <v>45562</v>
      </c>
      <c r="C2515" s="15" t="s">
        <v>27</v>
      </c>
      <c r="D2515" s="8" t="s">
        <v>6702</v>
      </c>
      <c r="E2515" s="8" t="s">
        <v>6703</v>
      </c>
      <c r="F2515" s="8" t="s">
        <v>6704</v>
      </c>
      <c r="G2515" s="10">
        <v>1</v>
      </c>
      <c r="H2515" s="9">
        <v>45563</v>
      </c>
      <c r="I2515" s="8" t="s">
        <v>15</v>
      </c>
      <c r="J2515" s="8" t="s">
        <v>16</v>
      </c>
      <c r="K2515" s="8"/>
    </row>
    <row r="2516" spans="1:11">
      <c r="A2516" s="8">
        <v>635</v>
      </c>
      <c r="B2516" s="9">
        <v>45562</v>
      </c>
      <c r="C2516" s="15" t="s">
        <v>27</v>
      </c>
      <c r="D2516" s="8" t="s">
        <v>6705</v>
      </c>
      <c r="E2516" s="8" t="s">
        <v>6706</v>
      </c>
      <c r="F2516" s="8" t="s">
        <v>6707</v>
      </c>
      <c r="G2516" s="10">
        <v>1</v>
      </c>
      <c r="H2516" s="9">
        <v>45563</v>
      </c>
      <c r="I2516" s="8" t="s">
        <v>15</v>
      </c>
      <c r="J2516" s="8" t="s">
        <v>16</v>
      </c>
      <c r="K2516" s="8"/>
    </row>
    <row r="2517" spans="1:11">
      <c r="A2517" s="8">
        <v>636</v>
      </c>
      <c r="B2517" s="9">
        <v>45563</v>
      </c>
      <c r="C2517" s="15" t="s">
        <v>27</v>
      </c>
      <c r="D2517" s="10" t="s">
        <v>6708</v>
      </c>
      <c r="E2517" s="8" t="s">
        <v>6709</v>
      </c>
      <c r="F2517" s="8" t="s">
        <v>6710</v>
      </c>
      <c r="G2517" s="10">
        <v>1</v>
      </c>
      <c r="H2517" s="9">
        <v>45564</v>
      </c>
      <c r="I2517" s="8" t="s">
        <v>15</v>
      </c>
      <c r="J2517" s="8" t="s">
        <v>16</v>
      </c>
      <c r="K2517" s="8"/>
    </row>
    <row r="2518" spans="1:11">
      <c r="A2518" s="8">
        <v>636</v>
      </c>
      <c r="B2518" s="9">
        <v>45563</v>
      </c>
      <c r="C2518" s="15" t="s">
        <v>27</v>
      </c>
      <c r="D2518" s="10" t="s">
        <v>6711</v>
      </c>
      <c r="E2518" s="8" t="s">
        <v>6712</v>
      </c>
      <c r="F2518" s="26" t="s">
        <v>6713</v>
      </c>
      <c r="G2518" s="10">
        <v>1</v>
      </c>
      <c r="H2518" s="9">
        <v>45564</v>
      </c>
      <c r="I2518" s="8" t="s">
        <v>15</v>
      </c>
      <c r="J2518" s="8" t="s">
        <v>16</v>
      </c>
      <c r="K2518" s="8"/>
    </row>
    <row r="2519" spans="1:11">
      <c r="A2519" s="8">
        <v>637</v>
      </c>
      <c r="B2519" s="9">
        <v>45563</v>
      </c>
      <c r="C2519" s="15" t="s">
        <v>27</v>
      </c>
      <c r="D2519" s="10" t="s">
        <v>6714</v>
      </c>
      <c r="E2519" s="8" t="s">
        <v>6715</v>
      </c>
      <c r="F2519" s="26" t="s">
        <v>6716</v>
      </c>
      <c r="G2519" s="10">
        <v>1</v>
      </c>
      <c r="H2519" s="9">
        <v>45564</v>
      </c>
      <c r="I2519" s="8" t="s">
        <v>15</v>
      </c>
      <c r="J2519" s="8" t="s">
        <v>16</v>
      </c>
      <c r="K2519" s="8"/>
    </row>
    <row r="2520" spans="1:11">
      <c r="A2520" s="8">
        <v>638</v>
      </c>
      <c r="B2520" s="9">
        <v>45563</v>
      </c>
      <c r="C2520" s="8" t="s">
        <v>20</v>
      </c>
      <c r="D2520" s="10">
        <v>195042124210755</v>
      </c>
      <c r="E2520" s="8" t="s">
        <v>6717</v>
      </c>
      <c r="F2520" s="26" t="s">
        <v>6718</v>
      </c>
      <c r="G2520" s="10">
        <v>1</v>
      </c>
      <c r="H2520" s="9">
        <v>45564</v>
      </c>
      <c r="I2520" s="8" t="s">
        <v>15</v>
      </c>
      <c r="J2520" s="8" t="s">
        <v>16</v>
      </c>
      <c r="K2520" s="8"/>
    </row>
    <row r="2521" spans="1:11">
      <c r="A2521" s="8">
        <v>639</v>
      </c>
      <c r="B2521" s="9">
        <v>45565</v>
      </c>
      <c r="C2521" s="8" t="s">
        <v>20</v>
      </c>
      <c r="D2521" s="10">
        <v>195042143819446</v>
      </c>
      <c r="E2521" s="8" t="s">
        <v>6719</v>
      </c>
      <c r="F2521" s="8" t="s">
        <v>6720</v>
      </c>
      <c r="G2521" s="10">
        <v>1</v>
      </c>
      <c r="H2521" s="9">
        <v>45566</v>
      </c>
      <c r="I2521" s="8" t="s">
        <v>15</v>
      </c>
      <c r="J2521" s="8" t="s">
        <v>16</v>
      </c>
      <c r="K2521" s="8"/>
    </row>
    <row r="2522" spans="1:11">
      <c r="A2522" s="8">
        <v>640</v>
      </c>
      <c r="B2522" s="9">
        <v>45565</v>
      </c>
      <c r="C2522" s="8" t="s">
        <v>12</v>
      </c>
      <c r="D2522" s="10">
        <v>1442975820834</v>
      </c>
      <c r="E2522" s="8" t="s">
        <v>6721</v>
      </c>
      <c r="F2522" s="8" t="s">
        <v>6722</v>
      </c>
      <c r="G2522" s="10">
        <v>1</v>
      </c>
      <c r="H2522" s="9">
        <v>45566</v>
      </c>
      <c r="I2522" s="8" t="s">
        <v>15</v>
      </c>
      <c r="J2522" s="8" t="s">
        <v>16</v>
      </c>
      <c r="K2522" s="8"/>
    </row>
    <row r="2523" spans="1:11">
      <c r="A2523" s="8">
        <v>641</v>
      </c>
      <c r="B2523" s="9">
        <v>45565</v>
      </c>
      <c r="C2523" s="8" t="s">
        <v>23</v>
      </c>
      <c r="D2523" s="10" t="s">
        <v>6723</v>
      </c>
      <c r="E2523" s="8" t="s">
        <v>6724</v>
      </c>
      <c r="F2523" s="8" t="s">
        <v>6725</v>
      </c>
      <c r="G2523" s="10">
        <v>1</v>
      </c>
      <c r="H2523" s="9">
        <v>45566</v>
      </c>
      <c r="I2523" s="8" t="s">
        <v>15</v>
      </c>
      <c r="J2523" s="8" t="s">
        <v>16</v>
      </c>
      <c r="K2523" s="8"/>
    </row>
    <row r="2524" spans="1:11">
      <c r="A2524" s="8">
        <v>641</v>
      </c>
      <c r="B2524" s="9">
        <v>45565</v>
      </c>
      <c r="C2524" s="8" t="s">
        <v>23</v>
      </c>
      <c r="D2524" s="10" t="s">
        <v>6726</v>
      </c>
      <c r="E2524" s="8" t="s">
        <v>6727</v>
      </c>
      <c r="F2524" s="8" t="s">
        <v>6728</v>
      </c>
      <c r="G2524" s="10">
        <v>1</v>
      </c>
      <c r="H2524" s="9">
        <v>45566</v>
      </c>
      <c r="I2524" s="8" t="s">
        <v>15</v>
      </c>
      <c r="J2524" s="8" t="s">
        <v>16</v>
      </c>
      <c r="K2524" s="8"/>
    </row>
    <row r="2525" spans="1:11">
      <c r="A2525" s="8">
        <v>642</v>
      </c>
      <c r="B2525" s="9">
        <v>45565</v>
      </c>
      <c r="C2525" s="15" t="s">
        <v>27</v>
      </c>
      <c r="D2525" s="10" t="s">
        <v>6729</v>
      </c>
      <c r="E2525" s="8" t="s">
        <v>6730</v>
      </c>
      <c r="F2525" s="8" t="s">
        <v>6731</v>
      </c>
      <c r="G2525" s="10">
        <v>1</v>
      </c>
      <c r="H2525" s="9">
        <v>45566</v>
      </c>
      <c r="I2525" s="8" t="s">
        <v>15</v>
      </c>
      <c r="J2525" s="8" t="s">
        <v>16</v>
      </c>
      <c r="K2525" s="8"/>
    </row>
    <row r="2526" spans="1:11">
      <c r="A2526" s="8">
        <v>642</v>
      </c>
      <c r="B2526" s="9">
        <v>45565</v>
      </c>
      <c r="C2526" s="15" t="s">
        <v>27</v>
      </c>
      <c r="D2526" s="10" t="s">
        <v>6732</v>
      </c>
      <c r="E2526" s="8" t="s">
        <v>6733</v>
      </c>
      <c r="F2526" s="8" t="s">
        <v>6734</v>
      </c>
      <c r="G2526" s="10">
        <v>1</v>
      </c>
      <c r="H2526" s="9">
        <v>45566</v>
      </c>
      <c r="I2526" s="8" t="s">
        <v>15</v>
      </c>
      <c r="J2526" s="8" t="s">
        <v>16</v>
      </c>
      <c r="K2526" s="8"/>
    </row>
    <row r="2527" spans="1:11">
      <c r="A2527" s="8">
        <v>643</v>
      </c>
      <c r="B2527" s="9">
        <v>45566</v>
      </c>
      <c r="C2527" s="8" t="s">
        <v>20</v>
      </c>
      <c r="D2527" s="10">
        <v>195042130129200</v>
      </c>
      <c r="E2527" s="8" t="s">
        <v>6735</v>
      </c>
      <c r="F2527" s="8" t="s">
        <v>6736</v>
      </c>
      <c r="G2527" s="10">
        <v>1</v>
      </c>
      <c r="H2527" s="9">
        <v>45566</v>
      </c>
      <c r="I2527" s="8" t="s">
        <v>15</v>
      </c>
      <c r="J2527" s="8" t="s">
        <v>16</v>
      </c>
      <c r="K2527" s="8"/>
    </row>
    <row r="2528" spans="1:11">
      <c r="A2528" s="8">
        <v>644</v>
      </c>
      <c r="B2528" s="9">
        <v>45566</v>
      </c>
      <c r="C2528" s="15" t="s">
        <v>27</v>
      </c>
      <c r="D2528" s="30" t="s">
        <v>6737</v>
      </c>
      <c r="E2528" s="8" t="s">
        <v>6738</v>
      </c>
      <c r="F2528" s="8" t="s">
        <v>6739</v>
      </c>
      <c r="G2528" s="10">
        <v>1</v>
      </c>
      <c r="H2528" s="9">
        <v>45566</v>
      </c>
      <c r="I2528" s="8" t="s">
        <v>15</v>
      </c>
      <c r="J2528" s="8" t="s">
        <v>16</v>
      </c>
      <c r="K2528" s="8"/>
    </row>
    <row r="2529" spans="1:11">
      <c r="A2529" s="8">
        <v>644</v>
      </c>
      <c r="B2529" s="9">
        <v>45566</v>
      </c>
      <c r="C2529" s="15" t="s">
        <v>27</v>
      </c>
      <c r="D2529" s="31" t="s">
        <v>6740</v>
      </c>
      <c r="E2529" s="8" t="s">
        <v>6741</v>
      </c>
      <c r="F2529" s="8" t="s">
        <v>6742</v>
      </c>
      <c r="G2529" s="10">
        <v>1</v>
      </c>
      <c r="H2529" s="9">
        <v>45566</v>
      </c>
      <c r="I2529" s="8" t="s">
        <v>15</v>
      </c>
      <c r="J2529" s="8" t="s">
        <v>16</v>
      </c>
      <c r="K2529" s="8"/>
    </row>
    <row r="2530" spans="1:11">
      <c r="A2530" s="8">
        <v>644</v>
      </c>
      <c r="B2530" s="9">
        <v>45566</v>
      </c>
      <c r="C2530" s="15" t="s">
        <v>27</v>
      </c>
      <c r="D2530" s="31" t="s">
        <v>6743</v>
      </c>
      <c r="E2530" s="8" t="s">
        <v>6744</v>
      </c>
      <c r="F2530" s="8" t="s">
        <v>6745</v>
      </c>
      <c r="G2530" s="10">
        <v>1</v>
      </c>
      <c r="H2530" s="9">
        <v>45566</v>
      </c>
      <c r="I2530" s="8" t="s">
        <v>15</v>
      </c>
      <c r="J2530" s="8" t="s">
        <v>16</v>
      </c>
      <c r="K2530" s="8"/>
    </row>
    <row r="2531" spans="1:11">
      <c r="A2531" s="8">
        <v>644</v>
      </c>
      <c r="B2531" s="9">
        <v>45566</v>
      </c>
      <c r="C2531" s="15" t="s">
        <v>27</v>
      </c>
      <c r="D2531" s="31" t="s">
        <v>6746</v>
      </c>
      <c r="E2531" s="8" t="s">
        <v>6747</v>
      </c>
      <c r="F2531" s="8" t="s">
        <v>6748</v>
      </c>
      <c r="G2531" s="10">
        <v>1</v>
      </c>
      <c r="H2531" s="9">
        <v>45566</v>
      </c>
      <c r="I2531" s="8" t="s">
        <v>15</v>
      </c>
      <c r="J2531" s="8" t="s">
        <v>16</v>
      </c>
      <c r="K2531" s="8"/>
    </row>
    <row r="2532" spans="1:11">
      <c r="A2532" s="8">
        <v>644</v>
      </c>
      <c r="B2532" s="9">
        <v>45566</v>
      </c>
      <c r="C2532" s="15" t="s">
        <v>27</v>
      </c>
      <c r="D2532" s="31" t="s">
        <v>6749</v>
      </c>
      <c r="E2532" s="8" t="s">
        <v>6750</v>
      </c>
      <c r="F2532" s="8" t="s">
        <v>6751</v>
      </c>
      <c r="G2532" s="10">
        <v>1</v>
      </c>
      <c r="H2532" s="9">
        <v>45566</v>
      </c>
      <c r="I2532" s="8" t="s">
        <v>15</v>
      </c>
      <c r="J2532" s="8" t="s">
        <v>16</v>
      </c>
      <c r="K2532" s="8"/>
    </row>
    <row r="2533" spans="1:11">
      <c r="A2533" s="8">
        <v>644</v>
      </c>
      <c r="B2533" s="9">
        <v>45566</v>
      </c>
      <c r="C2533" s="15" t="s">
        <v>27</v>
      </c>
      <c r="D2533" s="31" t="s">
        <v>6752</v>
      </c>
      <c r="E2533" s="8" t="s">
        <v>6753</v>
      </c>
      <c r="F2533" s="8" t="s">
        <v>6754</v>
      </c>
      <c r="G2533" s="10">
        <v>1</v>
      </c>
      <c r="H2533" s="9">
        <v>45566</v>
      </c>
      <c r="I2533" s="8" t="s">
        <v>15</v>
      </c>
      <c r="J2533" s="8" t="s">
        <v>16</v>
      </c>
      <c r="K2533" s="8"/>
    </row>
    <row r="2534" spans="1:11">
      <c r="A2534" s="8">
        <v>644</v>
      </c>
      <c r="B2534" s="9">
        <v>45566</v>
      </c>
      <c r="C2534" s="15" t="s">
        <v>27</v>
      </c>
      <c r="D2534" s="31" t="s">
        <v>6755</v>
      </c>
      <c r="E2534" s="8" t="s">
        <v>6756</v>
      </c>
      <c r="F2534" s="8" t="s">
        <v>6757</v>
      </c>
      <c r="G2534" s="10">
        <v>1</v>
      </c>
      <c r="H2534" s="9">
        <v>45566</v>
      </c>
      <c r="I2534" s="8" t="s">
        <v>15</v>
      </c>
      <c r="J2534" s="8" t="s">
        <v>16</v>
      </c>
      <c r="K2534" s="8"/>
    </row>
    <row r="2535" spans="1:11">
      <c r="A2535" s="8">
        <v>644</v>
      </c>
      <c r="B2535" s="9">
        <v>45566</v>
      </c>
      <c r="C2535" s="15" t="s">
        <v>27</v>
      </c>
      <c r="D2535" s="31" t="s">
        <v>6758</v>
      </c>
      <c r="E2535" s="8" t="s">
        <v>6759</v>
      </c>
      <c r="F2535" s="8" t="s">
        <v>6760</v>
      </c>
      <c r="G2535" s="10">
        <v>1</v>
      </c>
      <c r="H2535" s="9">
        <v>45566</v>
      </c>
      <c r="I2535" s="8" t="s">
        <v>15</v>
      </c>
      <c r="J2535" s="8" t="s">
        <v>16</v>
      </c>
      <c r="K2535" s="8"/>
    </row>
    <row r="2536" spans="1:11">
      <c r="A2536" s="8">
        <v>645</v>
      </c>
      <c r="B2536" s="9">
        <v>45566</v>
      </c>
      <c r="C2536" s="15" t="s">
        <v>27</v>
      </c>
      <c r="D2536" s="31" t="s">
        <v>6761</v>
      </c>
      <c r="E2536" s="8" t="s">
        <v>6762</v>
      </c>
      <c r="F2536" s="8" t="s">
        <v>6763</v>
      </c>
      <c r="G2536" s="10">
        <v>1</v>
      </c>
      <c r="H2536" s="9">
        <v>45566</v>
      </c>
      <c r="I2536" s="8" t="s">
        <v>15</v>
      </c>
      <c r="J2536" s="8" t="s">
        <v>16</v>
      </c>
      <c r="K2536" s="8"/>
    </row>
    <row r="2537" spans="1:11">
      <c r="A2537" s="8">
        <v>645</v>
      </c>
      <c r="B2537" s="9">
        <v>45566</v>
      </c>
      <c r="C2537" s="15" t="s">
        <v>27</v>
      </c>
      <c r="D2537" s="31" t="s">
        <v>6764</v>
      </c>
      <c r="E2537" s="8" t="s">
        <v>6765</v>
      </c>
      <c r="F2537" s="8" t="s">
        <v>6766</v>
      </c>
      <c r="G2537" s="10">
        <v>1</v>
      </c>
      <c r="H2537" s="9">
        <v>45566</v>
      </c>
      <c r="I2537" s="8" t="s">
        <v>15</v>
      </c>
      <c r="J2537" s="8" t="s">
        <v>16</v>
      </c>
      <c r="K2537" s="8"/>
    </row>
    <row r="2538" spans="1:11">
      <c r="A2538" s="8">
        <v>646</v>
      </c>
      <c r="B2538" s="9">
        <v>45568</v>
      </c>
      <c r="C2538" s="15" t="s">
        <v>27</v>
      </c>
      <c r="D2538" s="10" t="s">
        <v>6767</v>
      </c>
      <c r="E2538" s="8" t="s">
        <v>6768</v>
      </c>
      <c r="F2538" s="8" t="s">
        <v>6769</v>
      </c>
      <c r="G2538" s="10">
        <v>1</v>
      </c>
      <c r="H2538" s="9">
        <v>45569</v>
      </c>
      <c r="I2538" s="8" t="s">
        <v>15</v>
      </c>
      <c r="J2538" s="8" t="s">
        <v>16</v>
      </c>
      <c r="K2538" s="8"/>
    </row>
    <row r="2539" spans="1:11">
      <c r="A2539" s="8">
        <v>646</v>
      </c>
      <c r="B2539" s="9">
        <v>45568</v>
      </c>
      <c r="C2539" s="15" t="s">
        <v>27</v>
      </c>
      <c r="D2539" s="10" t="s">
        <v>6770</v>
      </c>
      <c r="E2539" s="8" t="s">
        <v>6771</v>
      </c>
      <c r="F2539" s="8" t="s">
        <v>6772</v>
      </c>
      <c r="G2539" s="10">
        <v>1</v>
      </c>
      <c r="H2539" s="9">
        <v>45569</v>
      </c>
      <c r="I2539" s="8" t="s">
        <v>15</v>
      </c>
      <c r="J2539" s="8" t="s">
        <v>16</v>
      </c>
      <c r="K2539" s="8"/>
    </row>
    <row r="2540" spans="1:11">
      <c r="A2540" s="8">
        <v>646</v>
      </c>
      <c r="B2540" s="9">
        <v>45568</v>
      </c>
      <c r="C2540" s="15" t="s">
        <v>27</v>
      </c>
      <c r="D2540" s="10" t="s">
        <v>6773</v>
      </c>
      <c r="E2540" s="8" t="s">
        <v>6774</v>
      </c>
      <c r="F2540" s="8" t="s">
        <v>6775</v>
      </c>
      <c r="G2540" s="10">
        <v>1</v>
      </c>
      <c r="H2540" s="9">
        <v>45569</v>
      </c>
      <c r="I2540" s="8" t="s">
        <v>15</v>
      </c>
      <c r="J2540" s="8" t="s">
        <v>658</v>
      </c>
      <c r="K2540" s="8"/>
    </row>
    <row r="2541" spans="1:11">
      <c r="A2541" s="8">
        <v>646</v>
      </c>
      <c r="B2541" s="9">
        <v>45568</v>
      </c>
      <c r="C2541" s="15" t="s">
        <v>27</v>
      </c>
      <c r="D2541" s="10" t="s">
        <v>6776</v>
      </c>
      <c r="E2541" s="8" t="s">
        <v>6777</v>
      </c>
      <c r="F2541" s="8" t="s">
        <v>6778</v>
      </c>
      <c r="G2541" s="10">
        <v>1</v>
      </c>
      <c r="H2541" s="9">
        <v>45569</v>
      </c>
      <c r="I2541" s="8" t="s">
        <v>15</v>
      </c>
      <c r="J2541" s="8" t="s">
        <v>16</v>
      </c>
      <c r="K2541" s="8"/>
    </row>
    <row r="2542" spans="1:11">
      <c r="A2542" s="8">
        <v>646</v>
      </c>
      <c r="B2542" s="9">
        <v>45568</v>
      </c>
      <c r="C2542" s="15" t="s">
        <v>27</v>
      </c>
      <c r="D2542" s="10" t="s">
        <v>6779</v>
      </c>
      <c r="E2542" s="8" t="s">
        <v>6780</v>
      </c>
      <c r="F2542" s="8" t="s">
        <v>6781</v>
      </c>
      <c r="G2542" s="10">
        <v>1</v>
      </c>
      <c r="H2542" s="9">
        <v>45569</v>
      </c>
      <c r="I2542" s="8" t="s">
        <v>15</v>
      </c>
      <c r="J2542" s="8" t="s">
        <v>16</v>
      </c>
      <c r="K2542" s="8"/>
    </row>
    <row r="2543" spans="1:11">
      <c r="A2543" s="8">
        <v>646</v>
      </c>
      <c r="B2543" s="9">
        <v>45568</v>
      </c>
      <c r="C2543" s="15" t="s">
        <v>27</v>
      </c>
      <c r="D2543" s="10" t="s">
        <v>6782</v>
      </c>
      <c r="E2543" s="8" t="s">
        <v>6783</v>
      </c>
      <c r="F2543" s="8" t="s">
        <v>6784</v>
      </c>
      <c r="G2543" s="10">
        <v>2</v>
      </c>
      <c r="H2543" s="9">
        <v>45569</v>
      </c>
      <c r="I2543" s="8" t="s">
        <v>15</v>
      </c>
      <c r="J2543" s="8" t="s">
        <v>16</v>
      </c>
      <c r="K2543" s="8"/>
    </row>
    <row r="2544" spans="1:11">
      <c r="A2544" s="8">
        <v>647</v>
      </c>
      <c r="B2544" s="9">
        <v>45568</v>
      </c>
      <c r="C2544" s="15" t="s">
        <v>27</v>
      </c>
      <c r="D2544" s="10" t="s">
        <v>6785</v>
      </c>
      <c r="E2544" s="8" t="s">
        <v>6786</v>
      </c>
      <c r="F2544" s="8" t="s">
        <v>6787</v>
      </c>
      <c r="G2544" s="10">
        <v>1</v>
      </c>
      <c r="H2544" s="9">
        <v>45569</v>
      </c>
      <c r="I2544" s="8" t="s">
        <v>15</v>
      </c>
      <c r="J2544" s="8" t="s">
        <v>16</v>
      </c>
      <c r="K2544" s="8"/>
    </row>
    <row r="2545" spans="1:11">
      <c r="A2545" s="8">
        <v>647</v>
      </c>
      <c r="B2545" s="9">
        <v>45568</v>
      </c>
      <c r="C2545" s="15" t="s">
        <v>27</v>
      </c>
      <c r="D2545" s="10" t="s">
        <v>6788</v>
      </c>
      <c r="E2545" s="8" t="s">
        <v>6789</v>
      </c>
      <c r="F2545" s="8" t="s">
        <v>6790</v>
      </c>
      <c r="G2545" s="10">
        <v>1</v>
      </c>
      <c r="H2545" s="9">
        <v>45569</v>
      </c>
      <c r="I2545" s="8" t="s">
        <v>15</v>
      </c>
      <c r="J2545" s="8" t="s">
        <v>16</v>
      </c>
      <c r="K2545" s="8"/>
    </row>
    <row r="2546" spans="1:11">
      <c r="A2546" s="8">
        <v>647</v>
      </c>
      <c r="B2546" s="9">
        <v>45568</v>
      </c>
      <c r="C2546" s="15" t="s">
        <v>27</v>
      </c>
      <c r="D2546" s="10" t="s">
        <v>6791</v>
      </c>
      <c r="E2546" s="8" t="s">
        <v>6792</v>
      </c>
      <c r="F2546" s="8" t="s">
        <v>6793</v>
      </c>
      <c r="G2546" s="10">
        <v>1</v>
      </c>
      <c r="H2546" s="9">
        <v>45569</v>
      </c>
      <c r="I2546" s="8" t="s">
        <v>15</v>
      </c>
      <c r="J2546" s="8" t="s">
        <v>16</v>
      </c>
      <c r="K2546" s="8"/>
    </row>
    <row r="2547" spans="1:11">
      <c r="A2547" s="8">
        <v>647</v>
      </c>
      <c r="B2547" s="9">
        <v>45568</v>
      </c>
      <c r="C2547" s="15" t="s">
        <v>27</v>
      </c>
      <c r="D2547" s="10" t="s">
        <v>6794</v>
      </c>
      <c r="E2547" s="8" t="s">
        <v>6795</v>
      </c>
      <c r="F2547" s="8" t="s">
        <v>6796</v>
      </c>
      <c r="G2547" s="10">
        <v>1</v>
      </c>
      <c r="H2547" s="9">
        <v>45569</v>
      </c>
      <c r="I2547" s="8" t="s">
        <v>15</v>
      </c>
      <c r="J2547" s="8" t="s">
        <v>16</v>
      </c>
      <c r="K2547" s="8"/>
    </row>
    <row r="2548" spans="1:11">
      <c r="A2548" s="8">
        <v>648</v>
      </c>
      <c r="B2548" s="9">
        <v>45569</v>
      </c>
      <c r="C2548" s="8" t="s">
        <v>2235</v>
      </c>
      <c r="D2548" s="10">
        <v>10411650985</v>
      </c>
      <c r="E2548" s="30" t="s">
        <v>6797</v>
      </c>
      <c r="F2548" s="8" t="s">
        <v>6798</v>
      </c>
      <c r="G2548" s="10">
        <v>1</v>
      </c>
      <c r="H2548" s="9">
        <v>45593</v>
      </c>
      <c r="I2548" s="8" t="s">
        <v>15</v>
      </c>
      <c r="J2548" s="8" t="s">
        <v>16</v>
      </c>
      <c r="K2548" s="8"/>
    </row>
    <row r="2549" spans="1:11">
      <c r="A2549" s="8">
        <v>648</v>
      </c>
      <c r="B2549" s="9">
        <v>45569</v>
      </c>
      <c r="C2549" s="8" t="s">
        <v>2235</v>
      </c>
      <c r="D2549" s="32">
        <v>3349265536</v>
      </c>
      <c r="E2549" s="31" t="s">
        <v>6799</v>
      </c>
      <c r="F2549" s="10" t="s">
        <v>6800</v>
      </c>
      <c r="G2549" s="10">
        <v>1</v>
      </c>
      <c r="H2549" s="9">
        <v>45569</v>
      </c>
      <c r="I2549" s="8" t="s">
        <v>15</v>
      </c>
      <c r="J2549" s="8" t="s">
        <v>16</v>
      </c>
      <c r="K2549" s="8"/>
    </row>
    <row r="2550" spans="1:11">
      <c r="A2550" s="8">
        <v>649</v>
      </c>
      <c r="B2550" s="9">
        <v>45569</v>
      </c>
      <c r="C2550" s="8" t="s">
        <v>20</v>
      </c>
      <c r="D2550" s="10">
        <v>195042133520066</v>
      </c>
      <c r="E2550" s="10" t="s">
        <v>6801</v>
      </c>
      <c r="F2550" s="8" t="s">
        <v>6802</v>
      </c>
      <c r="G2550" s="10">
        <v>1</v>
      </c>
      <c r="H2550" s="9">
        <v>45569</v>
      </c>
      <c r="I2550" s="8" t="s">
        <v>15</v>
      </c>
      <c r="J2550" s="8" t="s">
        <v>16</v>
      </c>
      <c r="K2550" s="8"/>
    </row>
    <row r="2551" spans="1:11">
      <c r="A2551" s="8">
        <v>649</v>
      </c>
      <c r="B2551" s="9">
        <v>45569</v>
      </c>
      <c r="C2551" s="8" t="s">
        <v>20</v>
      </c>
      <c r="D2551" s="10">
        <v>195042127706975</v>
      </c>
      <c r="E2551" s="10" t="s">
        <v>6803</v>
      </c>
      <c r="F2551" s="8" t="s">
        <v>6804</v>
      </c>
      <c r="G2551" s="10">
        <v>1</v>
      </c>
      <c r="H2551" s="9">
        <v>45569</v>
      </c>
      <c r="I2551" s="8" t="s">
        <v>15</v>
      </c>
      <c r="J2551" s="8" t="s">
        <v>16</v>
      </c>
      <c r="K2551" s="8"/>
    </row>
    <row r="2552" spans="1:11">
      <c r="A2552" s="8">
        <v>649</v>
      </c>
      <c r="B2552" s="9">
        <v>45569</v>
      </c>
      <c r="C2552" s="8" t="s">
        <v>20</v>
      </c>
      <c r="D2552" s="10">
        <v>195042133165645</v>
      </c>
      <c r="E2552" s="10" t="s">
        <v>6805</v>
      </c>
      <c r="F2552" s="8" t="s">
        <v>6806</v>
      </c>
      <c r="G2552" s="10">
        <v>1</v>
      </c>
      <c r="H2552" s="9">
        <v>45569</v>
      </c>
      <c r="I2552" s="8" t="s">
        <v>15</v>
      </c>
      <c r="J2552" s="8" t="s">
        <v>16</v>
      </c>
      <c r="K2552" s="8"/>
    </row>
    <row r="2553" spans="1:11">
      <c r="A2553" s="8">
        <v>649</v>
      </c>
      <c r="B2553" s="9">
        <v>45569</v>
      </c>
      <c r="C2553" s="8" t="s">
        <v>20</v>
      </c>
      <c r="D2553" s="10">
        <v>195042146651440</v>
      </c>
      <c r="E2553" s="8" t="s">
        <v>6807</v>
      </c>
      <c r="F2553" s="8" t="s">
        <v>6808</v>
      </c>
      <c r="G2553" s="10">
        <v>1</v>
      </c>
      <c r="H2553" s="9">
        <v>45569</v>
      </c>
      <c r="I2553" s="8" t="s">
        <v>15</v>
      </c>
      <c r="J2553" s="8" t="s">
        <v>16</v>
      </c>
      <c r="K2553" s="8"/>
    </row>
    <row r="2554" spans="1:11">
      <c r="A2554" s="8">
        <v>649</v>
      </c>
      <c r="B2554" s="9">
        <v>45569</v>
      </c>
      <c r="C2554" s="8" t="s">
        <v>20</v>
      </c>
      <c r="D2554" s="10">
        <v>195042147611711</v>
      </c>
      <c r="E2554" s="8" t="s">
        <v>6809</v>
      </c>
      <c r="F2554" s="8" t="s">
        <v>6810</v>
      </c>
      <c r="G2554" s="10">
        <v>1</v>
      </c>
      <c r="H2554" s="9">
        <v>45569</v>
      </c>
      <c r="I2554" s="8" t="s">
        <v>15</v>
      </c>
      <c r="J2554" s="8" t="s">
        <v>16</v>
      </c>
      <c r="K2554" s="8"/>
    </row>
    <row r="2555" spans="1:11">
      <c r="A2555" s="8">
        <v>649</v>
      </c>
      <c r="B2555" s="9">
        <v>45569</v>
      </c>
      <c r="C2555" s="8" t="s">
        <v>20</v>
      </c>
      <c r="D2555" s="10">
        <v>195042145911960</v>
      </c>
      <c r="E2555" s="8" t="s">
        <v>6811</v>
      </c>
      <c r="F2555" s="8" t="s">
        <v>6812</v>
      </c>
      <c r="G2555" s="10">
        <v>1</v>
      </c>
      <c r="H2555" s="9">
        <v>45569</v>
      </c>
      <c r="I2555" s="8" t="s">
        <v>15</v>
      </c>
      <c r="J2555" s="8" t="s">
        <v>16</v>
      </c>
      <c r="K2555" s="8"/>
    </row>
    <row r="2556" spans="1:11">
      <c r="A2556" s="8">
        <v>649</v>
      </c>
      <c r="B2556" s="9">
        <v>45569</v>
      </c>
      <c r="C2556" s="8" t="s">
        <v>20</v>
      </c>
      <c r="D2556" s="10">
        <v>195042131148864</v>
      </c>
      <c r="E2556" s="8" t="s">
        <v>6813</v>
      </c>
      <c r="F2556" s="8" t="s">
        <v>6814</v>
      </c>
      <c r="G2556" s="10">
        <v>1</v>
      </c>
      <c r="H2556" s="9">
        <v>45569</v>
      </c>
      <c r="I2556" s="8" t="s">
        <v>15</v>
      </c>
      <c r="J2556" s="8" t="s">
        <v>16</v>
      </c>
      <c r="K2556" s="8"/>
    </row>
    <row r="2557" spans="1:11">
      <c r="A2557" s="8">
        <v>650</v>
      </c>
      <c r="B2557" s="9">
        <v>45569</v>
      </c>
      <c r="C2557" s="8" t="s">
        <v>23</v>
      </c>
      <c r="D2557" s="10">
        <v>5745897283</v>
      </c>
      <c r="E2557" s="8" t="s">
        <v>6815</v>
      </c>
      <c r="F2557" s="8" t="s">
        <v>6816</v>
      </c>
      <c r="G2557" s="10">
        <v>1</v>
      </c>
      <c r="H2557" s="9">
        <v>45569</v>
      </c>
      <c r="I2557" s="8" t="s">
        <v>15</v>
      </c>
      <c r="J2557" s="8" t="s">
        <v>16</v>
      </c>
      <c r="K2557" s="8"/>
    </row>
    <row r="2558" spans="1:11">
      <c r="A2558" s="8">
        <v>651</v>
      </c>
      <c r="B2558" s="9">
        <v>45569</v>
      </c>
      <c r="C2558" s="15" t="s">
        <v>27</v>
      </c>
      <c r="D2558" s="10" t="s">
        <v>6817</v>
      </c>
      <c r="E2558" s="8" t="s">
        <v>6818</v>
      </c>
      <c r="F2558" s="8" t="s">
        <v>6819</v>
      </c>
      <c r="G2558" s="10">
        <v>1</v>
      </c>
      <c r="H2558" s="9">
        <v>45569</v>
      </c>
      <c r="I2558" s="8" t="s">
        <v>15</v>
      </c>
      <c r="J2558" s="8" t="s">
        <v>16</v>
      </c>
      <c r="K2558" s="8"/>
    </row>
    <row r="2559" spans="1:11">
      <c r="A2559" s="8">
        <v>651</v>
      </c>
      <c r="B2559" s="9">
        <v>45569</v>
      </c>
      <c r="C2559" s="15" t="s">
        <v>27</v>
      </c>
      <c r="D2559" s="10" t="s">
        <v>6820</v>
      </c>
      <c r="E2559" s="8" t="s">
        <v>6821</v>
      </c>
      <c r="F2559" s="8" t="s">
        <v>6822</v>
      </c>
      <c r="G2559" s="10">
        <v>1</v>
      </c>
      <c r="H2559" s="9">
        <v>45569</v>
      </c>
      <c r="I2559" s="8" t="s">
        <v>15</v>
      </c>
      <c r="J2559" s="8" t="s">
        <v>16</v>
      </c>
      <c r="K2559" s="8"/>
    </row>
    <row r="2560" spans="1:11">
      <c r="A2560" s="8">
        <v>652</v>
      </c>
      <c r="B2560" s="9">
        <v>45571</v>
      </c>
      <c r="C2560" s="8" t="s">
        <v>215</v>
      </c>
      <c r="D2560" s="10" t="s">
        <v>6823</v>
      </c>
      <c r="E2560" s="8" t="s">
        <v>6824</v>
      </c>
      <c r="F2560" s="8" t="s">
        <v>6825</v>
      </c>
      <c r="G2560" s="10">
        <v>1</v>
      </c>
      <c r="H2560" s="9">
        <v>45573</v>
      </c>
      <c r="I2560" s="8" t="s">
        <v>15</v>
      </c>
      <c r="J2560" s="8" t="s">
        <v>16</v>
      </c>
      <c r="K2560" s="8"/>
    </row>
    <row r="2561" spans="1:11">
      <c r="A2561" s="8">
        <v>652</v>
      </c>
      <c r="B2561" s="9">
        <v>45571</v>
      </c>
      <c r="C2561" s="15" t="s">
        <v>27</v>
      </c>
      <c r="D2561" s="10" t="s">
        <v>6826</v>
      </c>
      <c r="E2561" s="8" t="s">
        <v>6827</v>
      </c>
      <c r="F2561" s="8" t="s">
        <v>6828</v>
      </c>
      <c r="G2561" s="10">
        <v>1</v>
      </c>
      <c r="H2561" s="9">
        <v>45573</v>
      </c>
      <c r="I2561" s="8" t="s">
        <v>15</v>
      </c>
      <c r="J2561" s="8" t="s">
        <v>16</v>
      </c>
      <c r="K2561" s="8"/>
    </row>
    <row r="2562" spans="1:11">
      <c r="A2562" s="8">
        <v>652</v>
      </c>
      <c r="B2562" s="9">
        <v>45571</v>
      </c>
      <c r="C2562" s="15" t="s">
        <v>27</v>
      </c>
      <c r="D2562" s="10" t="s">
        <v>6829</v>
      </c>
      <c r="E2562" s="8" t="s">
        <v>6830</v>
      </c>
      <c r="F2562" s="8" t="s">
        <v>6831</v>
      </c>
      <c r="G2562" s="10">
        <v>1</v>
      </c>
      <c r="H2562" s="9">
        <v>45573</v>
      </c>
      <c r="I2562" s="8" t="s">
        <v>15</v>
      </c>
      <c r="J2562" s="8" t="s">
        <v>16</v>
      </c>
      <c r="K2562" s="8"/>
    </row>
    <row r="2563" spans="1:11">
      <c r="A2563" s="8">
        <v>652</v>
      </c>
      <c r="B2563" s="9">
        <v>45571</v>
      </c>
      <c r="C2563" s="15" t="s">
        <v>27</v>
      </c>
      <c r="D2563" s="10" t="s">
        <v>6832</v>
      </c>
      <c r="E2563" s="8" t="s">
        <v>6833</v>
      </c>
      <c r="F2563" s="8" t="s">
        <v>6834</v>
      </c>
      <c r="G2563" s="10">
        <v>1</v>
      </c>
      <c r="H2563" s="9">
        <v>45573</v>
      </c>
      <c r="I2563" s="8" t="s">
        <v>15</v>
      </c>
      <c r="J2563" s="8" t="s">
        <v>16</v>
      </c>
      <c r="K2563" s="8"/>
    </row>
    <row r="2564" spans="1:11">
      <c r="A2564" s="8">
        <v>653</v>
      </c>
      <c r="B2564" s="9">
        <v>45572</v>
      </c>
      <c r="C2564" s="8" t="s">
        <v>23</v>
      </c>
      <c r="D2564" s="10">
        <v>10411654435</v>
      </c>
      <c r="E2564" s="8" t="s">
        <v>6835</v>
      </c>
      <c r="F2564" s="8" t="s">
        <v>6836</v>
      </c>
      <c r="G2564" s="10">
        <v>1</v>
      </c>
      <c r="H2564" s="9">
        <v>45573</v>
      </c>
      <c r="I2564" s="8" t="s">
        <v>15</v>
      </c>
      <c r="J2564" s="8" t="s">
        <v>16</v>
      </c>
      <c r="K2564" s="8"/>
    </row>
    <row r="2565" spans="1:11">
      <c r="A2565" s="8">
        <v>653</v>
      </c>
      <c r="B2565" s="9">
        <v>45572</v>
      </c>
      <c r="C2565" s="8" t="s">
        <v>1341</v>
      </c>
      <c r="D2565" s="10">
        <v>10449991075</v>
      </c>
      <c r="E2565" s="8" t="s">
        <v>6837</v>
      </c>
      <c r="F2565" s="8" t="s">
        <v>6838</v>
      </c>
      <c r="G2565" s="10">
        <v>1</v>
      </c>
      <c r="H2565" s="9">
        <v>45575</v>
      </c>
      <c r="I2565" s="8" t="s">
        <v>15</v>
      </c>
      <c r="J2565" s="8" t="s">
        <v>16</v>
      </c>
      <c r="K2565" s="8"/>
    </row>
    <row r="2566" spans="1:11">
      <c r="A2566" s="8">
        <v>653</v>
      </c>
      <c r="B2566" s="9">
        <v>45572</v>
      </c>
      <c r="C2566" s="8" t="s">
        <v>20</v>
      </c>
      <c r="D2566" s="10">
        <v>5824956805</v>
      </c>
      <c r="E2566" s="8" t="s">
        <v>6839</v>
      </c>
      <c r="F2566" s="8" t="s">
        <v>6840</v>
      </c>
      <c r="G2566" s="10">
        <v>1</v>
      </c>
      <c r="H2566" s="9">
        <v>45573</v>
      </c>
      <c r="I2566" s="8" t="s">
        <v>15</v>
      </c>
      <c r="J2566" s="8" t="s">
        <v>16</v>
      </c>
      <c r="K2566" s="8"/>
    </row>
    <row r="2567" spans="1:11">
      <c r="A2567" s="8">
        <v>654</v>
      </c>
      <c r="B2567" s="9">
        <v>45572</v>
      </c>
      <c r="C2567" s="8" t="s">
        <v>561</v>
      </c>
      <c r="D2567" s="8" t="s">
        <v>6841</v>
      </c>
      <c r="E2567" s="8" t="s">
        <v>6842</v>
      </c>
      <c r="F2567" s="8" t="s">
        <v>6843</v>
      </c>
      <c r="G2567" s="10">
        <v>1</v>
      </c>
      <c r="H2567" s="9">
        <v>45573</v>
      </c>
      <c r="I2567" s="8" t="s">
        <v>15</v>
      </c>
      <c r="J2567" s="8" t="s">
        <v>16</v>
      </c>
      <c r="K2567" s="8"/>
    </row>
    <row r="2568" spans="1:11">
      <c r="A2568" s="8">
        <v>654</v>
      </c>
      <c r="B2568" s="9">
        <v>45572</v>
      </c>
      <c r="C2568" s="8" t="s">
        <v>561</v>
      </c>
      <c r="D2568" s="8" t="s">
        <v>6844</v>
      </c>
      <c r="E2568" s="8" t="s">
        <v>6845</v>
      </c>
      <c r="F2568" s="8" t="s">
        <v>6846</v>
      </c>
      <c r="G2568" s="10">
        <v>1</v>
      </c>
      <c r="H2568" s="9">
        <v>45573</v>
      </c>
      <c r="I2568" s="8" t="s">
        <v>15</v>
      </c>
      <c r="J2568" s="8" t="s">
        <v>16</v>
      </c>
      <c r="K2568" s="8"/>
    </row>
    <row r="2569" spans="1:11">
      <c r="A2569" s="8">
        <v>654</v>
      </c>
      <c r="B2569" s="9">
        <v>45572</v>
      </c>
      <c r="C2569" s="8" t="s">
        <v>561</v>
      </c>
      <c r="D2569" s="8" t="s">
        <v>6847</v>
      </c>
      <c r="E2569" s="8">
        <v>9400111067</v>
      </c>
      <c r="F2569" s="8" t="s">
        <v>6848</v>
      </c>
      <c r="G2569" s="10" t="s">
        <v>552</v>
      </c>
      <c r="H2569" s="9" t="s">
        <v>552</v>
      </c>
      <c r="I2569" s="8" t="s">
        <v>5466</v>
      </c>
      <c r="J2569" s="8" t="s">
        <v>6849</v>
      </c>
      <c r="K2569" s="8" t="s">
        <v>102</v>
      </c>
    </row>
    <row r="2570" spans="1:11">
      <c r="A2570" s="8">
        <v>654</v>
      </c>
      <c r="B2570" s="9">
        <v>45572</v>
      </c>
      <c r="C2570" s="8" t="s">
        <v>561</v>
      </c>
      <c r="D2570" s="8" t="s">
        <v>6850</v>
      </c>
      <c r="E2570" s="8">
        <v>9400102964</v>
      </c>
      <c r="F2570" s="8" t="s">
        <v>6851</v>
      </c>
      <c r="G2570" s="10">
        <v>1</v>
      </c>
      <c r="H2570" s="9">
        <v>45573</v>
      </c>
      <c r="I2570" s="8" t="s">
        <v>15</v>
      </c>
      <c r="J2570" s="8" t="s">
        <v>16</v>
      </c>
      <c r="K2570" s="8"/>
    </row>
    <row r="2571" spans="1:11">
      <c r="A2571" s="8">
        <v>654</v>
      </c>
      <c r="B2571" s="9">
        <v>45572</v>
      </c>
      <c r="C2571" s="8" t="s">
        <v>561</v>
      </c>
      <c r="D2571" s="8" t="s">
        <v>6852</v>
      </c>
      <c r="E2571" s="8">
        <v>9400111890</v>
      </c>
      <c r="F2571" s="8" t="s">
        <v>6853</v>
      </c>
      <c r="G2571" s="10">
        <v>1</v>
      </c>
      <c r="H2571" s="9">
        <v>45573</v>
      </c>
      <c r="I2571" s="8" t="s">
        <v>15</v>
      </c>
      <c r="J2571" s="8" t="s">
        <v>16</v>
      </c>
      <c r="K2571" s="8"/>
    </row>
    <row r="2572" spans="1:11">
      <c r="A2572" s="8">
        <v>654</v>
      </c>
      <c r="B2572" s="9">
        <v>45572</v>
      </c>
      <c r="C2572" s="8" t="s">
        <v>561</v>
      </c>
      <c r="D2572" s="8" t="s">
        <v>6854</v>
      </c>
      <c r="E2572" s="8">
        <v>9400112274</v>
      </c>
      <c r="F2572" s="8" t="s">
        <v>6855</v>
      </c>
      <c r="G2572" s="10">
        <v>1</v>
      </c>
      <c r="H2572" s="9">
        <v>45573</v>
      </c>
      <c r="I2572" s="8" t="s">
        <v>15</v>
      </c>
      <c r="J2572" s="8" t="s">
        <v>16</v>
      </c>
      <c r="K2572" s="8"/>
    </row>
    <row r="2573" spans="1:11">
      <c r="A2573" s="8">
        <v>654</v>
      </c>
      <c r="B2573" s="9">
        <v>45572</v>
      </c>
      <c r="C2573" s="8" t="s">
        <v>561</v>
      </c>
      <c r="D2573" s="8" t="s">
        <v>6856</v>
      </c>
      <c r="E2573" s="8">
        <v>9400112161</v>
      </c>
      <c r="F2573" s="8" t="s">
        <v>6857</v>
      </c>
      <c r="G2573" s="10">
        <v>1</v>
      </c>
      <c r="H2573" s="9">
        <v>45573</v>
      </c>
      <c r="I2573" s="8" t="s">
        <v>15</v>
      </c>
      <c r="J2573" s="8" t="s">
        <v>16</v>
      </c>
      <c r="K2573" s="8"/>
    </row>
    <row r="2574" spans="1:11">
      <c r="A2574" s="8">
        <v>655</v>
      </c>
      <c r="B2574" s="9">
        <v>45572</v>
      </c>
      <c r="C2574" s="15" t="s">
        <v>27</v>
      </c>
      <c r="D2574" s="10" t="s">
        <v>6858</v>
      </c>
      <c r="E2574" s="8" t="s">
        <v>6859</v>
      </c>
      <c r="F2574" s="8" t="s">
        <v>6860</v>
      </c>
      <c r="G2574" s="10">
        <v>1</v>
      </c>
      <c r="H2574" s="9">
        <v>45573</v>
      </c>
      <c r="I2574" s="8" t="s">
        <v>15</v>
      </c>
      <c r="J2574" s="8" t="s">
        <v>16</v>
      </c>
      <c r="K2574" s="8"/>
    </row>
    <row r="2575" spans="1:11">
      <c r="A2575" s="8">
        <v>656</v>
      </c>
      <c r="B2575" s="9">
        <v>45572</v>
      </c>
      <c r="C2575" s="15" t="s">
        <v>27</v>
      </c>
      <c r="D2575" s="10" t="s">
        <v>6861</v>
      </c>
      <c r="E2575" s="8" t="s">
        <v>6862</v>
      </c>
      <c r="F2575" s="8" t="s">
        <v>6863</v>
      </c>
      <c r="G2575" s="10">
        <v>1</v>
      </c>
      <c r="H2575" s="9">
        <v>45573</v>
      </c>
      <c r="I2575" s="8" t="s">
        <v>15</v>
      </c>
      <c r="J2575" s="8" t="s">
        <v>16</v>
      </c>
      <c r="K2575" s="8"/>
    </row>
    <row r="2576" spans="1:11">
      <c r="A2576" s="8">
        <v>656</v>
      </c>
      <c r="B2576" s="9">
        <v>45572</v>
      </c>
      <c r="C2576" s="15" t="s">
        <v>27</v>
      </c>
      <c r="D2576" s="10" t="s">
        <v>6864</v>
      </c>
      <c r="E2576" s="8" t="s">
        <v>6865</v>
      </c>
      <c r="F2576" s="8" t="s">
        <v>6866</v>
      </c>
      <c r="G2576" s="10">
        <v>1</v>
      </c>
      <c r="H2576" s="9">
        <v>45573</v>
      </c>
      <c r="I2576" s="8" t="s">
        <v>15</v>
      </c>
      <c r="J2576" s="8" t="s">
        <v>16</v>
      </c>
      <c r="K2576" s="8"/>
    </row>
    <row r="2577" spans="1:11">
      <c r="A2577" s="8">
        <v>656</v>
      </c>
      <c r="B2577" s="9">
        <v>45572</v>
      </c>
      <c r="C2577" s="15" t="s">
        <v>27</v>
      </c>
      <c r="D2577" s="10" t="s">
        <v>6867</v>
      </c>
      <c r="E2577" s="8" t="s">
        <v>6868</v>
      </c>
      <c r="F2577" s="8" t="s">
        <v>6869</v>
      </c>
      <c r="G2577" s="10">
        <v>1</v>
      </c>
      <c r="H2577" s="9">
        <v>45573</v>
      </c>
      <c r="I2577" s="8" t="s">
        <v>15</v>
      </c>
      <c r="J2577" s="8" t="s">
        <v>16</v>
      </c>
      <c r="K2577" s="8"/>
    </row>
    <row r="2578" spans="1:11">
      <c r="A2578" s="8">
        <v>657</v>
      </c>
      <c r="B2578" s="9">
        <v>45573</v>
      </c>
      <c r="C2578" s="15" t="s">
        <v>27</v>
      </c>
      <c r="D2578" s="10" t="s">
        <v>6870</v>
      </c>
      <c r="E2578" s="8" t="s">
        <v>6871</v>
      </c>
      <c r="F2578" s="8" t="s">
        <v>6872</v>
      </c>
      <c r="G2578" s="10">
        <v>1</v>
      </c>
      <c r="H2578" s="9">
        <v>45574</v>
      </c>
      <c r="I2578" s="8" t="s">
        <v>15</v>
      </c>
      <c r="J2578" s="8" t="s">
        <v>16</v>
      </c>
      <c r="K2578" s="8"/>
    </row>
    <row r="2579" spans="1:11">
      <c r="A2579" s="8">
        <v>657</v>
      </c>
      <c r="B2579" s="9">
        <v>45573</v>
      </c>
      <c r="C2579" s="15" t="s">
        <v>27</v>
      </c>
      <c r="D2579" s="10" t="s">
        <v>6873</v>
      </c>
      <c r="E2579" s="8" t="s">
        <v>6874</v>
      </c>
      <c r="F2579" s="8" t="s">
        <v>6875</v>
      </c>
      <c r="G2579" s="10">
        <v>1</v>
      </c>
      <c r="H2579" s="9">
        <v>45574</v>
      </c>
      <c r="I2579" s="8" t="s">
        <v>15</v>
      </c>
      <c r="J2579" s="8" t="s">
        <v>31</v>
      </c>
      <c r="K2579" s="8"/>
    </row>
    <row r="2580" spans="1:11">
      <c r="A2580" s="8">
        <v>658</v>
      </c>
      <c r="B2580" s="9">
        <v>45573</v>
      </c>
      <c r="C2580" s="15" t="s">
        <v>27</v>
      </c>
      <c r="D2580" s="10" t="s">
        <v>6876</v>
      </c>
      <c r="E2580" s="8" t="s">
        <v>6877</v>
      </c>
      <c r="F2580" s="8" t="s">
        <v>6878</v>
      </c>
      <c r="G2580" s="10">
        <v>1</v>
      </c>
      <c r="H2580" s="9">
        <v>45574</v>
      </c>
      <c r="I2580" s="8" t="s">
        <v>15</v>
      </c>
      <c r="J2580" s="8" t="s">
        <v>16</v>
      </c>
      <c r="K2580" s="8"/>
    </row>
    <row r="2581" spans="1:11">
      <c r="A2581" s="8">
        <v>658</v>
      </c>
      <c r="B2581" s="9">
        <v>45573</v>
      </c>
      <c r="C2581" s="15" t="s">
        <v>27</v>
      </c>
      <c r="D2581" s="10" t="s">
        <v>6879</v>
      </c>
      <c r="E2581" s="8" t="s">
        <v>6880</v>
      </c>
      <c r="F2581" s="8" t="s">
        <v>6881</v>
      </c>
      <c r="G2581" s="10">
        <v>1</v>
      </c>
      <c r="H2581" s="9">
        <v>45574</v>
      </c>
      <c r="I2581" s="8" t="s">
        <v>15</v>
      </c>
      <c r="J2581" s="8" t="s">
        <v>16</v>
      </c>
      <c r="K2581" s="8"/>
    </row>
    <row r="2582" spans="1:11">
      <c r="A2582" s="8">
        <v>658</v>
      </c>
      <c r="B2582" s="9">
        <v>45573</v>
      </c>
      <c r="C2582" s="15" t="s">
        <v>27</v>
      </c>
      <c r="D2582" s="10" t="s">
        <v>6882</v>
      </c>
      <c r="E2582" s="8" t="s">
        <v>6883</v>
      </c>
      <c r="F2582" s="8" t="s">
        <v>6884</v>
      </c>
      <c r="G2582" s="10">
        <v>1</v>
      </c>
      <c r="H2582" s="9">
        <v>45574</v>
      </c>
      <c r="I2582" s="8" t="s">
        <v>15</v>
      </c>
      <c r="J2582" s="8" t="s">
        <v>16</v>
      </c>
      <c r="K2582" s="8"/>
    </row>
    <row r="2583" spans="1:11">
      <c r="A2583" s="8">
        <v>659</v>
      </c>
      <c r="B2583" s="9">
        <v>45573</v>
      </c>
      <c r="C2583" s="8" t="s">
        <v>23</v>
      </c>
      <c r="D2583" s="10">
        <v>20363047516905</v>
      </c>
      <c r="E2583" s="8" t="s">
        <v>6885</v>
      </c>
      <c r="F2583" s="8" t="s">
        <v>6886</v>
      </c>
      <c r="G2583" s="10">
        <v>1</v>
      </c>
      <c r="H2583" s="9">
        <v>45574</v>
      </c>
      <c r="I2583" s="8" t="s">
        <v>15</v>
      </c>
      <c r="J2583" s="8" t="s">
        <v>16</v>
      </c>
      <c r="K2583" s="8"/>
    </row>
    <row r="2584" spans="1:11">
      <c r="A2584" s="8">
        <v>659</v>
      </c>
      <c r="B2584" s="9">
        <v>45573</v>
      </c>
      <c r="C2584" s="8" t="s">
        <v>23</v>
      </c>
      <c r="D2584" s="10">
        <v>20363047538841</v>
      </c>
      <c r="E2584" s="8" t="s">
        <v>6887</v>
      </c>
      <c r="F2584" s="8" t="s">
        <v>6888</v>
      </c>
      <c r="G2584" s="10">
        <v>1</v>
      </c>
      <c r="H2584" s="9">
        <v>45574</v>
      </c>
      <c r="I2584" s="8" t="s">
        <v>15</v>
      </c>
      <c r="J2584" s="8" t="s">
        <v>16</v>
      </c>
      <c r="K2584" s="8"/>
    </row>
    <row r="2585" spans="1:11">
      <c r="A2585" s="8">
        <v>659</v>
      </c>
      <c r="B2585" s="9">
        <v>45573</v>
      </c>
      <c r="C2585" s="8" t="s">
        <v>23</v>
      </c>
      <c r="D2585" s="10">
        <v>20363047615270</v>
      </c>
      <c r="E2585" s="8" t="s">
        <v>6889</v>
      </c>
      <c r="F2585" s="8" t="s">
        <v>6890</v>
      </c>
      <c r="G2585" s="10">
        <v>1</v>
      </c>
      <c r="H2585" s="9">
        <v>45574</v>
      </c>
      <c r="I2585" s="8" t="s">
        <v>15</v>
      </c>
      <c r="J2585" s="8" t="s">
        <v>16</v>
      </c>
      <c r="K2585" s="8"/>
    </row>
    <row r="2586" spans="1:11">
      <c r="A2586" s="8">
        <v>660</v>
      </c>
      <c r="B2586" s="9">
        <v>45573</v>
      </c>
      <c r="C2586" s="8" t="s">
        <v>20</v>
      </c>
      <c r="D2586" s="10">
        <v>23670448082678</v>
      </c>
      <c r="E2586" s="10" t="s">
        <v>552</v>
      </c>
      <c r="F2586" s="8" t="s">
        <v>552</v>
      </c>
      <c r="G2586" s="10" t="s">
        <v>552</v>
      </c>
      <c r="H2586" s="9" t="s">
        <v>552</v>
      </c>
      <c r="I2586" s="8" t="s">
        <v>5466</v>
      </c>
      <c r="J2586" s="15" t="s">
        <v>5467</v>
      </c>
      <c r="K2586" s="8" t="s">
        <v>102</v>
      </c>
    </row>
    <row r="2587" spans="1:11">
      <c r="A2587" s="8">
        <v>661</v>
      </c>
      <c r="B2587" s="9">
        <v>45573</v>
      </c>
      <c r="C2587" s="8" t="s">
        <v>12</v>
      </c>
      <c r="D2587" s="10">
        <v>1258837562957</v>
      </c>
      <c r="E2587" s="10" t="s">
        <v>6891</v>
      </c>
      <c r="F2587" s="8" t="s">
        <v>6892</v>
      </c>
      <c r="G2587" s="10">
        <v>1</v>
      </c>
      <c r="H2587" s="9">
        <v>45574</v>
      </c>
      <c r="I2587" s="8" t="s">
        <v>15</v>
      </c>
      <c r="J2587" s="8" t="s">
        <v>16</v>
      </c>
      <c r="K2587" s="8"/>
    </row>
    <row r="2588" spans="1:11">
      <c r="A2588" s="8">
        <v>661</v>
      </c>
      <c r="B2588" s="9">
        <v>45573</v>
      </c>
      <c r="C2588" s="8" t="s">
        <v>12</v>
      </c>
      <c r="D2588" s="10">
        <v>1258837569603</v>
      </c>
      <c r="E2588" s="10" t="s">
        <v>6893</v>
      </c>
      <c r="F2588" s="8" t="s">
        <v>6894</v>
      </c>
      <c r="G2588" s="10">
        <v>1</v>
      </c>
      <c r="H2588" s="9">
        <v>45574</v>
      </c>
      <c r="I2588" s="8" t="s">
        <v>15</v>
      </c>
      <c r="J2588" s="8" t="s">
        <v>16</v>
      </c>
      <c r="K2588" s="8"/>
    </row>
    <row r="2589" spans="1:11">
      <c r="A2589" s="8">
        <v>662</v>
      </c>
      <c r="B2589" s="9">
        <v>45573</v>
      </c>
      <c r="C2589" s="8" t="s">
        <v>20</v>
      </c>
      <c r="D2589" s="10">
        <v>195042134228816</v>
      </c>
      <c r="E2589" s="10" t="s">
        <v>6895</v>
      </c>
      <c r="F2589" s="8" t="s">
        <v>6896</v>
      </c>
      <c r="G2589" s="10">
        <v>1</v>
      </c>
      <c r="H2589" s="9">
        <v>45574</v>
      </c>
      <c r="I2589" s="8" t="s">
        <v>15</v>
      </c>
      <c r="J2589" s="8" t="s">
        <v>16</v>
      </c>
      <c r="K2589" s="8"/>
    </row>
    <row r="2590" spans="1:11">
      <c r="A2590" s="8">
        <v>662</v>
      </c>
      <c r="B2590" s="9">
        <v>45573</v>
      </c>
      <c r="C2590" s="8" t="s">
        <v>20</v>
      </c>
      <c r="D2590" s="10">
        <v>195042133114394</v>
      </c>
      <c r="E2590" s="10" t="s">
        <v>6897</v>
      </c>
      <c r="F2590" s="8" t="s">
        <v>6898</v>
      </c>
      <c r="G2590" s="10">
        <v>1</v>
      </c>
      <c r="H2590" s="9">
        <v>45574</v>
      </c>
      <c r="I2590" s="8" t="s">
        <v>15</v>
      </c>
      <c r="J2590" s="8" t="s">
        <v>16</v>
      </c>
      <c r="K2590" s="8"/>
    </row>
    <row r="2591" spans="1:11">
      <c r="A2591" s="8">
        <v>663</v>
      </c>
      <c r="B2591" s="9">
        <v>45573</v>
      </c>
      <c r="C2591" s="8" t="s">
        <v>23</v>
      </c>
      <c r="D2591" s="10">
        <v>2036046242496</v>
      </c>
      <c r="E2591" s="10" t="s">
        <v>6899</v>
      </c>
      <c r="F2591" s="8" t="s">
        <v>6900</v>
      </c>
      <c r="G2591" s="10">
        <v>1</v>
      </c>
      <c r="H2591" s="9">
        <v>45574</v>
      </c>
      <c r="I2591" s="8" t="s">
        <v>15</v>
      </c>
      <c r="J2591" s="8" t="s">
        <v>16</v>
      </c>
      <c r="K2591" s="8"/>
    </row>
    <row r="2592" spans="1:11">
      <c r="A2592" s="8">
        <v>664</v>
      </c>
      <c r="B2592" s="9">
        <v>45574</v>
      </c>
      <c r="C2592" s="8" t="s">
        <v>12</v>
      </c>
      <c r="D2592" s="10">
        <v>1442975959585</v>
      </c>
      <c r="E2592" s="8" t="s">
        <v>6901</v>
      </c>
      <c r="F2592" s="8" t="s">
        <v>6902</v>
      </c>
      <c r="G2592" s="10">
        <v>1</v>
      </c>
      <c r="H2592" s="9">
        <v>45575</v>
      </c>
      <c r="I2592" s="8" t="s">
        <v>15</v>
      </c>
      <c r="J2592" s="8" t="s">
        <v>16</v>
      </c>
      <c r="K2592" s="8"/>
    </row>
    <row r="2593" spans="1:11">
      <c r="A2593" s="8">
        <v>665</v>
      </c>
      <c r="B2593" s="9">
        <v>45574</v>
      </c>
      <c r="C2593" s="15" t="s">
        <v>27</v>
      </c>
      <c r="D2593" s="10" t="s">
        <v>6903</v>
      </c>
      <c r="E2593" s="8" t="s">
        <v>6904</v>
      </c>
      <c r="F2593" s="8" t="s">
        <v>6905</v>
      </c>
      <c r="G2593" s="10">
        <v>1</v>
      </c>
      <c r="H2593" s="9">
        <v>45575</v>
      </c>
      <c r="I2593" s="8" t="s">
        <v>15</v>
      </c>
      <c r="J2593" s="8" t="s">
        <v>16</v>
      </c>
      <c r="K2593" s="8"/>
    </row>
    <row r="2594" spans="1:11">
      <c r="A2594" s="8">
        <v>666</v>
      </c>
      <c r="B2594" s="9">
        <v>45574</v>
      </c>
      <c r="C2594" s="8" t="s">
        <v>561</v>
      </c>
      <c r="D2594" s="10" t="s">
        <v>6906</v>
      </c>
      <c r="E2594" s="8">
        <v>9400109782</v>
      </c>
      <c r="F2594" s="8" t="s">
        <v>6907</v>
      </c>
      <c r="G2594" s="10">
        <v>1</v>
      </c>
      <c r="H2594" s="9">
        <v>45577</v>
      </c>
      <c r="I2594" s="8" t="s">
        <v>15</v>
      </c>
      <c r="J2594" s="8" t="s">
        <v>16</v>
      </c>
      <c r="K2594" s="8"/>
    </row>
    <row r="2595" spans="1:11">
      <c r="A2595" s="8">
        <v>666</v>
      </c>
      <c r="B2595" s="9">
        <v>45574</v>
      </c>
      <c r="C2595" s="8" t="s">
        <v>561</v>
      </c>
      <c r="D2595" s="10" t="s">
        <v>6908</v>
      </c>
      <c r="E2595" s="8" t="s">
        <v>6909</v>
      </c>
      <c r="F2595" s="8" t="s">
        <v>6910</v>
      </c>
      <c r="G2595" s="10">
        <v>1</v>
      </c>
      <c r="H2595" s="9">
        <v>45578</v>
      </c>
      <c r="I2595" s="8" t="s">
        <v>15</v>
      </c>
      <c r="J2595" s="8" t="s">
        <v>16</v>
      </c>
      <c r="K2595" s="8"/>
    </row>
    <row r="2596" spans="1:11">
      <c r="A2596" s="8">
        <v>666</v>
      </c>
      <c r="B2596" s="9">
        <v>45574</v>
      </c>
      <c r="C2596" s="8" t="s">
        <v>561</v>
      </c>
      <c r="D2596" s="10" t="s">
        <v>6911</v>
      </c>
      <c r="E2596" s="8">
        <v>9400099814</v>
      </c>
      <c r="F2596" s="8" t="s">
        <v>6912</v>
      </c>
      <c r="G2596" s="10">
        <v>1</v>
      </c>
      <c r="H2596" s="9">
        <v>45578</v>
      </c>
      <c r="I2596" s="8" t="s">
        <v>15</v>
      </c>
      <c r="J2596" s="8" t="s">
        <v>16</v>
      </c>
      <c r="K2596" s="8"/>
    </row>
    <row r="2597" spans="1:11">
      <c r="A2597" s="8">
        <v>666</v>
      </c>
      <c r="B2597" s="9">
        <v>45574</v>
      </c>
      <c r="C2597" s="8" t="s">
        <v>561</v>
      </c>
      <c r="D2597" s="10" t="s">
        <v>6913</v>
      </c>
      <c r="E2597" s="8">
        <v>9400110164</v>
      </c>
      <c r="F2597" s="8" t="s">
        <v>6914</v>
      </c>
      <c r="G2597" s="10">
        <v>1</v>
      </c>
      <c r="H2597" s="9">
        <v>45578</v>
      </c>
      <c r="I2597" s="8" t="s">
        <v>15</v>
      </c>
      <c r="J2597" s="8" t="s">
        <v>16</v>
      </c>
      <c r="K2597" s="8"/>
    </row>
    <row r="2598" spans="1:11">
      <c r="A2598" s="8">
        <v>666</v>
      </c>
      <c r="B2598" s="9">
        <v>45574</v>
      </c>
      <c r="C2598" s="8" t="s">
        <v>561</v>
      </c>
      <c r="D2598" s="10" t="s">
        <v>6915</v>
      </c>
      <c r="E2598" s="8">
        <v>9400105232</v>
      </c>
      <c r="F2598" s="8" t="s">
        <v>6916</v>
      </c>
      <c r="G2598" s="10">
        <v>1</v>
      </c>
      <c r="H2598" s="9">
        <v>45578</v>
      </c>
      <c r="I2598" s="8" t="s">
        <v>15</v>
      </c>
      <c r="J2598" s="8" t="s">
        <v>16</v>
      </c>
      <c r="K2598" s="8"/>
    </row>
    <row r="2599" spans="1:11">
      <c r="A2599" s="8">
        <v>666</v>
      </c>
      <c r="B2599" s="9">
        <v>45574</v>
      </c>
      <c r="C2599" s="8" t="s">
        <v>561</v>
      </c>
      <c r="D2599" s="10" t="s">
        <v>6917</v>
      </c>
      <c r="E2599" s="8" t="s">
        <v>6918</v>
      </c>
      <c r="F2599" s="8" t="s">
        <v>6919</v>
      </c>
      <c r="G2599" s="10">
        <v>1</v>
      </c>
      <c r="H2599" s="9">
        <v>45578</v>
      </c>
      <c r="I2599" s="8" t="s">
        <v>15</v>
      </c>
      <c r="J2599" s="8" t="s">
        <v>16</v>
      </c>
      <c r="K2599" s="8"/>
    </row>
    <row r="2600" spans="1:11">
      <c r="A2600" s="8">
        <v>666</v>
      </c>
      <c r="B2600" s="9">
        <v>45574</v>
      </c>
      <c r="C2600" s="8" t="s">
        <v>561</v>
      </c>
      <c r="D2600" s="10" t="s">
        <v>6920</v>
      </c>
      <c r="E2600" s="8">
        <v>9400110650</v>
      </c>
      <c r="F2600" s="8" t="s">
        <v>6921</v>
      </c>
      <c r="G2600" s="10">
        <v>1</v>
      </c>
      <c r="H2600" s="9">
        <v>45578</v>
      </c>
      <c r="I2600" s="8" t="s">
        <v>15</v>
      </c>
      <c r="J2600" s="8" t="s">
        <v>16</v>
      </c>
      <c r="K2600" s="8"/>
    </row>
    <row r="2601" spans="1:11">
      <c r="A2601" s="8">
        <v>666</v>
      </c>
      <c r="B2601" s="9">
        <v>45574</v>
      </c>
      <c r="C2601" s="8" t="s">
        <v>561</v>
      </c>
      <c r="D2601" s="10" t="s">
        <v>6922</v>
      </c>
      <c r="E2601" s="8">
        <v>9400109951</v>
      </c>
      <c r="F2601" s="8" t="s">
        <v>6923</v>
      </c>
      <c r="G2601" s="10">
        <v>1</v>
      </c>
      <c r="H2601" s="9">
        <v>45578</v>
      </c>
      <c r="I2601" s="8" t="s">
        <v>15</v>
      </c>
      <c r="J2601" s="8" t="s">
        <v>16</v>
      </c>
      <c r="K2601" s="8"/>
    </row>
    <row r="2602" spans="1:11">
      <c r="A2602" s="8">
        <v>666</v>
      </c>
      <c r="B2602" s="9">
        <v>45574</v>
      </c>
      <c r="C2602" s="8" t="s">
        <v>561</v>
      </c>
      <c r="D2602" s="10" t="s">
        <v>6924</v>
      </c>
      <c r="E2602" s="8" t="s">
        <v>6925</v>
      </c>
      <c r="F2602" s="8" t="s">
        <v>6926</v>
      </c>
      <c r="G2602" s="10">
        <v>1</v>
      </c>
      <c r="H2602" s="9">
        <v>45578</v>
      </c>
      <c r="I2602" s="8" t="s">
        <v>15</v>
      </c>
      <c r="J2602" s="8" t="s">
        <v>16</v>
      </c>
      <c r="K2602" s="8"/>
    </row>
    <row r="2603" spans="1:11">
      <c r="A2603" s="8">
        <v>666</v>
      </c>
      <c r="B2603" s="9">
        <v>45574</v>
      </c>
      <c r="C2603" s="8" t="s">
        <v>561</v>
      </c>
      <c r="D2603" s="10" t="s">
        <v>6927</v>
      </c>
      <c r="E2603" s="8">
        <v>9400099147</v>
      </c>
      <c r="F2603" s="8" t="s">
        <v>6928</v>
      </c>
      <c r="G2603" s="10">
        <v>1</v>
      </c>
      <c r="H2603" s="9">
        <v>45578</v>
      </c>
      <c r="I2603" s="8" t="s">
        <v>15</v>
      </c>
      <c r="J2603" s="8" t="s">
        <v>16</v>
      </c>
      <c r="K2603" s="8"/>
    </row>
    <row r="2604" spans="1:11">
      <c r="A2604" s="8">
        <v>667</v>
      </c>
      <c r="B2604" s="9">
        <v>45576</v>
      </c>
      <c r="C2604" s="8" t="s">
        <v>12</v>
      </c>
      <c r="D2604" s="10">
        <v>1442975984774</v>
      </c>
      <c r="E2604" s="8">
        <v>91955868</v>
      </c>
      <c r="F2604" s="8" t="s">
        <v>6929</v>
      </c>
      <c r="G2604" s="10">
        <v>1</v>
      </c>
      <c r="H2604" s="9">
        <v>45577</v>
      </c>
      <c r="I2604" s="8" t="s">
        <v>15</v>
      </c>
      <c r="J2604" s="8" t="s">
        <v>16</v>
      </c>
      <c r="K2604" s="8"/>
    </row>
    <row r="2605" spans="1:11">
      <c r="A2605" s="8">
        <v>668</v>
      </c>
      <c r="B2605" s="9">
        <v>45576</v>
      </c>
      <c r="C2605" s="15" t="s">
        <v>27</v>
      </c>
      <c r="D2605" s="10" t="s">
        <v>6930</v>
      </c>
      <c r="E2605" s="8" t="s">
        <v>6931</v>
      </c>
      <c r="F2605" s="8" t="s">
        <v>6932</v>
      </c>
      <c r="G2605" s="10">
        <v>1</v>
      </c>
      <c r="H2605" s="9">
        <v>45577</v>
      </c>
      <c r="I2605" s="8" t="s">
        <v>15</v>
      </c>
      <c r="J2605" s="8" t="s">
        <v>16</v>
      </c>
      <c r="K2605" s="8"/>
    </row>
    <row r="2606" spans="1:11">
      <c r="A2606" s="8">
        <v>669</v>
      </c>
      <c r="B2606" s="9">
        <v>45576</v>
      </c>
      <c r="C2606" s="8" t="s">
        <v>23</v>
      </c>
      <c r="D2606" s="10" t="s">
        <v>6933</v>
      </c>
      <c r="E2606" s="8" t="s">
        <v>6934</v>
      </c>
      <c r="F2606" s="8" t="s">
        <v>6935</v>
      </c>
      <c r="G2606" s="10">
        <v>1</v>
      </c>
      <c r="H2606" s="9">
        <v>45577</v>
      </c>
      <c r="I2606" s="8" t="s">
        <v>15</v>
      </c>
      <c r="J2606" s="8" t="s">
        <v>16</v>
      </c>
      <c r="K2606" s="8"/>
    </row>
    <row r="2607" spans="1:11">
      <c r="A2607" s="8">
        <v>670</v>
      </c>
      <c r="B2607" s="9">
        <v>45578</v>
      </c>
      <c r="C2607" s="15" t="s">
        <v>27</v>
      </c>
      <c r="D2607" s="10" t="s">
        <v>6936</v>
      </c>
      <c r="E2607" s="8" t="s">
        <v>6937</v>
      </c>
      <c r="F2607" s="8" t="s">
        <v>6938</v>
      </c>
      <c r="G2607" s="10">
        <v>1</v>
      </c>
      <c r="H2607" s="9">
        <v>45580</v>
      </c>
      <c r="I2607" s="8" t="s">
        <v>15</v>
      </c>
      <c r="J2607" s="8" t="s">
        <v>16</v>
      </c>
      <c r="K2607" s="8"/>
    </row>
    <row r="2608" spans="1:11">
      <c r="A2608" s="8">
        <v>671</v>
      </c>
      <c r="B2608" s="9">
        <v>45578</v>
      </c>
      <c r="C2608" s="15" t="s">
        <v>27</v>
      </c>
      <c r="D2608" s="10" t="s">
        <v>6939</v>
      </c>
      <c r="E2608" s="8" t="s">
        <v>6940</v>
      </c>
      <c r="F2608" s="8" t="s">
        <v>6941</v>
      </c>
      <c r="G2608" s="10">
        <v>1</v>
      </c>
      <c r="H2608" s="9">
        <v>45580</v>
      </c>
      <c r="I2608" s="8" t="s">
        <v>15</v>
      </c>
      <c r="J2608" s="8" t="s">
        <v>16</v>
      </c>
      <c r="K2608" s="8"/>
    </row>
    <row r="2609" spans="1:11">
      <c r="A2609" s="8">
        <v>672</v>
      </c>
      <c r="B2609" s="9">
        <v>45579</v>
      </c>
      <c r="C2609" s="8" t="s">
        <v>12</v>
      </c>
      <c r="D2609" s="10">
        <v>1442975970623</v>
      </c>
      <c r="E2609" s="10">
        <v>92055004</v>
      </c>
      <c r="F2609" s="10" t="s">
        <v>6942</v>
      </c>
      <c r="G2609" s="10">
        <v>1</v>
      </c>
      <c r="H2609" s="9">
        <v>45580</v>
      </c>
      <c r="I2609" s="8" t="s">
        <v>15</v>
      </c>
      <c r="J2609" s="8" t="s">
        <v>219</v>
      </c>
      <c r="K2609" s="8" t="s">
        <v>102</v>
      </c>
    </row>
    <row r="2610" spans="1:11">
      <c r="A2610" s="8">
        <v>673</v>
      </c>
      <c r="B2610" s="9">
        <v>45579</v>
      </c>
      <c r="C2610" s="8" t="s">
        <v>1341</v>
      </c>
      <c r="D2610" s="10">
        <v>234094122341195</v>
      </c>
      <c r="E2610" s="8" t="s">
        <v>6943</v>
      </c>
      <c r="F2610" s="8" t="s">
        <v>6944</v>
      </c>
      <c r="G2610" s="10">
        <v>1</v>
      </c>
      <c r="H2610" s="9">
        <v>45580</v>
      </c>
      <c r="I2610" s="8" t="s">
        <v>15</v>
      </c>
      <c r="J2610" s="8" t="s">
        <v>31</v>
      </c>
      <c r="K2610" s="8" t="s">
        <v>102</v>
      </c>
    </row>
    <row r="2611" spans="1:11">
      <c r="A2611" s="8">
        <v>674</v>
      </c>
      <c r="B2611" s="9">
        <v>45579</v>
      </c>
      <c r="C2611" s="8" t="s">
        <v>20</v>
      </c>
      <c r="D2611" s="10">
        <v>23670456185677</v>
      </c>
      <c r="E2611" s="8" t="s">
        <v>6945</v>
      </c>
      <c r="F2611" s="10" t="s">
        <v>6946</v>
      </c>
      <c r="G2611" s="10">
        <v>1</v>
      </c>
      <c r="H2611" s="9">
        <v>45580</v>
      </c>
      <c r="I2611" s="8" t="s">
        <v>15</v>
      </c>
      <c r="J2611" s="8" t="s">
        <v>16</v>
      </c>
      <c r="K2611" s="8"/>
    </row>
    <row r="2612" spans="1:11">
      <c r="A2612" s="8">
        <v>674</v>
      </c>
      <c r="B2612" s="9">
        <v>45579</v>
      </c>
      <c r="C2612" s="8" t="s">
        <v>20</v>
      </c>
      <c r="D2612" s="10">
        <v>23670456196689</v>
      </c>
      <c r="E2612" s="8" t="s">
        <v>6947</v>
      </c>
      <c r="F2612" s="10" t="s">
        <v>6948</v>
      </c>
      <c r="G2612" s="10">
        <v>2</v>
      </c>
      <c r="H2612" s="9">
        <v>45580</v>
      </c>
      <c r="I2612" s="8" t="s">
        <v>15</v>
      </c>
      <c r="J2612" s="8" t="s">
        <v>16</v>
      </c>
      <c r="K2612" s="8"/>
    </row>
    <row r="2613" spans="1:11">
      <c r="A2613" s="8">
        <v>674</v>
      </c>
      <c r="B2613" s="9">
        <v>45579</v>
      </c>
      <c r="C2613" s="8" t="s">
        <v>20</v>
      </c>
      <c r="D2613" s="10">
        <v>23670456190391</v>
      </c>
      <c r="E2613" s="8" t="s">
        <v>6949</v>
      </c>
      <c r="F2613" s="10" t="s">
        <v>6950</v>
      </c>
      <c r="G2613" s="10">
        <v>1</v>
      </c>
      <c r="H2613" s="9">
        <v>45580</v>
      </c>
      <c r="I2613" s="8" t="s">
        <v>15</v>
      </c>
      <c r="J2613" s="8" t="s">
        <v>16</v>
      </c>
      <c r="K2613" s="8"/>
    </row>
    <row r="2614" spans="1:11">
      <c r="A2614" s="8">
        <v>675</v>
      </c>
      <c r="B2614" s="9">
        <v>45579</v>
      </c>
      <c r="C2614" s="8" t="s">
        <v>20</v>
      </c>
      <c r="D2614" s="10">
        <v>195042134032676</v>
      </c>
      <c r="E2614" s="8" t="s">
        <v>6951</v>
      </c>
      <c r="F2614" s="8" t="s">
        <v>6952</v>
      </c>
      <c r="G2614" s="10">
        <v>1</v>
      </c>
      <c r="H2614" s="9">
        <v>45580</v>
      </c>
      <c r="I2614" s="8" t="s">
        <v>15</v>
      </c>
      <c r="J2614" s="8" t="s">
        <v>16</v>
      </c>
      <c r="K2614" s="8"/>
    </row>
    <row r="2615" spans="1:11">
      <c r="A2615" s="8">
        <v>675</v>
      </c>
      <c r="B2615" s="9">
        <v>45579</v>
      </c>
      <c r="C2615" s="8" t="s">
        <v>20</v>
      </c>
      <c r="D2615" s="10">
        <v>195042136844705</v>
      </c>
      <c r="E2615" s="8" t="s">
        <v>6953</v>
      </c>
      <c r="F2615" s="8" t="s">
        <v>6954</v>
      </c>
      <c r="G2615" s="10">
        <v>1</v>
      </c>
      <c r="H2615" s="9">
        <v>45580</v>
      </c>
      <c r="I2615" s="8" t="s">
        <v>15</v>
      </c>
      <c r="J2615" s="8" t="s">
        <v>16</v>
      </c>
      <c r="K2615" s="8"/>
    </row>
    <row r="2616" spans="1:11">
      <c r="A2616" s="8">
        <v>675</v>
      </c>
      <c r="B2616" s="9">
        <v>45579</v>
      </c>
      <c r="C2616" s="8" t="s">
        <v>20</v>
      </c>
      <c r="D2616" s="10">
        <v>195042133957286</v>
      </c>
      <c r="E2616" s="8" t="s">
        <v>6955</v>
      </c>
      <c r="F2616" s="8" t="s">
        <v>6956</v>
      </c>
      <c r="G2616" s="10">
        <v>1</v>
      </c>
      <c r="H2616" s="9">
        <v>45580</v>
      </c>
      <c r="I2616" s="8" t="s">
        <v>15</v>
      </c>
      <c r="J2616" s="8" t="s">
        <v>16</v>
      </c>
      <c r="K2616" s="8"/>
    </row>
    <row r="2617" spans="1:11">
      <c r="A2617" s="8">
        <v>675</v>
      </c>
      <c r="B2617" s="9">
        <v>45579</v>
      </c>
      <c r="C2617" s="8" t="s">
        <v>20</v>
      </c>
      <c r="D2617" s="10">
        <v>195042135611961</v>
      </c>
      <c r="E2617" s="8" t="s">
        <v>6957</v>
      </c>
      <c r="F2617" s="8" t="s">
        <v>6958</v>
      </c>
      <c r="G2617" s="10">
        <v>1</v>
      </c>
      <c r="H2617" s="9">
        <v>45580</v>
      </c>
      <c r="I2617" s="8" t="s">
        <v>15</v>
      </c>
      <c r="J2617" s="8" t="s">
        <v>16</v>
      </c>
      <c r="K2617" s="8"/>
    </row>
    <row r="2618" spans="1:11">
      <c r="A2618" s="8">
        <v>675</v>
      </c>
      <c r="B2618" s="9">
        <v>45579</v>
      </c>
      <c r="C2618" s="8" t="s">
        <v>20</v>
      </c>
      <c r="D2618" s="10">
        <v>195042149390046</v>
      </c>
      <c r="E2618" s="8" t="s">
        <v>6959</v>
      </c>
      <c r="F2618" s="8" t="s">
        <v>6960</v>
      </c>
      <c r="G2618" s="10">
        <v>1</v>
      </c>
      <c r="H2618" s="9">
        <v>45580</v>
      </c>
      <c r="I2618" s="8" t="s">
        <v>15</v>
      </c>
      <c r="J2618" s="8" t="s">
        <v>16</v>
      </c>
      <c r="K2618" s="8"/>
    </row>
    <row r="2619" spans="1:11">
      <c r="A2619" s="8">
        <v>675</v>
      </c>
      <c r="B2619" s="9">
        <v>45579</v>
      </c>
      <c r="C2619" s="8" t="s">
        <v>20</v>
      </c>
      <c r="D2619" s="10">
        <v>195042137292156</v>
      </c>
      <c r="E2619" s="8" t="s">
        <v>6961</v>
      </c>
      <c r="F2619" s="8" t="s">
        <v>6962</v>
      </c>
      <c r="G2619" s="10">
        <v>1</v>
      </c>
      <c r="H2619" s="9">
        <v>45580</v>
      </c>
      <c r="I2619" s="8" t="s">
        <v>15</v>
      </c>
      <c r="J2619" s="8" t="s">
        <v>31</v>
      </c>
      <c r="K2619" s="8" t="s">
        <v>102</v>
      </c>
    </row>
    <row r="2620" spans="1:11">
      <c r="A2620" s="8">
        <v>676</v>
      </c>
      <c r="B2620" s="9">
        <v>45579</v>
      </c>
      <c r="C2620" s="15" t="s">
        <v>27</v>
      </c>
      <c r="D2620" s="10" t="s">
        <v>6963</v>
      </c>
      <c r="E2620" s="8" t="s">
        <v>6964</v>
      </c>
      <c r="F2620" s="8" t="s">
        <v>6965</v>
      </c>
      <c r="G2620" s="10">
        <v>1</v>
      </c>
      <c r="H2620" s="9">
        <v>45579</v>
      </c>
      <c r="I2620" s="8" t="s">
        <v>15</v>
      </c>
      <c r="J2620" s="8" t="s">
        <v>16</v>
      </c>
      <c r="K2620" s="8"/>
    </row>
    <row r="2621" spans="1:11">
      <c r="A2621" s="8">
        <v>676</v>
      </c>
      <c r="B2621" s="9">
        <v>45579</v>
      </c>
      <c r="C2621" s="15" t="s">
        <v>27</v>
      </c>
      <c r="D2621" s="10" t="s">
        <v>6966</v>
      </c>
      <c r="E2621" s="8" t="s">
        <v>6967</v>
      </c>
      <c r="F2621" s="8" t="s">
        <v>6968</v>
      </c>
      <c r="G2621" s="10">
        <v>1</v>
      </c>
      <c r="H2621" s="9">
        <v>45579</v>
      </c>
      <c r="I2621" s="8" t="s">
        <v>15</v>
      </c>
      <c r="J2621" s="8" t="s">
        <v>16</v>
      </c>
      <c r="K2621" s="8"/>
    </row>
    <row r="2622" spans="1:11">
      <c r="A2622" s="8">
        <v>676</v>
      </c>
      <c r="B2622" s="9">
        <v>45579</v>
      </c>
      <c r="C2622" s="15" t="s">
        <v>27</v>
      </c>
      <c r="D2622" s="10" t="s">
        <v>6969</v>
      </c>
      <c r="E2622" s="8" t="s">
        <v>6970</v>
      </c>
      <c r="F2622" s="8" t="s">
        <v>6971</v>
      </c>
      <c r="G2622" s="10">
        <v>1</v>
      </c>
      <c r="H2622" s="9">
        <v>45579</v>
      </c>
      <c r="I2622" s="8" t="s">
        <v>15</v>
      </c>
      <c r="J2622" s="8" t="s">
        <v>16</v>
      </c>
      <c r="K2622" s="8"/>
    </row>
    <row r="2623" spans="1:11">
      <c r="A2623" s="8">
        <v>676</v>
      </c>
      <c r="B2623" s="9">
        <v>45579</v>
      </c>
      <c r="C2623" s="15" t="s">
        <v>27</v>
      </c>
      <c r="D2623" s="10" t="s">
        <v>6972</v>
      </c>
      <c r="E2623" s="8" t="s">
        <v>6973</v>
      </c>
      <c r="F2623" s="8" t="s">
        <v>6974</v>
      </c>
      <c r="G2623" s="10">
        <v>1</v>
      </c>
      <c r="H2623" s="9">
        <v>45579</v>
      </c>
      <c r="I2623" s="8" t="s">
        <v>15</v>
      </c>
      <c r="J2623" s="8" t="s">
        <v>16</v>
      </c>
      <c r="K2623" s="8"/>
    </row>
    <row r="2624" spans="1:11">
      <c r="A2624" s="8">
        <v>676</v>
      </c>
      <c r="B2624" s="9">
        <v>45579</v>
      </c>
      <c r="C2624" s="15" t="s">
        <v>27</v>
      </c>
      <c r="D2624" s="10" t="s">
        <v>6975</v>
      </c>
      <c r="E2624" s="8" t="s">
        <v>6976</v>
      </c>
      <c r="F2624" s="8" t="s">
        <v>6977</v>
      </c>
      <c r="G2624" s="10">
        <v>1</v>
      </c>
      <c r="H2624" s="9">
        <v>45579</v>
      </c>
      <c r="I2624" s="8" t="s">
        <v>15</v>
      </c>
      <c r="J2624" s="8" t="s">
        <v>16</v>
      </c>
      <c r="K2624" s="8"/>
    </row>
    <row r="2625" spans="1:11">
      <c r="A2625" s="8">
        <v>676</v>
      </c>
      <c r="B2625" s="9">
        <v>45579</v>
      </c>
      <c r="C2625" s="15" t="s">
        <v>27</v>
      </c>
      <c r="D2625" s="10" t="s">
        <v>6978</v>
      </c>
      <c r="E2625" s="8" t="s">
        <v>6979</v>
      </c>
      <c r="F2625" s="8" t="s">
        <v>6980</v>
      </c>
      <c r="G2625" s="10">
        <v>1</v>
      </c>
      <c r="H2625" s="9">
        <v>45579</v>
      </c>
      <c r="I2625" s="8" t="s">
        <v>15</v>
      </c>
      <c r="J2625" s="8" t="s">
        <v>16</v>
      </c>
      <c r="K2625" s="8"/>
    </row>
    <row r="2626" spans="1:11">
      <c r="A2626" s="8">
        <v>676</v>
      </c>
      <c r="B2626" s="9">
        <v>45579</v>
      </c>
      <c r="C2626" s="15" t="s">
        <v>27</v>
      </c>
      <c r="D2626" s="10" t="s">
        <v>6981</v>
      </c>
      <c r="E2626" s="8" t="s">
        <v>6982</v>
      </c>
      <c r="F2626" s="8" t="s">
        <v>6983</v>
      </c>
      <c r="G2626" s="10">
        <v>1</v>
      </c>
      <c r="H2626" s="9">
        <v>45579</v>
      </c>
      <c r="I2626" s="8" t="s">
        <v>15</v>
      </c>
      <c r="J2626" s="8" t="s">
        <v>16</v>
      </c>
      <c r="K2626" s="8"/>
    </row>
    <row r="2627" spans="1:11">
      <c r="A2627" s="8">
        <v>676</v>
      </c>
      <c r="B2627" s="9">
        <v>45579</v>
      </c>
      <c r="C2627" s="15" t="s">
        <v>27</v>
      </c>
      <c r="D2627" s="10" t="s">
        <v>6984</v>
      </c>
      <c r="E2627" s="8" t="s">
        <v>6985</v>
      </c>
      <c r="F2627" s="8" t="s">
        <v>6986</v>
      </c>
      <c r="G2627" s="10">
        <v>1</v>
      </c>
      <c r="H2627" s="9">
        <v>45579</v>
      </c>
      <c r="I2627" s="8" t="s">
        <v>15</v>
      </c>
      <c r="J2627" s="8" t="s">
        <v>16</v>
      </c>
      <c r="K2627" s="8"/>
    </row>
    <row r="2628" spans="1:11">
      <c r="A2628" s="8">
        <v>676</v>
      </c>
      <c r="B2628" s="9">
        <v>45579</v>
      </c>
      <c r="C2628" s="15" t="s">
        <v>27</v>
      </c>
      <c r="D2628" s="10" t="s">
        <v>6987</v>
      </c>
      <c r="E2628" s="8" t="s">
        <v>6988</v>
      </c>
      <c r="F2628" s="8" t="s">
        <v>6989</v>
      </c>
      <c r="G2628" s="10">
        <v>1</v>
      </c>
      <c r="H2628" s="9">
        <v>45579</v>
      </c>
      <c r="I2628" s="8" t="s">
        <v>15</v>
      </c>
      <c r="J2628" s="8" t="s">
        <v>16</v>
      </c>
      <c r="K2628" s="8"/>
    </row>
    <row r="2629" spans="1:11">
      <c r="A2629" s="8">
        <v>676</v>
      </c>
      <c r="B2629" s="9">
        <v>45579</v>
      </c>
      <c r="C2629" s="15" t="s">
        <v>27</v>
      </c>
      <c r="D2629" s="10" t="s">
        <v>6990</v>
      </c>
      <c r="E2629" s="8" t="s">
        <v>6991</v>
      </c>
      <c r="F2629" s="8" t="s">
        <v>6992</v>
      </c>
      <c r="G2629" s="10">
        <v>1</v>
      </c>
      <c r="H2629" s="9">
        <v>45579</v>
      </c>
      <c r="I2629" s="8" t="s">
        <v>15</v>
      </c>
      <c r="J2629" s="8" t="s">
        <v>31</v>
      </c>
      <c r="K2629" s="8" t="s">
        <v>102</v>
      </c>
    </row>
    <row r="2630" spans="1:11">
      <c r="A2630" s="8">
        <v>677</v>
      </c>
      <c r="B2630" s="9">
        <v>45579</v>
      </c>
      <c r="C2630" s="8" t="s">
        <v>1341</v>
      </c>
      <c r="D2630" s="10">
        <v>3343452511</v>
      </c>
      <c r="E2630" s="8" t="s">
        <v>6993</v>
      </c>
      <c r="F2630" s="8" t="s">
        <v>6994</v>
      </c>
      <c r="G2630" s="10">
        <v>1</v>
      </c>
      <c r="H2630" s="9">
        <v>45581</v>
      </c>
      <c r="I2630" s="8" t="s">
        <v>15</v>
      </c>
      <c r="J2630" s="8" t="s">
        <v>16</v>
      </c>
      <c r="K2630" s="8"/>
    </row>
    <row r="2631" spans="1:11">
      <c r="A2631" s="8">
        <v>678</v>
      </c>
      <c r="B2631" s="9">
        <v>45579</v>
      </c>
      <c r="C2631" s="15" t="s">
        <v>27</v>
      </c>
      <c r="D2631" s="8" t="s">
        <v>6995</v>
      </c>
      <c r="E2631" s="8" t="s">
        <v>6996</v>
      </c>
      <c r="F2631" s="8" t="s">
        <v>6997</v>
      </c>
      <c r="G2631" s="10">
        <v>1</v>
      </c>
      <c r="H2631" s="9">
        <v>45581</v>
      </c>
      <c r="I2631" s="8" t="s">
        <v>15</v>
      </c>
      <c r="J2631" s="8" t="s">
        <v>16</v>
      </c>
      <c r="K2631" s="8"/>
    </row>
    <row r="2632" spans="1:11">
      <c r="A2632" s="8">
        <v>678</v>
      </c>
      <c r="B2632" s="9">
        <v>45579</v>
      </c>
      <c r="C2632" s="15" t="s">
        <v>27</v>
      </c>
      <c r="D2632" s="8" t="s">
        <v>6998</v>
      </c>
      <c r="E2632" s="8" t="s">
        <v>6999</v>
      </c>
      <c r="F2632" s="8" t="s">
        <v>7000</v>
      </c>
      <c r="G2632" s="10">
        <v>1</v>
      </c>
      <c r="H2632" s="9">
        <v>45581</v>
      </c>
      <c r="I2632" s="8" t="s">
        <v>15</v>
      </c>
      <c r="J2632" s="8" t="s">
        <v>16</v>
      </c>
      <c r="K2632" s="8"/>
    </row>
    <row r="2633" spans="1:11">
      <c r="A2633" s="8">
        <v>678</v>
      </c>
      <c r="B2633" s="9">
        <v>45579</v>
      </c>
      <c r="C2633" s="15" t="s">
        <v>27</v>
      </c>
      <c r="D2633" s="8" t="s">
        <v>7001</v>
      </c>
      <c r="E2633" s="8" t="s">
        <v>7002</v>
      </c>
      <c r="F2633" s="8" t="s">
        <v>7003</v>
      </c>
      <c r="G2633" s="10">
        <v>1</v>
      </c>
      <c r="H2633" s="9">
        <v>45581</v>
      </c>
      <c r="I2633" s="8" t="s">
        <v>15</v>
      </c>
      <c r="J2633" s="8" t="s">
        <v>16</v>
      </c>
      <c r="K2633" s="8"/>
    </row>
    <row r="2634" spans="1:11">
      <c r="A2634" s="8">
        <v>679</v>
      </c>
      <c r="B2634" s="9">
        <v>45579</v>
      </c>
      <c r="C2634" s="8" t="s">
        <v>215</v>
      </c>
      <c r="D2634" s="10" t="s">
        <v>7004</v>
      </c>
      <c r="E2634" s="38" t="s">
        <v>7005</v>
      </c>
      <c r="F2634" s="8" t="s">
        <v>7006</v>
      </c>
      <c r="G2634" s="10">
        <v>1</v>
      </c>
      <c r="H2634" s="9">
        <v>45581</v>
      </c>
      <c r="I2634" s="8" t="s">
        <v>15</v>
      </c>
      <c r="J2634" s="8" t="s">
        <v>31</v>
      </c>
      <c r="K2634" s="8" t="s">
        <v>102</v>
      </c>
    </row>
    <row r="2635" spans="1:11">
      <c r="A2635" s="8">
        <v>679</v>
      </c>
      <c r="B2635" s="9">
        <v>45579</v>
      </c>
      <c r="C2635" s="8" t="s">
        <v>215</v>
      </c>
      <c r="D2635" s="10" t="s">
        <v>7007</v>
      </c>
      <c r="E2635" s="38" t="s">
        <v>7008</v>
      </c>
      <c r="F2635" s="8" t="s">
        <v>7009</v>
      </c>
      <c r="G2635" s="10">
        <v>1</v>
      </c>
      <c r="H2635" s="9">
        <v>45581</v>
      </c>
      <c r="I2635" s="8" t="s">
        <v>15</v>
      </c>
      <c r="J2635" s="8" t="s">
        <v>31</v>
      </c>
      <c r="K2635" s="8" t="s">
        <v>102</v>
      </c>
    </row>
    <row r="2636" spans="1:11">
      <c r="A2636" s="8">
        <v>680</v>
      </c>
      <c r="B2636" s="9">
        <v>45579</v>
      </c>
      <c r="C2636" s="15" t="s">
        <v>27</v>
      </c>
      <c r="D2636" s="8" t="s">
        <v>7010</v>
      </c>
      <c r="E2636" s="8" t="s">
        <v>7011</v>
      </c>
      <c r="F2636" s="8" t="s">
        <v>7012</v>
      </c>
      <c r="G2636" s="10">
        <v>1</v>
      </c>
      <c r="H2636" s="9">
        <v>45581</v>
      </c>
      <c r="I2636" s="8" t="s">
        <v>15</v>
      </c>
      <c r="J2636" s="8" t="s">
        <v>16</v>
      </c>
      <c r="K2636" s="8"/>
    </row>
    <row r="2637" spans="1:11">
      <c r="A2637" s="8">
        <v>680</v>
      </c>
      <c r="B2637" s="9">
        <v>45579</v>
      </c>
      <c r="C2637" s="15" t="s">
        <v>27</v>
      </c>
      <c r="D2637" s="8" t="s">
        <v>7013</v>
      </c>
      <c r="E2637" s="8" t="s">
        <v>7014</v>
      </c>
      <c r="F2637" s="8" t="s">
        <v>7015</v>
      </c>
      <c r="G2637" s="10">
        <v>1</v>
      </c>
      <c r="H2637" s="9">
        <v>45581</v>
      </c>
      <c r="I2637" s="8" t="s">
        <v>15</v>
      </c>
      <c r="J2637" s="8" t="s">
        <v>16</v>
      </c>
      <c r="K2637" s="8"/>
    </row>
    <row r="2638" spans="1:11">
      <c r="A2638" s="8">
        <v>680</v>
      </c>
      <c r="B2638" s="9">
        <v>45579</v>
      </c>
      <c r="C2638" s="15" t="s">
        <v>27</v>
      </c>
      <c r="D2638" s="8" t="s">
        <v>7016</v>
      </c>
      <c r="E2638" s="8" t="s">
        <v>7017</v>
      </c>
      <c r="F2638" s="8" t="s">
        <v>7018</v>
      </c>
      <c r="G2638" s="10">
        <v>1</v>
      </c>
      <c r="H2638" s="9">
        <v>45581</v>
      </c>
      <c r="I2638" s="8" t="s">
        <v>15</v>
      </c>
      <c r="J2638" s="8" t="s">
        <v>16</v>
      </c>
      <c r="K2638" s="8"/>
    </row>
    <row r="2639" spans="1:11">
      <c r="A2639" s="8">
        <v>680</v>
      </c>
      <c r="B2639" s="9">
        <v>45579</v>
      </c>
      <c r="C2639" s="15" t="s">
        <v>27</v>
      </c>
      <c r="D2639" s="8" t="s">
        <v>7019</v>
      </c>
      <c r="E2639" s="8" t="s">
        <v>7020</v>
      </c>
      <c r="F2639" s="8" t="s">
        <v>7021</v>
      </c>
      <c r="G2639" s="10">
        <v>1</v>
      </c>
      <c r="H2639" s="9">
        <v>45581</v>
      </c>
      <c r="I2639" s="8" t="s">
        <v>15</v>
      </c>
      <c r="J2639" s="8" t="s">
        <v>16</v>
      </c>
      <c r="K2639" s="8"/>
    </row>
    <row r="2640" spans="1:11">
      <c r="A2640" s="8">
        <v>680</v>
      </c>
      <c r="B2640" s="9">
        <v>45579</v>
      </c>
      <c r="C2640" s="15" t="s">
        <v>27</v>
      </c>
      <c r="D2640" s="8" t="s">
        <v>7022</v>
      </c>
      <c r="E2640" s="8" t="s">
        <v>7023</v>
      </c>
      <c r="F2640" s="8" t="s">
        <v>7024</v>
      </c>
      <c r="G2640" s="10">
        <v>1</v>
      </c>
      <c r="H2640" s="9">
        <v>45581</v>
      </c>
      <c r="I2640" s="8" t="s">
        <v>15</v>
      </c>
      <c r="J2640" s="8" t="s">
        <v>16</v>
      </c>
      <c r="K2640" s="8"/>
    </row>
    <row r="2641" spans="1:11">
      <c r="A2641" s="8">
        <v>680</v>
      </c>
      <c r="B2641" s="9">
        <v>45579</v>
      </c>
      <c r="C2641" s="15" t="s">
        <v>27</v>
      </c>
      <c r="D2641" s="8" t="s">
        <v>7025</v>
      </c>
      <c r="E2641" s="8" t="s">
        <v>7026</v>
      </c>
      <c r="F2641" s="8" t="s">
        <v>7027</v>
      </c>
      <c r="G2641" s="10">
        <v>1</v>
      </c>
      <c r="H2641" s="9">
        <v>45581</v>
      </c>
      <c r="I2641" s="8" t="s">
        <v>15</v>
      </c>
      <c r="J2641" s="8" t="s">
        <v>16</v>
      </c>
      <c r="K2641" s="8"/>
    </row>
    <row r="2642" spans="1:11">
      <c r="A2642" s="8">
        <v>680</v>
      </c>
      <c r="B2642" s="9">
        <v>45579</v>
      </c>
      <c r="C2642" s="15" t="s">
        <v>27</v>
      </c>
      <c r="D2642" s="8" t="s">
        <v>7028</v>
      </c>
      <c r="E2642" s="8" t="s">
        <v>7029</v>
      </c>
      <c r="F2642" s="8" t="s">
        <v>7030</v>
      </c>
      <c r="G2642" s="10">
        <v>1</v>
      </c>
      <c r="H2642" s="9">
        <v>45581</v>
      </c>
      <c r="I2642" s="8" t="s">
        <v>15</v>
      </c>
      <c r="J2642" s="8" t="s">
        <v>31</v>
      </c>
      <c r="K2642" s="8" t="s">
        <v>102</v>
      </c>
    </row>
    <row r="2643" spans="1:11">
      <c r="A2643" s="8">
        <v>680</v>
      </c>
      <c r="B2643" s="9">
        <v>45579</v>
      </c>
      <c r="C2643" s="15" t="s">
        <v>27</v>
      </c>
      <c r="D2643" s="8" t="s">
        <v>7031</v>
      </c>
      <c r="E2643" s="8" t="s">
        <v>7032</v>
      </c>
      <c r="F2643" s="8" t="s">
        <v>7033</v>
      </c>
      <c r="G2643" s="10">
        <v>1</v>
      </c>
      <c r="H2643" s="9">
        <v>45581</v>
      </c>
      <c r="I2643" s="8" t="s">
        <v>15</v>
      </c>
      <c r="J2643" s="8" t="s">
        <v>16</v>
      </c>
      <c r="K2643" s="8"/>
    </row>
    <row r="2644" spans="1:11">
      <c r="A2644" s="8">
        <v>680</v>
      </c>
      <c r="B2644" s="9">
        <v>45579</v>
      </c>
      <c r="C2644" s="15" t="s">
        <v>27</v>
      </c>
      <c r="D2644" s="8" t="s">
        <v>7034</v>
      </c>
      <c r="E2644" s="8" t="s">
        <v>7035</v>
      </c>
      <c r="F2644" s="8" t="s">
        <v>7036</v>
      </c>
      <c r="G2644" s="10">
        <v>1</v>
      </c>
      <c r="H2644" s="9">
        <v>45581</v>
      </c>
      <c r="I2644" s="8" t="s">
        <v>15</v>
      </c>
      <c r="J2644" s="8" t="s">
        <v>16</v>
      </c>
      <c r="K2644" s="8"/>
    </row>
    <row r="2645" spans="1:11">
      <c r="A2645" s="8">
        <v>680</v>
      </c>
      <c r="B2645" s="9">
        <v>45579</v>
      </c>
      <c r="C2645" s="15" t="s">
        <v>27</v>
      </c>
      <c r="D2645" s="8" t="s">
        <v>7037</v>
      </c>
      <c r="E2645" s="8" t="s">
        <v>7038</v>
      </c>
      <c r="F2645" s="8" t="s">
        <v>7039</v>
      </c>
      <c r="G2645" s="10">
        <v>1</v>
      </c>
      <c r="H2645" s="9">
        <v>45581</v>
      </c>
      <c r="I2645" s="8" t="s">
        <v>15</v>
      </c>
      <c r="J2645" s="8" t="s">
        <v>16</v>
      </c>
      <c r="K2645" s="8"/>
    </row>
    <row r="2646" spans="1:11">
      <c r="A2646" s="8">
        <v>680</v>
      </c>
      <c r="B2646" s="9">
        <v>45579</v>
      </c>
      <c r="C2646" s="15" t="s">
        <v>27</v>
      </c>
      <c r="D2646" s="8" t="s">
        <v>7040</v>
      </c>
      <c r="E2646" s="8" t="s">
        <v>7041</v>
      </c>
      <c r="F2646" s="8" t="s">
        <v>7042</v>
      </c>
      <c r="G2646" s="10">
        <v>1</v>
      </c>
      <c r="H2646" s="9">
        <v>45581</v>
      </c>
      <c r="I2646" s="8" t="s">
        <v>15</v>
      </c>
      <c r="J2646" s="8" t="s">
        <v>16</v>
      </c>
      <c r="K2646" s="8"/>
    </row>
    <row r="2647" spans="1:11">
      <c r="A2647" s="8">
        <v>680</v>
      </c>
      <c r="B2647" s="9">
        <v>45579</v>
      </c>
      <c r="C2647" s="15" t="s">
        <v>27</v>
      </c>
      <c r="D2647" s="8" t="s">
        <v>7043</v>
      </c>
      <c r="E2647" s="8" t="s">
        <v>7044</v>
      </c>
      <c r="F2647" s="8" t="s">
        <v>7045</v>
      </c>
      <c r="G2647" s="10">
        <v>1</v>
      </c>
      <c r="H2647" s="9">
        <v>45581</v>
      </c>
      <c r="I2647" s="8" t="s">
        <v>15</v>
      </c>
      <c r="J2647" s="8" t="s">
        <v>16</v>
      </c>
      <c r="K2647" s="8"/>
    </row>
    <row r="2648" spans="1:11">
      <c r="A2648" s="8">
        <v>681</v>
      </c>
      <c r="B2648" s="9">
        <v>45581</v>
      </c>
      <c r="C2648" s="8" t="s">
        <v>12</v>
      </c>
      <c r="D2648" s="10">
        <v>1442975988635</v>
      </c>
      <c r="E2648" s="8" t="s">
        <v>7046</v>
      </c>
      <c r="F2648" s="8" t="s">
        <v>7047</v>
      </c>
      <c r="G2648" s="10">
        <v>1</v>
      </c>
      <c r="H2648" s="9">
        <v>45582</v>
      </c>
      <c r="I2648" s="8" t="s">
        <v>15</v>
      </c>
      <c r="J2648" s="8" t="s">
        <v>16</v>
      </c>
      <c r="K2648" s="8"/>
    </row>
    <row r="2649" spans="1:11">
      <c r="A2649" s="8">
        <v>682</v>
      </c>
      <c r="B2649" s="9">
        <v>45581</v>
      </c>
      <c r="C2649" s="8" t="s">
        <v>20</v>
      </c>
      <c r="D2649" s="10">
        <v>195042136156336</v>
      </c>
      <c r="E2649" s="10" t="s">
        <v>7048</v>
      </c>
      <c r="F2649" s="8" t="s">
        <v>7049</v>
      </c>
      <c r="G2649" s="10">
        <v>1</v>
      </c>
      <c r="H2649" s="9">
        <v>45582</v>
      </c>
      <c r="I2649" s="8" t="s">
        <v>15</v>
      </c>
      <c r="J2649" s="8" t="s">
        <v>16</v>
      </c>
      <c r="K2649" s="8"/>
    </row>
    <row r="2650" spans="1:11">
      <c r="A2650" s="8">
        <v>682</v>
      </c>
      <c r="B2650" s="9">
        <v>45581</v>
      </c>
      <c r="C2650" s="8" t="s">
        <v>20</v>
      </c>
      <c r="D2650" s="10">
        <v>195042154076771</v>
      </c>
      <c r="E2650" s="10" t="s">
        <v>552</v>
      </c>
      <c r="F2650" s="10" t="s">
        <v>552</v>
      </c>
      <c r="G2650" s="10" t="s">
        <v>552</v>
      </c>
      <c r="H2650" s="9" t="s">
        <v>552</v>
      </c>
      <c r="I2650" s="8" t="s">
        <v>5466</v>
      </c>
      <c r="J2650" s="15" t="s">
        <v>5467</v>
      </c>
      <c r="K2650" s="8"/>
    </row>
    <row r="2651" spans="1:11">
      <c r="A2651" s="8">
        <v>683</v>
      </c>
      <c r="B2651" s="9">
        <v>45581</v>
      </c>
      <c r="C2651" s="15" t="s">
        <v>27</v>
      </c>
      <c r="D2651" s="10" t="s">
        <v>7050</v>
      </c>
      <c r="E2651" s="8" t="s">
        <v>7051</v>
      </c>
      <c r="F2651" s="8" t="s">
        <v>7052</v>
      </c>
      <c r="G2651" s="10">
        <v>1</v>
      </c>
      <c r="H2651" s="9">
        <v>45582</v>
      </c>
      <c r="I2651" s="8" t="s">
        <v>15</v>
      </c>
      <c r="J2651" s="8" t="s">
        <v>16</v>
      </c>
      <c r="K2651" s="8"/>
    </row>
    <row r="2652" spans="1:11">
      <c r="A2652" s="8">
        <v>683</v>
      </c>
      <c r="B2652" s="9">
        <v>45581</v>
      </c>
      <c r="C2652" s="15" t="s">
        <v>27</v>
      </c>
      <c r="D2652" s="10" t="s">
        <v>7053</v>
      </c>
      <c r="E2652" s="8" t="s">
        <v>7054</v>
      </c>
      <c r="F2652" s="8" t="s">
        <v>7055</v>
      </c>
      <c r="G2652" s="10">
        <v>1</v>
      </c>
      <c r="H2652" s="9">
        <v>45582</v>
      </c>
      <c r="I2652" s="8" t="s">
        <v>15</v>
      </c>
      <c r="J2652" s="8" t="s">
        <v>16</v>
      </c>
      <c r="K2652" s="8"/>
    </row>
    <row r="2653" spans="1:11">
      <c r="A2653" s="8">
        <v>683</v>
      </c>
      <c r="B2653" s="9">
        <v>45581</v>
      </c>
      <c r="C2653" s="15" t="s">
        <v>27</v>
      </c>
      <c r="D2653" s="10" t="s">
        <v>7056</v>
      </c>
      <c r="E2653" s="8" t="s">
        <v>7057</v>
      </c>
      <c r="F2653" s="8" t="s">
        <v>7058</v>
      </c>
      <c r="G2653" s="10">
        <v>1</v>
      </c>
      <c r="H2653" s="9">
        <v>45582</v>
      </c>
      <c r="I2653" s="8" t="s">
        <v>15</v>
      </c>
      <c r="J2653" s="8" t="s">
        <v>16</v>
      </c>
      <c r="K2653" s="8"/>
    </row>
    <row r="2654" spans="1:11">
      <c r="A2654" s="8">
        <v>683</v>
      </c>
      <c r="B2654" s="9">
        <v>45581</v>
      </c>
      <c r="C2654" s="15" t="s">
        <v>27</v>
      </c>
      <c r="D2654" s="10" t="s">
        <v>7059</v>
      </c>
      <c r="E2654" s="8" t="s">
        <v>7060</v>
      </c>
      <c r="F2654" s="8" t="s">
        <v>7061</v>
      </c>
      <c r="G2654" s="10">
        <v>1</v>
      </c>
      <c r="H2654" s="9">
        <v>45582</v>
      </c>
      <c r="I2654" s="8" t="s">
        <v>15</v>
      </c>
      <c r="J2654" s="8" t="s">
        <v>16</v>
      </c>
      <c r="K2654" s="8"/>
    </row>
    <row r="2655" spans="1:11">
      <c r="A2655" s="8">
        <v>683</v>
      </c>
      <c r="B2655" s="9">
        <v>45581</v>
      </c>
      <c r="C2655" s="15" t="s">
        <v>27</v>
      </c>
      <c r="D2655" s="10" t="s">
        <v>7062</v>
      </c>
      <c r="E2655" s="8" t="s">
        <v>7063</v>
      </c>
      <c r="F2655" s="8" t="s">
        <v>7064</v>
      </c>
      <c r="G2655" s="10">
        <v>1</v>
      </c>
      <c r="H2655" s="9">
        <v>45582</v>
      </c>
      <c r="I2655" s="8" t="s">
        <v>15</v>
      </c>
      <c r="J2655" s="8" t="s">
        <v>16</v>
      </c>
      <c r="K2655" s="8"/>
    </row>
    <row r="2656" spans="1:11">
      <c r="A2656" s="8">
        <v>683</v>
      </c>
      <c r="B2656" s="9">
        <v>45581</v>
      </c>
      <c r="C2656" s="15" t="s">
        <v>27</v>
      </c>
      <c r="D2656" s="10" t="s">
        <v>7065</v>
      </c>
      <c r="E2656" s="8" t="s">
        <v>7066</v>
      </c>
      <c r="F2656" s="8" t="s">
        <v>7067</v>
      </c>
      <c r="G2656" s="10">
        <v>1</v>
      </c>
      <c r="H2656" s="9">
        <v>45582</v>
      </c>
      <c r="I2656" s="8" t="s">
        <v>15</v>
      </c>
      <c r="J2656" s="8" t="s">
        <v>16</v>
      </c>
      <c r="K2656" s="8"/>
    </row>
    <row r="2657" spans="1:11">
      <c r="A2657" s="8">
        <v>684</v>
      </c>
      <c r="B2657" s="9">
        <v>45581</v>
      </c>
      <c r="C2657" s="8" t="s">
        <v>23</v>
      </c>
      <c r="D2657" s="10" t="s">
        <v>7068</v>
      </c>
      <c r="E2657" s="8" t="s">
        <v>7069</v>
      </c>
      <c r="F2657" s="8" t="s">
        <v>7070</v>
      </c>
      <c r="G2657" s="10">
        <v>1</v>
      </c>
      <c r="H2657" s="9">
        <v>45582</v>
      </c>
      <c r="I2657" s="8" t="s">
        <v>15</v>
      </c>
      <c r="J2657" s="8" t="s">
        <v>16</v>
      </c>
      <c r="K2657" s="8"/>
    </row>
    <row r="2658" spans="1:11">
      <c r="A2658" s="8">
        <v>685</v>
      </c>
      <c r="B2658" s="9">
        <v>45581</v>
      </c>
      <c r="C2658" s="8" t="s">
        <v>12</v>
      </c>
      <c r="D2658" s="10">
        <v>1258837574357</v>
      </c>
      <c r="E2658" s="8" t="s">
        <v>7071</v>
      </c>
      <c r="F2658" s="8" t="s">
        <v>7072</v>
      </c>
      <c r="G2658" s="10">
        <v>1</v>
      </c>
      <c r="H2658" s="9">
        <v>45582</v>
      </c>
      <c r="I2658" s="8" t="s">
        <v>15</v>
      </c>
      <c r="J2658" s="8" t="s">
        <v>16</v>
      </c>
      <c r="K2658" s="8"/>
    </row>
    <row r="2659" spans="1:11">
      <c r="A2659" s="8">
        <v>685</v>
      </c>
      <c r="B2659" s="9">
        <v>45581</v>
      </c>
      <c r="C2659" s="8" t="s">
        <v>20</v>
      </c>
      <c r="D2659" s="10">
        <v>23670456235713</v>
      </c>
      <c r="E2659" s="10" t="s">
        <v>7073</v>
      </c>
      <c r="F2659" s="10" t="s">
        <v>7074</v>
      </c>
      <c r="G2659" s="10">
        <v>2</v>
      </c>
      <c r="H2659" s="9">
        <v>45583</v>
      </c>
      <c r="I2659" s="8" t="s">
        <v>15</v>
      </c>
      <c r="J2659" s="8" t="s">
        <v>1320</v>
      </c>
      <c r="K2659" s="8"/>
    </row>
    <row r="2660" spans="1:11">
      <c r="A2660" s="8">
        <v>686</v>
      </c>
      <c r="B2660" s="9">
        <v>45582</v>
      </c>
      <c r="C2660" s="8" t="s">
        <v>1341</v>
      </c>
      <c r="D2660" s="10">
        <v>134094201295933</v>
      </c>
      <c r="E2660" s="8" t="s">
        <v>7075</v>
      </c>
      <c r="F2660" s="8" t="s">
        <v>7076</v>
      </c>
      <c r="G2660" s="10">
        <v>1</v>
      </c>
      <c r="H2660" s="9">
        <v>45583</v>
      </c>
      <c r="I2660" s="8" t="s">
        <v>15</v>
      </c>
      <c r="J2660" s="8" t="s">
        <v>16</v>
      </c>
      <c r="K2660" s="8"/>
    </row>
    <row r="2661" spans="1:11">
      <c r="A2661" s="8">
        <v>686</v>
      </c>
      <c r="B2661" s="9">
        <v>45582</v>
      </c>
      <c r="C2661" s="8" t="s">
        <v>1341</v>
      </c>
      <c r="D2661" s="10">
        <v>234094123972866</v>
      </c>
      <c r="E2661" s="8" t="s">
        <v>7077</v>
      </c>
      <c r="F2661" s="8" t="s">
        <v>7078</v>
      </c>
      <c r="G2661" s="10">
        <v>1</v>
      </c>
      <c r="H2661" s="9">
        <v>45583</v>
      </c>
      <c r="I2661" s="8" t="s">
        <v>15</v>
      </c>
      <c r="J2661" s="8" t="s">
        <v>219</v>
      </c>
      <c r="K2661" s="8"/>
    </row>
    <row r="2662" spans="1:11">
      <c r="A2662" s="8">
        <v>686</v>
      </c>
      <c r="B2662" s="9">
        <v>45582</v>
      </c>
      <c r="C2662" s="8" t="s">
        <v>20</v>
      </c>
      <c r="D2662" s="10">
        <v>23670456242343</v>
      </c>
      <c r="E2662" s="8" t="s">
        <v>7079</v>
      </c>
      <c r="F2662" s="8" t="s">
        <v>7080</v>
      </c>
      <c r="G2662" s="10">
        <v>1</v>
      </c>
      <c r="H2662" s="9">
        <v>45583</v>
      </c>
      <c r="I2662" s="8" t="s">
        <v>15</v>
      </c>
      <c r="J2662" s="8" t="s">
        <v>16</v>
      </c>
      <c r="K2662" s="8"/>
    </row>
    <row r="2663" spans="1:11">
      <c r="A2663" s="8">
        <v>686</v>
      </c>
      <c r="B2663" s="9">
        <v>45582</v>
      </c>
      <c r="C2663" s="8" t="s">
        <v>23</v>
      </c>
      <c r="D2663" s="10">
        <v>14194640817523</v>
      </c>
      <c r="E2663" s="10" t="s">
        <v>7081</v>
      </c>
      <c r="F2663" s="8" t="s">
        <v>7082</v>
      </c>
      <c r="G2663" s="10">
        <v>1</v>
      </c>
      <c r="H2663" s="9">
        <v>45583</v>
      </c>
      <c r="I2663" s="8" t="s">
        <v>15</v>
      </c>
      <c r="J2663" s="8" t="s">
        <v>16</v>
      </c>
      <c r="K2663" s="8"/>
    </row>
    <row r="2664" spans="1:11">
      <c r="A2664" s="8">
        <v>687</v>
      </c>
      <c r="B2664" s="9">
        <v>45582</v>
      </c>
      <c r="C2664" s="8" t="s">
        <v>20</v>
      </c>
      <c r="D2664" s="10">
        <v>195042138717533</v>
      </c>
      <c r="E2664" s="10" t="s">
        <v>7083</v>
      </c>
      <c r="F2664" s="8" t="s">
        <v>7084</v>
      </c>
      <c r="G2664" s="10">
        <v>1</v>
      </c>
      <c r="H2664" s="9">
        <v>45583</v>
      </c>
      <c r="I2664" s="8" t="s">
        <v>15</v>
      </c>
      <c r="J2664" s="8" t="s">
        <v>16</v>
      </c>
      <c r="K2664" s="8"/>
    </row>
    <row r="2665" spans="1:11">
      <c r="A2665" s="8">
        <v>687</v>
      </c>
      <c r="B2665" s="9">
        <v>45582</v>
      </c>
      <c r="C2665" s="8" t="s">
        <v>20</v>
      </c>
      <c r="D2665" s="10">
        <v>195042137877242</v>
      </c>
      <c r="E2665" s="10" t="s">
        <v>7085</v>
      </c>
      <c r="F2665" s="8" t="s">
        <v>7086</v>
      </c>
      <c r="G2665" s="10">
        <v>1</v>
      </c>
      <c r="H2665" s="9">
        <v>45583</v>
      </c>
      <c r="I2665" s="8" t="s">
        <v>15</v>
      </c>
      <c r="J2665" s="8" t="s">
        <v>16</v>
      </c>
      <c r="K2665" s="8"/>
    </row>
    <row r="2666" spans="1:11">
      <c r="A2666" s="8">
        <v>687</v>
      </c>
      <c r="B2666" s="9">
        <v>45582</v>
      </c>
      <c r="C2666" s="8" t="s">
        <v>12</v>
      </c>
      <c r="D2666" s="10">
        <v>1442976068531</v>
      </c>
      <c r="E2666" s="8" t="s">
        <v>7087</v>
      </c>
      <c r="F2666" s="8" t="s">
        <v>7088</v>
      </c>
      <c r="G2666" s="10">
        <v>1</v>
      </c>
      <c r="H2666" s="9">
        <v>45583</v>
      </c>
      <c r="I2666" s="8" t="s">
        <v>15</v>
      </c>
      <c r="J2666" s="8" t="s">
        <v>16</v>
      </c>
      <c r="K2666" s="8"/>
    </row>
    <row r="2667" spans="1:11">
      <c r="A2667" s="8">
        <v>688</v>
      </c>
      <c r="B2667" s="9">
        <v>45582</v>
      </c>
      <c r="C2667" s="15" t="s">
        <v>27</v>
      </c>
      <c r="D2667" s="10" t="s">
        <v>7089</v>
      </c>
      <c r="E2667" s="8" t="s">
        <v>7090</v>
      </c>
      <c r="F2667" s="8" t="s">
        <v>7091</v>
      </c>
      <c r="G2667" s="10">
        <v>1</v>
      </c>
      <c r="H2667" s="9">
        <v>45583</v>
      </c>
      <c r="I2667" s="8" t="s">
        <v>15</v>
      </c>
      <c r="J2667" s="8" t="s">
        <v>219</v>
      </c>
      <c r="K2667" s="8"/>
    </row>
    <row r="2668" spans="1:11">
      <c r="A2668" s="8">
        <v>688</v>
      </c>
      <c r="B2668" s="9">
        <v>45582</v>
      </c>
      <c r="C2668" s="15" t="s">
        <v>27</v>
      </c>
      <c r="D2668" s="10" t="s">
        <v>7092</v>
      </c>
      <c r="E2668" s="8" t="s">
        <v>7093</v>
      </c>
      <c r="F2668" s="8" t="s">
        <v>7094</v>
      </c>
      <c r="G2668" s="10">
        <v>1</v>
      </c>
      <c r="H2668" s="9">
        <v>45583</v>
      </c>
      <c r="I2668" s="8" t="s">
        <v>15</v>
      </c>
      <c r="J2668" s="8" t="s">
        <v>16</v>
      </c>
      <c r="K2668" s="8"/>
    </row>
    <row r="2669" spans="1:11">
      <c r="A2669" s="8">
        <v>689</v>
      </c>
      <c r="B2669" s="9">
        <v>45582</v>
      </c>
      <c r="C2669" s="15" t="s">
        <v>27</v>
      </c>
      <c r="D2669" s="10" t="s">
        <v>7095</v>
      </c>
      <c r="E2669" s="8" t="s">
        <v>7096</v>
      </c>
      <c r="F2669" s="8" t="s">
        <v>7097</v>
      </c>
      <c r="G2669" s="10">
        <v>1</v>
      </c>
      <c r="H2669" s="9">
        <v>45583</v>
      </c>
      <c r="I2669" s="8" t="s">
        <v>15</v>
      </c>
      <c r="J2669" s="8" t="s">
        <v>16</v>
      </c>
      <c r="K2669" s="8"/>
    </row>
    <row r="2670" spans="1:11">
      <c r="A2670" s="8">
        <v>689</v>
      </c>
      <c r="B2670" s="9">
        <v>45582</v>
      </c>
      <c r="C2670" s="15" t="s">
        <v>27</v>
      </c>
      <c r="D2670" s="10" t="s">
        <v>7098</v>
      </c>
      <c r="E2670" s="8" t="s">
        <v>6999</v>
      </c>
      <c r="F2670" s="8" t="s">
        <v>7099</v>
      </c>
      <c r="G2670" s="10">
        <v>1</v>
      </c>
      <c r="H2670" s="9">
        <v>45583</v>
      </c>
      <c r="I2670" s="8" t="s">
        <v>15</v>
      </c>
      <c r="J2670" s="8" t="s">
        <v>16</v>
      </c>
      <c r="K2670" s="8"/>
    </row>
    <row r="2671" spans="1:11">
      <c r="A2671" s="8">
        <v>689</v>
      </c>
      <c r="B2671" s="9">
        <v>45582</v>
      </c>
      <c r="C2671" s="15" t="s">
        <v>27</v>
      </c>
      <c r="D2671" s="10" t="s">
        <v>7100</v>
      </c>
      <c r="E2671" s="8" t="s">
        <v>7101</v>
      </c>
      <c r="F2671" s="8" t="s">
        <v>7102</v>
      </c>
      <c r="G2671" s="10">
        <v>1</v>
      </c>
      <c r="H2671" s="9">
        <v>45583</v>
      </c>
      <c r="I2671" s="8" t="s">
        <v>15</v>
      </c>
      <c r="J2671" s="8" t="s">
        <v>16</v>
      </c>
      <c r="K2671" s="8"/>
    </row>
    <row r="2672" spans="1:11">
      <c r="A2672" s="8">
        <v>689</v>
      </c>
      <c r="B2672" s="9">
        <v>45582</v>
      </c>
      <c r="C2672" s="15" t="s">
        <v>27</v>
      </c>
      <c r="D2672" s="10" t="s">
        <v>7103</v>
      </c>
      <c r="E2672" s="8" t="s">
        <v>6996</v>
      </c>
      <c r="F2672" s="8" t="s">
        <v>7104</v>
      </c>
      <c r="G2672" s="10">
        <v>1</v>
      </c>
      <c r="H2672" s="9">
        <v>45583</v>
      </c>
      <c r="I2672" s="8" t="s">
        <v>15</v>
      </c>
      <c r="J2672" s="8" t="s">
        <v>16</v>
      </c>
      <c r="K2672" s="8"/>
    </row>
    <row r="2673" spans="1:11">
      <c r="A2673" s="8">
        <v>689</v>
      </c>
      <c r="B2673" s="9">
        <v>45582</v>
      </c>
      <c r="C2673" s="15" t="s">
        <v>27</v>
      </c>
      <c r="D2673" s="10" t="s">
        <v>7105</v>
      </c>
      <c r="E2673" s="8" t="s">
        <v>7106</v>
      </c>
      <c r="F2673" s="8" t="s">
        <v>7107</v>
      </c>
      <c r="G2673" s="10">
        <v>1</v>
      </c>
      <c r="H2673" s="9">
        <v>45583</v>
      </c>
      <c r="I2673" s="8" t="s">
        <v>15</v>
      </c>
      <c r="J2673" s="8" t="s">
        <v>16</v>
      </c>
      <c r="K2673" s="8"/>
    </row>
    <row r="2674" spans="1:11">
      <c r="A2674" s="8">
        <v>689</v>
      </c>
      <c r="B2674" s="9">
        <v>45582</v>
      </c>
      <c r="C2674" s="15" t="s">
        <v>27</v>
      </c>
      <c r="D2674" s="10" t="s">
        <v>7108</v>
      </c>
      <c r="E2674" s="8" t="s">
        <v>7109</v>
      </c>
      <c r="F2674" s="8" t="s">
        <v>7110</v>
      </c>
      <c r="G2674" s="10">
        <v>1</v>
      </c>
      <c r="H2674" s="9">
        <v>45583</v>
      </c>
      <c r="I2674" s="8" t="s">
        <v>15</v>
      </c>
      <c r="J2674" s="8" t="s">
        <v>16</v>
      </c>
      <c r="K2674" s="8"/>
    </row>
    <row r="2675" spans="1:11">
      <c r="A2675" s="8">
        <v>690</v>
      </c>
      <c r="B2675" s="9">
        <v>45583</v>
      </c>
      <c r="C2675" s="8" t="s">
        <v>561</v>
      </c>
      <c r="D2675" s="10" t="s">
        <v>7111</v>
      </c>
      <c r="E2675" s="8">
        <v>9400112493</v>
      </c>
      <c r="F2675" s="8" t="s">
        <v>7112</v>
      </c>
      <c r="G2675" s="10">
        <v>1</v>
      </c>
      <c r="H2675" s="9">
        <v>45586</v>
      </c>
      <c r="I2675" s="8" t="s">
        <v>15</v>
      </c>
      <c r="J2675" s="8" t="s">
        <v>16</v>
      </c>
      <c r="K2675" s="8"/>
    </row>
    <row r="2676" spans="1:11">
      <c r="A2676" s="8">
        <v>690</v>
      </c>
      <c r="B2676" s="9">
        <v>45583</v>
      </c>
      <c r="C2676" s="8" t="s">
        <v>561</v>
      </c>
      <c r="D2676" s="8" t="s">
        <v>7113</v>
      </c>
      <c r="E2676" s="8">
        <v>9400112684</v>
      </c>
      <c r="F2676" s="8" t="s">
        <v>7114</v>
      </c>
      <c r="G2676" s="10">
        <v>1</v>
      </c>
      <c r="H2676" s="9">
        <v>45586</v>
      </c>
      <c r="I2676" s="8" t="s">
        <v>15</v>
      </c>
      <c r="J2676" s="8" t="s">
        <v>16</v>
      </c>
      <c r="K2676" s="8"/>
    </row>
    <row r="2677" spans="1:11">
      <c r="A2677" s="8">
        <v>690</v>
      </c>
      <c r="B2677" s="9">
        <v>45583</v>
      </c>
      <c r="C2677" s="8" t="s">
        <v>561</v>
      </c>
      <c r="D2677" s="8" t="s">
        <v>7115</v>
      </c>
      <c r="E2677" s="8">
        <v>9400113256</v>
      </c>
      <c r="F2677" s="8" t="s">
        <v>7116</v>
      </c>
      <c r="G2677" s="10">
        <v>1</v>
      </c>
      <c r="H2677" s="9">
        <v>45586</v>
      </c>
      <c r="I2677" s="8" t="s">
        <v>15</v>
      </c>
      <c r="J2677" s="8" t="s">
        <v>16</v>
      </c>
      <c r="K2677" s="8"/>
    </row>
    <row r="2678" spans="1:11">
      <c r="A2678" s="8">
        <v>690</v>
      </c>
      <c r="B2678" s="9">
        <v>45583</v>
      </c>
      <c r="C2678" s="8" t="s">
        <v>561</v>
      </c>
      <c r="D2678" s="8" t="s">
        <v>7117</v>
      </c>
      <c r="E2678" s="8">
        <v>9400113321</v>
      </c>
      <c r="F2678" s="8" t="s">
        <v>7118</v>
      </c>
      <c r="G2678" s="10">
        <v>1</v>
      </c>
      <c r="H2678" s="9">
        <v>45586</v>
      </c>
      <c r="I2678" s="8" t="s">
        <v>15</v>
      </c>
      <c r="J2678" s="8" t="s">
        <v>16</v>
      </c>
      <c r="K2678" s="8"/>
    </row>
    <row r="2679" spans="1:11">
      <c r="A2679" s="8">
        <v>690</v>
      </c>
      <c r="B2679" s="9">
        <v>45583</v>
      </c>
      <c r="C2679" s="8" t="s">
        <v>561</v>
      </c>
      <c r="D2679" s="10" t="s">
        <v>7119</v>
      </c>
      <c r="E2679" s="8">
        <v>9400109668</v>
      </c>
      <c r="F2679" s="8" t="s">
        <v>7120</v>
      </c>
      <c r="G2679" s="10">
        <v>1</v>
      </c>
      <c r="H2679" s="9">
        <v>45586</v>
      </c>
      <c r="I2679" s="8" t="s">
        <v>15</v>
      </c>
      <c r="J2679" s="8" t="s">
        <v>658</v>
      </c>
      <c r="K2679" s="8" t="s">
        <v>736</v>
      </c>
    </row>
    <row r="2680" spans="1:11">
      <c r="A2680" s="8">
        <v>690</v>
      </c>
      <c r="B2680" s="9">
        <v>45583</v>
      </c>
      <c r="C2680" s="8" t="s">
        <v>561</v>
      </c>
      <c r="D2680" s="8" t="s">
        <v>7121</v>
      </c>
      <c r="E2680" s="8">
        <v>9400102859</v>
      </c>
      <c r="F2680" s="8" t="s">
        <v>7122</v>
      </c>
      <c r="G2680" s="10">
        <v>1</v>
      </c>
      <c r="H2680" s="9">
        <v>45586</v>
      </c>
      <c r="I2680" s="8" t="s">
        <v>15</v>
      </c>
      <c r="J2680" s="8" t="s">
        <v>16</v>
      </c>
      <c r="K2680" s="8"/>
    </row>
    <row r="2681" spans="1:11">
      <c r="A2681" s="8">
        <v>690</v>
      </c>
      <c r="B2681" s="9">
        <v>45583</v>
      </c>
      <c r="C2681" s="8" t="s">
        <v>561</v>
      </c>
      <c r="D2681" s="8" t="s">
        <v>7123</v>
      </c>
      <c r="E2681" s="8">
        <v>9400113321</v>
      </c>
      <c r="F2681" s="8" t="s">
        <v>7124</v>
      </c>
      <c r="G2681" s="10">
        <v>1</v>
      </c>
      <c r="H2681" s="9">
        <v>45586</v>
      </c>
      <c r="I2681" s="8" t="s">
        <v>15</v>
      </c>
      <c r="J2681" s="8" t="s">
        <v>16</v>
      </c>
      <c r="K2681" s="8"/>
    </row>
    <row r="2682" spans="1:11">
      <c r="A2682" s="8">
        <v>690</v>
      </c>
      <c r="B2682" s="9">
        <v>45583</v>
      </c>
      <c r="C2682" s="8" t="s">
        <v>561</v>
      </c>
      <c r="D2682" s="8" t="s">
        <v>7125</v>
      </c>
      <c r="E2682" s="8">
        <v>9400114077</v>
      </c>
      <c r="F2682" s="8" t="s">
        <v>7126</v>
      </c>
      <c r="G2682" s="10">
        <v>1</v>
      </c>
      <c r="H2682" s="9">
        <v>45586</v>
      </c>
      <c r="I2682" s="8" t="s">
        <v>15</v>
      </c>
      <c r="J2682" s="8" t="s">
        <v>16</v>
      </c>
      <c r="K2682" s="8"/>
    </row>
    <row r="2683" spans="1:11">
      <c r="A2683" s="8">
        <v>690</v>
      </c>
      <c r="B2683" s="9">
        <v>45583</v>
      </c>
      <c r="C2683" s="8" t="s">
        <v>561</v>
      </c>
      <c r="D2683" s="8" t="s">
        <v>7127</v>
      </c>
      <c r="E2683" s="8">
        <v>9400100309</v>
      </c>
      <c r="F2683" s="8" t="s">
        <v>7128</v>
      </c>
      <c r="G2683" s="10">
        <v>1</v>
      </c>
      <c r="H2683" s="9">
        <v>45586</v>
      </c>
      <c r="I2683" s="8" t="s">
        <v>15</v>
      </c>
      <c r="J2683" s="8" t="s">
        <v>16</v>
      </c>
      <c r="K2683" s="8"/>
    </row>
    <row r="2684" spans="1:11">
      <c r="A2684" s="8">
        <v>690</v>
      </c>
      <c r="B2684" s="9">
        <v>45583</v>
      </c>
      <c r="C2684" s="8" t="s">
        <v>561</v>
      </c>
      <c r="D2684" s="8" t="s">
        <v>7129</v>
      </c>
      <c r="E2684" s="8">
        <v>9400114077</v>
      </c>
      <c r="F2684" s="8" t="s">
        <v>7130</v>
      </c>
      <c r="G2684" s="10">
        <v>1</v>
      </c>
      <c r="H2684" s="9">
        <v>45586</v>
      </c>
      <c r="I2684" s="8" t="s">
        <v>15</v>
      </c>
      <c r="J2684" s="8" t="s">
        <v>16</v>
      </c>
      <c r="K2684" s="8"/>
    </row>
    <row r="2685" spans="1:11">
      <c r="A2685" s="8">
        <v>690</v>
      </c>
      <c r="B2685" s="9">
        <v>45583</v>
      </c>
      <c r="C2685" s="8" t="s">
        <v>561</v>
      </c>
      <c r="D2685" s="8" t="s">
        <v>7131</v>
      </c>
      <c r="E2685" s="8">
        <v>9400111792</v>
      </c>
      <c r="F2685" s="8" t="s">
        <v>7132</v>
      </c>
      <c r="G2685" s="10">
        <v>1</v>
      </c>
      <c r="H2685" s="9">
        <v>45586</v>
      </c>
      <c r="I2685" s="8" t="s">
        <v>15</v>
      </c>
      <c r="J2685" s="8" t="s">
        <v>16</v>
      </c>
      <c r="K2685" s="8"/>
    </row>
    <row r="2686" spans="1:11">
      <c r="A2686" s="8">
        <v>690</v>
      </c>
      <c r="B2686" s="9">
        <v>45583</v>
      </c>
      <c r="C2686" s="8" t="s">
        <v>561</v>
      </c>
      <c r="D2686" s="8" t="s">
        <v>7133</v>
      </c>
      <c r="E2686" s="8">
        <v>9400107734</v>
      </c>
      <c r="F2686" s="8" t="s">
        <v>7134</v>
      </c>
      <c r="G2686" s="10">
        <v>1</v>
      </c>
      <c r="H2686" s="9">
        <v>45586</v>
      </c>
      <c r="I2686" s="8" t="s">
        <v>15</v>
      </c>
      <c r="J2686" s="8" t="s">
        <v>16</v>
      </c>
      <c r="K2686" s="8"/>
    </row>
    <row r="2687" spans="1:11">
      <c r="A2687" s="8">
        <v>691</v>
      </c>
      <c r="B2687" s="9">
        <v>45583</v>
      </c>
      <c r="C2687" s="15" t="s">
        <v>27</v>
      </c>
      <c r="D2687" s="10" t="s">
        <v>7135</v>
      </c>
      <c r="E2687" s="8" t="s">
        <v>7136</v>
      </c>
      <c r="F2687" s="8" t="s">
        <v>7137</v>
      </c>
      <c r="G2687" s="10">
        <v>1</v>
      </c>
      <c r="H2687" s="9">
        <v>45584</v>
      </c>
      <c r="I2687" s="8" t="s">
        <v>15</v>
      </c>
      <c r="J2687" s="8" t="s">
        <v>16</v>
      </c>
      <c r="K2687" s="8"/>
    </row>
    <row r="2688" spans="1:11">
      <c r="A2688" s="8">
        <v>691</v>
      </c>
      <c r="B2688" s="9">
        <v>45583</v>
      </c>
      <c r="C2688" s="15" t="s">
        <v>27</v>
      </c>
      <c r="D2688" s="10" t="s">
        <v>7138</v>
      </c>
      <c r="E2688" s="8" t="s">
        <v>7139</v>
      </c>
      <c r="F2688" s="8" t="s">
        <v>7140</v>
      </c>
      <c r="G2688" s="10">
        <v>1</v>
      </c>
      <c r="H2688" s="9">
        <v>45584</v>
      </c>
      <c r="I2688" s="8" t="s">
        <v>15</v>
      </c>
      <c r="J2688" s="8" t="s">
        <v>16</v>
      </c>
      <c r="K2688" s="8"/>
    </row>
    <row r="2689" spans="1:11">
      <c r="A2689" s="8">
        <v>691</v>
      </c>
      <c r="B2689" s="9">
        <v>45583</v>
      </c>
      <c r="C2689" s="15" t="s">
        <v>27</v>
      </c>
      <c r="D2689" s="10" t="s">
        <v>7141</v>
      </c>
      <c r="E2689" s="8" t="s">
        <v>7142</v>
      </c>
      <c r="F2689" s="8" t="s">
        <v>7143</v>
      </c>
      <c r="G2689" s="10">
        <v>1</v>
      </c>
      <c r="H2689" s="9">
        <v>45584</v>
      </c>
      <c r="I2689" s="8" t="s">
        <v>15</v>
      </c>
      <c r="J2689" s="8" t="s">
        <v>16</v>
      </c>
      <c r="K2689" s="8"/>
    </row>
    <row r="2690" spans="1:11">
      <c r="A2690" s="8">
        <v>691</v>
      </c>
      <c r="B2690" s="9">
        <v>45583</v>
      </c>
      <c r="C2690" s="15" t="s">
        <v>27</v>
      </c>
      <c r="D2690" s="10" t="s">
        <v>7144</v>
      </c>
      <c r="E2690" s="8" t="s">
        <v>7145</v>
      </c>
      <c r="F2690" s="8" t="s">
        <v>7146</v>
      </c>
      <c r="G2690" s="10">
        <v>1</v>
      </c>
      <c r="H2690" s="9">
        <v>45584</v>
      </c>
      <c r="I2690" s="8" t="s">
        <v>15</v>
      </c>
      <c r="J2690" s="8" t="s">
        <v>16</v>
      </c>
      <c r="K2690" s="8"/>
    </row>
    <row r="2691" spans="1:11">
      <c r="A2691" s="8">
        <v>691</v>
      </c>
      <c r="B2691" s="9">
        <v>45583</v>
      </c>
      <c r="C2691" s="8" t="s">
        <v>23</v>
      </c>
      <c r="D2691" s="10" t="s">
        <v>7147</v>
      </c>
      <c r="E2691" s="8" t="s">
        <v>7148</v>
      </c>
      <c r="F2691" s="8" t="s">
        <v>7149</v>
      </c>
      <c r="G2691" s="10">
        <v>1</v>
      </c>
      <c r="H2691" s="9">
        <v>45584</v>
      </c>
      <c r="I2691" s="8" t="s">
        <v>15</v>
      </c>
      <c r="J2691" s="8" t="s">
        <v>16</v>
      </c>
      <c r="K2691" s="8"/>
    </row>
    <row r="2692" spans="1:11">
      <c r="A2692" s="8">
        <v>692</v>
      </c>
      <c r="B2692" s="9">
        <v>45584</v>
      </c>
      <c r="C2692" s="15" t="s">
        <v>27</v>
      </c>
      <c r="D2692" s="10" t="s">
        <v>7150</v>
      </c>
      <c r="E2692" s="8" t="s">
        <v>7151</v>
      </c>
      <c r="F2692" s="8" t="s">
        <v>7152</v>
      </c>
      <c r="G2692" s="10">
        <v>1</v>
      </c>
      <c r="H2692" s="9">
        <v>45586</v>
      </c>
      <c r="I2692" s="8" t="s">
        <v>15</v>
      </c>
      <c r="J2692" s="8" t="s">
        <v>16</v>
      </c>
      <c r="K2692" s="8"/>
    </row>
    <row r="2693" spans="1:11">
      <c r="A2693" s="8">
        <v>692</v>
      </c>
      <c r="B2693" s="9">
        <v>45584</v>
      </c>
      <c r="C2693" s="15" t="s">
        <v>27</v>
      </c>
      <c r="D2693" s="10" t="s">
        <v>7153</v>
      </c>
      <c r="E2693" s="8" t="s">
        <v>7154</v>
      </c>
      <c r="F2693" s="8" t="s">
        <v>7155</v>
      </c>
      <c r="G2693" s="10">
        <v>1</v>
      </c>
      <c r="H2693" s="9">
        <v>45586</v>
      </c>
      <c r="I2693" s="8" t="s">
        <v>15</v>
      </c>
      <c r="J2693" s="8" t="s">
        <v>16</v>
      </c>
      <c r="K2693" s="8"/>
    </row>
    <row r="2694" spans="1:11">
      <c r="A2694" s="8">
        <v>692</v>
      </c>
      <c r="B2694" s="9">
        <v>45584</v>
      </c>
      <c r="C2694" s="15" t="s">
        <v>27</v>
      </c>
      <c r="D2694" s="10" t="s">
        <v>7156</v>
      </c>
      <c r="E2694" s="8" t="s">
        <v>7157</v>
      </c>
      <c r="F2694" s="8" t="s">
        <v>7158</v>
      </c>
      <c r="G2694" s="10">
        <v>1</v>
      </c>
      <c r="H2694" s="9">
        <v>45586</v>
      </c>
      <c r="I2694" s="8" t="s">
        <v>15</v>
      </c>
      <c r="J2694" s="8" t="s">
        <v>16</v>
      </c>
      <c r="K2694" s="8"/>
    </row>
    <row r="2695" spans="1:11">
      <c r="A2695" s="8">
        <v>693</v>
      </c>
      <c r="B2695" s="9">
        <v>45584</v>
      </c>
      <c r="C2695" s="8" t="s">
        <v>20</v>
      </c>
      <c r="D2695" s="10">
        <v>195042156535801</v>
      </c>
      <c r="E2695" s="8" t="s">
        <v>7159</v>
      </c>
      <c r="F2695" s="8" t="s">
        <v>7160</v>
      </c>
      <c r="G2695" s="10">
        <v>1</v>
      </c>
      <c r="H2695" s="9">
        <v>45586</v>
      </c>
      <c r="I2695" s="8" t="s">
        <v>15</v>
      </c>
      <c r="J2695" s="8" t="s">
        <v>16</v>
      </c>
      <c r="K2695" s="8"/>
    </row>
    <row r="2696" spans="1:11">
      <c r="A2696" s="8">
        <v>693</v>
      </c>
      <c r="B2696" s="9">
        <v>45584</v>
      </c>
      <c r="C2696" s="8" t="s">
        <v>20</v>
      </c>
      <c r="D2696" s="10">
        <v>195042136023292</v>
      </c>
      <c r="E2696" s="8" t="s">
        <v>7161</v>
      </c>
      <c r="F2696" s="8" t="s">
        <v>7162</v>
      </c>
      <c r="G2696" s="10">
        <v>1</v>
      </c>
      <c r="H2696" s="9">
        <v>45586</v>
      </c>
      <c r="I2696" s="8" t="s">
        <v>15</v>
      </c>
      <c r="J2696" s="8" t="s">
        <v>16</v>
      </c>
      <c r="K2696" s="8"/>
    </row>
    <row r="2697" spans="1:11">
      <c r="A2697" s="8">
        <v>693</v>
      </c>
      <c r="B2697" s="9">
        <v>45584</v>
      </c>
      <c r="C2697" s="8" t="s">
        <v>20</v>
      </c>
      <c r="D2697" s="10">
        <v>195042136487462</v>
      </c>
      <c r="E2697" s="8" t="s">
        <v>7163</v>
      </c>
      <c r="F2697" s="8" t="s">
        <v>7164</v>
      </c>
      <c r="G2697" s="10">
        <v>1</v>
      </c>
      <c r="H2697" s="9">
        <v>45586</v>
      </c>
      <c r="I2697" s="8" t="s">
        <v>15</v>
      </c>
      <c r="J2697" s="8" t="s">
        <v>16</v>
      </c>
      <c r="K2697" s="8"/>
    </row>
    <row r="2698" spans="1:11">
      <c r="A2698" s="8">
        <v>693</v>
      </c>
      <c r="B2698" s="9">
        <v>45584</v>
      </c>
      <c r="C2698" s="8" t="s">
        <v>20</v>
      </c>
      <c r="D2698" s="10">
        <v>195042157183393</v>
      </c>
      <c r="E2698" s="8" t="s">
        <v>7165</v>
      </c>
      <c r="F2698" s="8" t="s">
        <v>7166</v>
      </c>
      <c r="G2698" s="10">
        <v>1</v>
      </c>
      <c r="H2698" s="9">
        <v>45586</v>
      </c>
      <c r="I2698" s="8" t="s">
        <v>15</v>
      </c>
      <c r="J2698" s="8" t="s">
        <v>16</v>
      </c>
      <c r="K2698" s="8"/>
    </row>
    <row r="2699" spans="1:11">
      <c r="A2699" s="8">
        <v>693</v>
      </c>
      <c r="B2699" s="9">
        <v>45584</v>
      </c>
      <c r="C2699" s="8" t="s">
        <v>20</v>
      </c>
      <c r="D2699" s="10">
        <v>195042158494994</v>
      </c>
      <c r="E2699" s="8" t="s">
        <v>7167</v>
      </c>
      <c r="F2699" s="8" t="s">
        <v>7168</v>
      </c>
      <c r="G2699" s="10">
        <v>1</v>
      </c>
      <c r="H2699" s="9">
        <v>45586</v>
      </c>
      <c r="I2699" s="8" t="s">
        <v>15</v>
      </c>
      <c r="J2699" s="8" t="s">
        <v>16</v>
      </c>
      <c r="K2699" s="8"/>
    </row>
    <row r="2700" spans="1:11">
      <c r="A2700" s="8">
        <v>693</v>
      </c>
      <c r="B2700" s="9">
        <v>45584</v>
      </c>
      <c r="C2700" s="8" t="s">
        <v>12</v>
      </c>
      <c r="D2700" s="10">
        <v>1442975933486</v>
      </c>
      <c r="E2700" s="10" t="s">
        <v>7169</v>
      </c>
      <c r="F2700" s="8" t="s">
        <v>7170</v>
      </c>
      <c r="G2700" s="10">
        <v>1</v>
      </c>
      <c r="H2700" s="9">
        <v>45586</v>
      </c>
      <c r="I2700" s="8" t="s">
        <v>15</v>
      </c>
      <c r="J2700" s="8" t="s">
        <v>16</v>
      </c>
      <c r="K2700" s="8"/>
    </row>
    <row r="2701" spans="1:11">
      <c r="A2701" s="8">
        <v>694</v>
      </c>
      <c r="B2701" s="9">
        <v>45586</v>
      </c>
      <c r="C2701" s="8" t="s">
        <v>1341</v>
      </c>
      <c r="D2701" s="10">
        <v>234094128196882</v>
      </c>
      <c r="E2701" s="8" t="s">
        <v>7171</v>
      </c>
      <c r="F2701" s="8" t="s">
        <v>7172</v>
      </c>
      <c r="G2701" s="10">
        <v>1</v>
      </c>
      <c r="H2701" s="9">
        <v>45589</v>
      </c>
      <c r="I2701" s="8" t="s">
        <v>15</v>
      </c>
      <c r="J2701" s="8" t="s">
        <v>31</v>
      </c>
      <c r="K2701" s="8"/>
    </row>
    <row r="2702" spans="1:11">
      <c r="A2702" s="8">
        <v>695</v>
      </c>
      <c r="B2702" s="9">
        <v>45586</v>
      </c>
      <c r="C2702" s="8" t="s">
        <v>12</v>
      </c>
      <c r="D2702" s="10">
        <v>1442976072893</v>
      </c>
      <c r="E2702" s="8" t="s">
        <v>7173</v>
      </c>
      <c r="F2702" s="8" t="s">
        <v>7174</v>
      </c>
      <c r="G2702" s="10">
        <v>1</v>
      </c>
      <c r="H2702" s="9">
        <v>45589</v>
      </c>
      <c r="I2702" s="8" t="s">
        <v>15</v>
      </c>
      <c r="J2702" s="8" t="s">
        <v>16</v>
      </c>
      <c r="K2702" s="8"/>
    </row>
    <row r="2703" spans="1:11">
      <c r="A2703" s="8">
        <v>696</v>
      </c>
      <c r="B2703" s="9">
        <v>45586</v>
      </c>
      <c r="C2703" s="15" t="s">
        <v>27</v>
      </c>
      <c r="D2703" s="10" t="s">
        <v>7175</v>
      </c>
      <c r="E2703" s="8" t="s">
        <v>7176</v>
      </c>
      <c r="F2703" s="8" t="s">
        <v>7177</v>
      </c>
      <c r="G2703" s="10">
        <v>1</v>
      </c>
      <c r="H2703" s="9">
        <v>45589</v>
      </c>
      <c r="I2703" s="8" t="s">
        <v>15</v>
      </c>
      <c r="J2703" s="8" t="s">
        <v>16</v>
      </c>
      <c r="K2703" s="8"/>
    </row>
    <row r="2704" spans="1:11">
      <c r="A2704" s="8">
        <v>696</v>
      </c>
      <c r="B2704" s="9">
        <v>45586</v>
      </c>
      <c r="C2704" s="15" t="s">
        <v>27</v>
      </c>
      <c r="D2704" s="10" t="s">
        <v>7178</v>
      </c>
      <c r="E2704" s="8" t="s">
        <v>7179</v>
      </c>
      <c r="F2704" s="8" t="s">
        <v>7180</v>
      </c>
      <c r="G2704" s="10">
        <v>1</v>
      </c>
      <c r="H2704" s="9">
        <v>45589</v>
      </c>
      <c r="I2704" s="8" t="s">
        <v>15</v>
      </c>
      <c r="J2704" s="8" t="s">
        <v>16</v>
      </c>
      <c r="K2704" s="8"/>
    </row>
    <row r="2705" spans="1:11">
      <c r="A2705" s="8">
        <v>696</v>
      </c>
      <c r="B2705" s="9">
        <v>45586</v>
      </c>
      <c r="C2705" s="15" t="s">
        <v>27</v>
      </c>
      <c r="D2705" s="10" t="s">
        <v>7181</v>
      </c>
      <c r="E2705" s="8" t="s">
        <v>7182</v>
      </c>
      <c r="F2705" s="8" t="s">
        <v>7183</v>
      </c>
      <c r="G2705" s="10">
        <v>1</v>
      </c>
      <c r="H2705" s="9">
        <v>45589</v>
      </c>
      <c r="I2705" s="8" t="s">
        <v>15</v>
      </c>
      <c r="J2705" s="8" t="s">
        <v>16</v>
      </c>
      <c r="K2705" s="8"/>
    </row>
    <row r="2706" spans="1:11">
      <c r="A2706" s="8">
        <v>696</v>
      </c>
      <c r="B2706" s="9">
        <v>45586</v>
      </c>
      <c r="C2706" s="15" t="s">
        <v>27</v>
      </c>
      <c r="D2706" s="10" t="s">
        <v>7184</v>
      </c>
      <c r="E2706" s="8" t="s">
        <v>7185</v>
      </c>
      <c r="F2706" s="8" t="s">
        <v>7186</v>
      </c>
      <c r="G2706" s="10">
        <v>1</v>
      </c>
      <c r="H2706" s="9">
        <v>45589</v>
      </c>
      <c r="I2706" s="8" t="s">
        <v>15</v>
      </c>
      <c r="J2706" s="8" t="s">
        <v>16</v>
      </c>
      <c r="K2706" s="8"/>
    </row>
    <row r="2707" spans="1:11">
      <c r="A2707" s="8">
        <v>696</v>
      </c>
      <c r="B2707" s="9">
        <v>45586</v>
      </c>
      <c r="C2707" s="15" t="s">
        <v>27</v>
      </c>
      <c r="D2707" s="10" t="s">
        <v>7187</v>
      </c>
      <c r="E2707" s="8" t="s">
        <v>7188</v>
      </c>
      <c r="F2707" s="8" t="s">
        <v>7189</v>
      </c>
      <c r="G2707" s="10">
        <v>1</v>
      </c>
      <c r="H2707" s="9">
        <v>45589</v>
      </c>
      <c r="I2707" s="8" t="s">
        <v>15</v>
      </c>
      <c r="J2707" s="8" t="s">
        <v>16</v>
      </c>
      <c r="K2707" s="8"/>
    </row>
    <row r="2708" spans="1:11">
      <c r="A2708" s="8">
        <v>696</v>
      </c>
      <c r="B2708" s="9">
        <v>45586</v>
      </c>
      <c r="C2708" s="15" t="s">
        <v>27</v>
      </c>
      <c r="D2708" s="10" t="s">
        <v>7190</v>
      </c>
      <c r="E2708" s="8" t="s">
        <v>7191</v>
      </c>
      <c r="F2708" s="8" t="s">
        <v>7192</v>
      </c>
      <c r="G2708" s="10">
        <v>1</v>
      </c>
      <c r="H2708" s="9">
        <v>45589</v>
      </c>
      <c r="I2708" s="8" t="s">
        <v>15</v>
      </c>
      <c r="J2708" s="8" t="s">
        <v>31</v>
      </c>
      <c r="K2708" s="8"/>
    </row>
    <row r="2709" spans="1:11">
      <c r="A2709" s="8">
        <v>696</v>
      </c>
      <c r="B2709" s="9">
        <v>45586</v>
      </c>
      <c r="C2709" s="15" t="s">
        <v>27</v>
      </c>
      <c r="D2709" s="10" t="s">
        <v>7193</v>
      </c>
      <c r="E2709" s="8" t="s">
        <v>7194</v>
      </c>
      <c r="F2709" s="8" t="s">
        <v>7195</v>
      </c>
      <c r="G2709" s="10">
        <v>1</v>
      </c>
      <c r="H2709" s="9">
        <v>45589</v>
      </c>
      <c r="I2709" s="8" t="s">
        <v>15</v>
      </c>
      <c r="J2709" s="8" t="s">
        <v>16</v>
      </c>
      <c r="K2709" s="8"/>
    </row>
    <row r="2710" spans="1:11">
      <c r="A2710" s="8">
        <v>697</v>
      </c>
      <c r="B2710" s="9">
        <v>45587</v>
      </c>
      <c r="C2710" s="15" t="s">
        <v>27</v>
      </c>
      <c r="D2710" s="10" t="s">
        <v>7196</v>
      </c>
      <c r="E2710" s="8" t="s">
        <v>7197</v>
      </c>
      <c r="F2710" s="8" t="s">
        <v>7198</v>
      </c>
      <c r="G2710" s="10">
        <v>2</v>
      </c>
      <c r="H2710" s="9">
        <v>45589</v>
      </c>
      <c r="I2710" s="8" t="s">
        <v>15</v>
      </c>
      <c r="J2710" s="8" t="s">
        <v>16</v>
      </c>
      <c r="K2710" s="8"/>
    </row>
    <row r="2711" spans="1:11">
      <c r="A2711" s="8">
        <v>697</v>
      </c>
      <c r="B2711" s="9">
        <v>45587</v>
      </c>
      <c r="C2711" s="15" t="s">
        <v>27</v>
      </c>
      <c r="D2711" s="10" t="s">
        <v>7199</v>
      </c>
      <c r="E2711" s="8" t="s">
        <v>7200</v>
      </c>
      <c r="F2711" s="8" t="s">
        <v>7201</v>
      </c>
      <c r="G2711" s="10">
        <v>1</v>
      </c>
      <c r="H2711" s="9">
        <v>45589</v>
      </c>
      <c r="I2711" s="8" t="s">
        <v>15</v>
      </c>
      <c r="J2711" s="8" t="s">
        <v>16</v>
      </c>
      <c r="K2711" s="8"/>
    </row>
    <row r="2712" spans="1:11">
      <c r="A2712" s="8">
        <v>697</v>
      </c>
      <c r="B2712" s="9">
        <v>45587</v>
      </c>
      <c r="C2712" s="15" t="s">
        <v>215</v>
      </c>
      <c r="D2712" s="10" t="s">
        <v>7202</v>
      </c>
      <c r="E2712" s="8" t="s">
        <v>7203</v>
      </c>
      <c r="F2712" s="8" t="s">
        <v>7204</v>
      </c>
      <c r="G2712" s="10">
        <v>1</v>
      </c>
      <c r="H2712" s="9">
        <v>45591</v>
      </c>
      <c r="I2712" s="8" t="s">
        <v>15</v>
      </c>
      <c r="J2712" s="8" t="s">
        <v>219</v>
      </c>
      <c r="K2712" s="8"/>
    </row>
    <row r="2713" spans="1:11">
      <c r="A2713" s="8">
        <v>697</v>
      </c>
      <c r="B2713" s="9">
        <v>45587</v>
      </c>
      <c r="C2713" s="15" t="s">
        <v>215</v>
      </c>
      <c r="D2713" s="10" t="s">
        <v>7205</v>
      </c>
      <c r="E2713" s="8" t="s">
        <v>7206</v>
      </c>
      <c r="F2713" s="8" t="s">
        <v>7207</v>
      </c>
      <c r="G2713" s="10">
        <v>1</v>
      </c>
      <c r="H2713" s="9">
        <v>45591</v>
      </c>
      <c r="I2713" s="8" t="s">
        <v>15</v>
      </c>
      <c r="J2713" s="8" t="s">
        <v>16</v>
      </c>
      <c r="K2713" s="8"/>
    </row>
    <row r="2714" spans="1:11">
      <c r="A2714" s="8">
        <v>698</v>
      </c>
      <c r="B2714" s="9">
        <v>45587</v>
      </c>
      <c r="C2714" s="8" t="s">
        <v>23</v>
      </c>
      <c r="D2714" s="10">
        <v>20363048885700</v>
      </c>
      <c r="E2714" s="8" t="s">
        <v>7208</v>
      </c>
      <c r="F2714" s="8" t="s">
        <v>7209</v>
      </c>
      <c r="G2714" s="10">
        <v>1</v>
      </c>
      <c r="H2714" s="9">
        <v>45589</v>
      </c>
      <c r="I2714" s="8" t="s">
        <v>15</v>
      </c>
      <c r="J2714" s="8" t="s">
        <v>16</v>
      </c>
      <c r="K2714" s="8"/>
    </row>
    <row r="2715" spans="1:11">
      <c r="A2715" s="8">
        <v>699</v>
      </c>
      <c r="B2715" s="9">
        <v>45587</v>
      </c>
      <c r="C2715" s="8" t="s">
        <v>20</v>
      </c>
      <c r="D2715" s="10">
        <v>195042140022716</v>
      </c>
      <c r="E2715" s="10" t="s">
        <v>7210</v>
      </c>
      <c r="F2715" s="8" t="s">
        <v>7211</v>
      </c>
      <c r="G2715" s="10">
        <v>1</v>
      </c>
      <c r="H2715" s="9">
        <v>45589</v>
      </c>
      <c r="I2715" s="8" t="s">
        <v>15</v>
      </c>
      <c r="J2715" s="8" t="s">
        <v>16</v>
      </c>
      <c r="K2715" s="8"/>
    </row>
    <row r="2716" spans="1:11">
      <c r="A2716" s="8">
        <v>699</v>
      </c>
      <c r="B2716" s="9">
        <v>45587</v>
      </c>
      <c r="C2716" s="8" t="s">
        <v>20</v>
      </c>
      <c r="D2716" s="10">
        <v>195042140103544</v>
      </c>
      <c r="E2716" s="10" t="s">
        <v>7212</v>
      </c>
      <c r="F2716" s="8" t="s">
        <v>7213</v>
      </c>
      <c r="G2716" s="10">
        <v>1</v>
      </c>
      <c r="H2716" s="9">
        <v>45589</v>
      </c>
      <c r="I2716" s="8" t="s">
        <v>15</v>
      </c>
      <c r="J2716" s="8" t="s">
        <v>16</v>
      </c>
      <c r="K2716" s="8"/>
    </row>
    <row r="2717" spans="1:11">
      <c r="A2717" s="8">
        <v>699</v>
      </c>
      <c r="B2717" s="9">
        <v>45587</v>
      </c>
      <c r="C2717" s="8" t="s">
        <v>20</v>
      </c>
      <c r="D2717" s="10">
        <v>195042143352093</v>
      </c>
      <c r="E2717" s="10" t="s">
        <v>7214</v>
      </c>
      <c r="F2717" s="8" t="s">
        <v>7215</v>
      </c>
      <c r="G2717" s="10">
        <v>1</v>
      </c>
      <c r="H2717" s="9">
        <v>45589</v>
      </c>
      <c r="I2717" s="8" t="s">
        <v>15</v>
      </c>
      <c r="J2717" s="8" t="s">
        <v>16</v>
      </c>
      <c r="K2717" s="8"/>
    </row>
    <row r="2718" spans="1:11">
      <c r="A2718" s="8">
        <v>699</v>
      </c>
      <c r="B2718" s="9">
        <v>45587</v>
      </c>
      <c r="C2718" s="8" t="s">
        <v>20</v>
      </c>
      <c r="D2718" s="10">
        <v>195042145126081</v>
      </c>
      <c r="E2718" s="10" t="s">
        <v>7216</v>
      </c>
      <c r="F2718" s="8" t="s">
        <v>7217</v>
      </c>
      <c r="G2718" s="10">
        <v>1</v>
      </c>
      <c r="H2718" s="9">
        <v>45589</v>
      </c>
      <c r="I2718" s="8" t="s">
        <v>15</v>
      </c>
      <c r="J2718" s="8" t="s">
        <v>16</v>
      </c>
      <c r="K2718" s="8"/>
    </row>
    <row r="2719" spans="1:11">
      <c r="A2719" s="8">
        <v>699</v>
      </c>
      <c r="B2719" s="9">
        <v>45587</v>
      </c>
      <c r="C2719" s="8" t="s">
        <v>20</v>
      </c>
      <c r="D2719" s="10">
        <v>195042157946441</v>
      </c>
      <c r="E2719" s="10" t="s">
        <v>7218</v>
      </c>
      <c r="F2719" s="10" t="s">
        <v>7219</v>
      </c>
      <c r="G2719" s="10">
        <v>1</v>
      </c>
      <c r="H2719" s="9">
        <v>45589</v>
      </c>
      <c r="I2719" s="8" t="s">
        <v>15</v>
      </c>
      <c r="J2719" s="8" t="s">
        <v>16</v>
      </c>
      <c r="K2719" s="8"/>
    </row>
    <row r="2720" spans="1:11">
      <c r="A2720" s="8">
        <v>699</v>
      </c>
      <c r="B2720" s="9">
        <v>45587</v>
      </c>
      <c r="C2720" s="8" t="s">
        <v>20</v>
      </c>
      <c r="D2720" s="10">
        <v>195042158351096</v>
      </c>
      <c r="E2720" s="8" t="s">
        <v>7220</v>
      </c>
      <c r="F2720" s="8" t="s">
        <v>7221</v>
      </c>
      <c r="G2720" s="10">
        <v>1</v>
      </c>
      <c r="H2720" s="9">
        <v>45589</v>
      </c>
      <c r="I2720" s="8" t="s">
        <v>15</v>
      </c>
      <c r="J2720" s="8" t="s">
        <v>16</v>
      </c>
      <c r="K2720" s="8"/>
    </row>
    <row r="2721" spans="1:11">
      <c r="A2721" s="8">
        <v>699</v>
      </c>
      <c r="B2721" s="9">
        <v>45587</v>
      </c>
      <c r="C2721" s="8" t="s">
        <v>20</v>
      </c>
      <c r="D2721" s="10">
        <v>195042140482981</v>
      </c>
      <c r="E2721" s="8" t="s">
        <v>7222</v>
      </c>
      <c r="F2721" s="8" t="s">
        <v>7223</v>
      </c>
      <c r="G2721" s="10">
        <v>1</v>
      </c>
      <c r="H2721" s="9">
        <v>45589</v>
      </c>
      <c r="I2721" s="8" t="s">
        <v>15</v>
      </c>
      <c r="J2721" s="8" t="s">
        <v>16</v>
      </c>
      <c r="K2721" s="8"/>
    </row>
    <row r="2722" spans="1:11">
      <c r="A2722" s="8">
        <v>700</v>
      </c>
      <c r="B2722" s="9">
        <v>45588</v>
      </c>
      <c r="C2722" s="8" t="s">
        <v>23</v>
      </c>
      <c r="D2722" s="10">
        <v>3223155354</v>
      </c>
      <c r="E2722" s="8" t="s">
        <v>7224</v>
      </c>
      <c r="F2722" s="8" t="s">
        <v>7225</v>
      </c>
      <c r="G2722" s="10">
        <v>1</v>
      </c>
      <c r="H2722" s="9">
        <v>45589</v>
      </c>
      <c r="I2722" s="8" t="s">
        <v>15</v>
      </c>
      <c r="J2722" s="8" t="s">
        <v>16</v>
      </c>
      <c r="K2722" s="8"/>
    </row>
    <row r="2723" spans="1:11">
      <c r="A2723" s="8">
        <v>701</v>
      </c>
      <c r="B2723" s="9">
        <v>45588</v>
      </c>
      <c r="C2723" s="8" t="s">
        <v>1341</v>
      </c>
      <c r="D2723" s="10">
        <v>234094118614462</v>
      </c>
      <c r="E2723" s="8" t="s">
        <v>7226</v>
      </c>
      <c r="F2723" s="8" t="s">
        <v>7227</v>
      </c>
      <c r="G2723" s="10">
        <v>1</v>
      </c>
      <c r="H2723" s="9">
        <v>45589</v>
      </c>
      <c r="I2723" s="8" t="s">
        <v>15</v>
      </c>
      <c r="J2723" s="8" t="s">
        <v>16</v>
      </c>
      <c r="K2723" s="8"/>
    </row>
    <row r="2724" spans="1:11">
      <c r="A2724" s="8">
        <v>702</v>
      </c>
      <c r="B2724" s="9">
        <v>45588</v>
      </c>
      <c r="C2724" s="15" t="s">
        <v>27</v>
      </c>
      <c r="D2724" s="10" t="s">
        <v>7228</v>
      </c>
      <c r="E2724" s="10" t="s">
        <v>7229</v>
      </c>
      <c r="F2724" s="10" t="s">
        <v>7230</v>
      </c>
      <c r="G2724" s="10">
        <v>1</v>
      </c>
      <c r="H2724" s="9">
        <v>45589</v>
      </c>
      <c r="I2724" s="8" t="s">
        <v>15</v>
      </c>
      <c r="J2724" s="8" t="s">
        <v>333</v>
      </c>
      <c r="K2724" s="8"/>
    </row>
    <row r="2725" spans="1:11">
      <c r="A2725" s="8">
        <v>702</v>
      </c>
      <c r="B2725" s="9">
        <v>45588</v>
      </c>
      <c r="C2725" s="15" t="s">
        <v>27</v>
      </c>
      <c r="D2725" s="10" t="s">
        <v>7231</v>
      </c>
      <c r="E2725" s="8" t="s">
        <v>7232</v>
      </c>
      <c r="F2725" s="8" t="s">
        <v>7233</v>
      </c>
      <c r="G2725" s="10">
        <v>1</v>
      </c>
      <c r="H2725" s="9">
        <v>45589</v>
      </c>
      <c r="I2725" s="8" t="s">
        <v>15</v>
      </c>
      <c r="J2725" s="8" t="s">
        <v>16</v>
      </c>
      <c r="K2725" s="8"/>
    </row>
    <row r="2726" spans="1:11">
      <c r="A2726" s="8">
        <v>703</v>
      </c>
      <c r="B2726" s="9">
        <v>45588</v>
      </c>
      <c r="C2726" s="8" t="s">
        <v>23</v>
      </c>
      <c r="D2726" s="10" t="s">
        <v>7234</v>
      </c>
      <c r="E2726" s="10" t="s">
        <v>7235</v>
      </c>
      <c r="F2726" s="8" t="s">
        <v>7236</v>
      </c>
      <c r="G2726" s="10">
        <v>1</v>
      </c>
      <c r="H2726" s="9">
        <v>45589</v>
      </c>
      <c r="I2726" s="8" t="s">
        <v>15</v>
      </c>
      <c r="J2726" s="8" t="s">
        <v>16</v>
      </c>
      <c r="K2726" s="8"/>
    </row>
    <row r="2727" spans="1:11">
      <c r="A2727" s="8">
        <v>703</v>
      </c>
      <c r="B2727" s="9">
        <v>45588</v>
      </c>
      <c r="C2727" s="8" t="s">
        <v>23</v>
      </c>
      <c r="D2727" s="10" t="s">
        <v>7237</v>
      </c>
      <c r="E2727" s="10" t="s">
        <v>7238</v>
      </c>
      <c r="F2727" s="8" t="s">
        <v>7239</v>
      </c>
      <c r="G2727" s="10">
        <v>1</v>
      </c>
      <c r="H2727" s="9">
        <v>45589</v>
      </c>
      <c r="I2727" s="8" t="s">
        <v>15</v>
      </c>
      <c r="J2727" s="8" t="s">
        <v>16</v>
      </c>
      <c r="K2727" s="8"/>
    </row>
    <row r="2728" spans="1:11">
      <c r="A2728" s="8">
        <v>703</v>
      </c>
      <c r="B2728" s="9">
        <v>45588</v>
      </c>
      <c r="C2728" s="8" t="s">
        <v>215</v>
      </c>
      <c r="D2728" s="10" t="s">
        <v>7240</v>
      </c>
      <c r="E2728" s="8" t="s">
        <v>7241</v>
      </c>
      <c r="F2728" s="8" t="s">
        <v>7242</v>
      </c>
      <c r="G2728" s="10">
        <v>1</v>
      </c>
      <c r="H2728" s="9">
        <v>45589</v>
      </c>
      <c r="I2728" s="8" t="s">
        <v>15</v>
      </c>
      <c r="J2728" s="8" t="s">
        <v>31</v>
      </c>
      <c r="K2728" s="8"/>
    </row>
    <row r="2729" spans="1:11">
      <c r="A2729" s="8">
        <v>704</v>
      </c>
      <c r="B2729" s="9">
        <v>45588</v>
      </c>
      <c r="C2729" s="8" t="s">
        <v>23</v>
      </c>
      <c r="D2729" s="10">
        <v>5745898616</v>
      </c>
      <c r="E2729" s="10" t="s">
        <v>7243</v>
      </c>
      <c r="F2729" s="8" t="s">
        <v>7243</v>
      </c>
      <c r="G2729" s="10">
        <v>1</v>
      </c>
      <c r="H2729" s="9">
        <v>45589</v>
      </c>
      <c r="I2729" s="8" t="s">
        <v>15</v>
      </c>
      <c r="J2729" s="8" t="s">
        <v>31</v>
      </c>
      <c r="K2729" s="8"/>
    </row>
    <row r="2730" spans="1:11">
      <c r="A2730" s="8">
        <v>704</v>
      </c>
      <c r="B2730" s="9">
        <v>45588</v>
      </c>
      <c r="C2730" s="8" t="s">
        <v>23</v>
      </c>
      <c r="D2730" s="10">
        <v>5745898639</v>
      </c>
      <c r="E2730" s="10" t="s">
        <v>7244</v>
      </c>
      <c r="F2730" s="8" t="s">
        <v>7245</v>
      </c>
      <c r="G2730" s="10">
        <v>1</v>
      </c>
      <c r="H2730" s="9">
        <v>45589</v>
      </c>
      <c r="I2730" s="8" t="s">
        <v>15</v>
      </c>
      <c r="J2730" s="8" t="s">
        <v>16</v>
      </c>
      <c r="K2730" s="8"/>
    </row>
    <row r="2731" spans="1:11">
      <c r="A2731" s="8">
        <v>704</v>
      </c>
      <c r="B2731" s="9">
        <v>45588</v>
      </c>
      <c r="C2731" s="8" t="s">
        <v>23</v>
      </c>
      <c r="D2731" s="10">
        <v>10439679673</v>
      </c>
      <c r="E2731" s="10" t="s">
        <v>7246</v>
      </c>
      <c r="F2731" s="8" t="s">
        <v>7247</v>
      </c>
      <c r="G2731" s="10">
        <v>1</v>
      </c>
      <c r="H2731" s="9">
        <v>45589</v>
      </c>
      <c r="I2731" s="8" t="s">
        <v>15</v>
      </c>
      <c r="J2731" s="8" t="s">
        <v>16</v>
      </c>
      <c r="K2731" s="8"/>
    </row>
    <row r="2732" spans="1:11">
      <c r="A2732" s="8">
        <v>705</v>
      </c>
      <c r="B2732" s="9">
        <v>45588</v>
      </c>
      <c r="C2732" s="8" t="s">
        <v>23</v>
      </c>
      <c r="D2732" s="10">
        <v>20363048481951</v>
      </c>
      <c r="E2732" s="10" t="s">
        <v>7248</v>
      </c>
      <c r="F2732" s="8" t="s">
        <v>7249</v>
      </c>
      <c r="G2732" s="10">
        <v>1</v>
      </c>
      <c r="H2732" s="9">
        <v>45589</v>
      </c>
      <c r="I2732" s="8" t="s">
        <v>15</v>
      </c>
      <c r="J2732" s="8" t="s">
        <v>16</v>
      </c>
      <c r="K2732" s="8"/>
    </row>
    <row r="2733" spans="1:11">
      <c r="A2733" s="10">
        <v>706</v>
      </c>
      <c r="B2733" s="9">
        <v>45586</v>
      </c>
      <c r="C2733" s="15" t="s">
        <v>27</v>
      </c>
      <c r="D2733" s="10" t="s">
        <v>7250</v>
      </c>
      <c r="E2733" s="8" t="s">
        <v>7251</v>
      </c>
      <c r="F2733" s="8" t="s">
        <v>7252</v>
      </c>
      <c r="G2733" s="10">
        <v>1</v>
      </c>
      <c r="H2733" s="9">
        <v>45589</v>
      </c>
      <c r="I2733" s="8" t="s">
        <v>15</v>
      </c>
      <c r="J2733" s="8" t="s">
        <v>16</v>
      </c>
      <c r="K2733" s="8"/>
    </row>
    <row r="2734" spans="1:11">
      <c r="A2734" s="8">
        <v>707</v>
      </c>
      <c r="B2734" s="9">
        <v>45589</v>
      </c>
      <c r="C2734" s="8" t="s">
        <v>20</v>
      </c>
      <c r="D2734" s="8">
        <v>10280307157</v>
      </c>
      <c r="E2734" s="10" t="s">
        <v>7253</v>
      </c>
      <c r="F2734" s="8" t="s">
        <v>7254</v>
      </c>
      <c r="G2734" s="10">
        <v>1</v>
      </c>
      <c r="H2734" s="9">
        <v>45589</v>
      </c>
      <c r="I2734" s="8" t="s">
        <v>15</v>
      </c>
      <c r="J2734" s="8" t="s">
        <v>16</v>
      </c>
      <c r="K2734" s="8"/>
    </row>
    <row r="2735" spans="1:11">
      <c r="A2735" s="8">
        <v>708</v>
      </c>
      <c r="B2735" s="9">
        <v>45589</v>
      </c>
      <c r="C2735" s="8" t="s">
        <v>27</v>
      </c>
      <c r="D2735" s="10" t="s">
        <v>7255</v>
      </c>
      <c r="E2735" s="8" t="s">
        <v>7256</v>
      </c>
      <c r="F2735" s="8" t="s">
        <v>7257</v>
      </c>
      <c r="G2735" s="10">
        <v>1</v>
      </c>
      <c r="H2735" s="9">
        <v>45591</v>
      </c>
      <c r="I2735" s="8" t="s">
        <v>15</v>
      </c>
      <c r="J2735" s="8" t="s">
        <v>16</v>
      </c>
      <c r="K2735" s="8"/>
    </row>
    <row r="2736" spans="1:11">
      <c r="A2736" s="8">
        <v>708</v>
      </c>
      <c r="B2736" s="9">
        <v>45589</v>
      </c>
      <c r="C2736" s="8" t="s">
        <v>27</v>
      </c>
      <c r="D2736" s="10" t="s">
        <v>7258</v>
      </c>
      <c r="E2736" s="8" t="s">
        <v>7259</v>
      </c>
      <c r="F2736" s="8" t="s">
        <v>7260</v>
      </c>
      <c r="G2736" s="10">
        <v>1</v>
      </c>
      <c r="H2736" s="9">
        <v>45591</v>
      </c>
      <c r="I2736" s="8" t="s">
        <v>15</v>
      </c>
      <c r="J2736" s="8" t="s">
        <v>16</v>
      </c>
      <c r="K2736" s="8"/>
    </row>
    <row r="2737" spans="1:11">
      <c r="A2737" s="8">
        <v>708</v>
      </c>
      <c r="B2737" s="9">
        <v>45589</v>
      </c>
      <c r="C2737" s="8" t="s">
        <v>27</v>
      </c>
      <c r="D2737" s="10" t="s">
        <v>7261</v>
      </c>
      <c r="E2737" s="8" t="s">
        <v>7262</v>
      </c>
      <c r="F2737" s="8" t="s">
        <v>7263</v>
      </c>
      <c r="G2737" s="10">
        <v>1</v>
      </c>
      <c r="H2737" s="9">
        <v>45591</v>
      </c>
      <c r="I2737" s="8" t="s">
        <v>15</v>
      </c>
      <c r="J2737" s="8" t="s">
        <v>16</v>
      </c>
      <c r="K2737" s="8"/>
    </row>
    <row r="2738" spans="1:11">
      <c r="A2738" s="8">
        <v>708</v>
      </c>
      <c r="B2738" s="9">
        <v>45589</v>
      </c>
      <c r="C2738" s="8" t="s">
        <v>27</v>
      </c>
      <c r="D2738" s="10" t="s">
        <v>7264</v>
      </c>
      <c r="E2738" s="8" t="s">
        <v>7265</v>
      </c>
      <c r="F2738" s="8" t="s">
        <v>7266</v>
      </c>
      <c r="G2738" s="10">
        <v>1</v>
      </c>
      <c r="H2738" s="9">
        <v>45591</v>
      </c>
      <c r="I2738" s="8" t="s">
        <v>15</v>
      </c>
      <c r="J2738" s="8" t="s">
        <v>16</v>
      </c>
      <c r="K2738" s="8"/>
    </row>
    <row r="2739" spans="1:11">
      <c r="A2739" s="8">
        <v>709</v>
      </c>
      <c r="B2739" s="9">
        <v>45590</v>
      </c>
      <c r="C2739" s="8" t="s">
        <v>1341</v>
      </c>
      <c r="D2739" s="10">
        <v>149073459817840</v>
      </c>
      <c r="E2739" s="8" t="s">
        <v>7267</v>
      </c>
      <c r="F2739" s="8" t="s">
        <v>7268</v>
      </c>
      <c r="G2739" s="10">
        <v>1</v>
      </c>
      <c r="H2739" s="9">
        <v>45591</v>
      </c>
      <c r="I2739" s="8" t="s">
        <v>15</v>
      </c>
      <c r="J2739" s="8" t="s">
        <v>31</v>
      </c>
      <c r="K2739" s="8"/>
    </row>
    <row r="2740" spans="1:11">
      <c r="A2740" s="8">
        <v>709</v>
      </c>
      <c r="B2740" s="9">
        <v>45590</v>
      </c>
      <c r="C2740" s="8" t="s">
        <v>1341</v>
      </c>
      <c r="D2740" s="10">
        <v>149073506858131</v>
      </c>
      <c r="E2740" s="26" t="s">
        <v>7269</v>
      </c>
      <c r="F2740" s="8" t="s">
        <v>7270</v>
      </c>
      <c r="G2740" s="10">
        <v>1</v>
      </c>
      <c r="H2740" s="9">
        <v>45591</v>
      </c>
      <c r="I2740" s="8" t="s">
        <v>15</v>
      </c>
      <c r="J2740" s="8" t="s">
        <v>16</v>
      </c>
      <c r="K2740" s="8"/>
    </row>
    <row r="2741" spans="1:11">
      <c r="A2741" s="8">
        <v>709</v>
      </c>
      <c r="B2741" s="9">
        <v>45590</v>
      </c>
      <c r="C2741" s="8" t="s">
        <v>1341</v>
      </c>
      <c r="D2741" s="10">
        <v>149089509971876</v>
      </c>
      <c r="E2741" s="26" t="s">
        <v>7271</v>
      </c>
      <c r="F2741" s="8" t="s">
        <v>7272</v>
      </c>
      <c r="G2741" s="10">
        <v>1</v>
      </c>
      <c r="H2741" s="9">
        <v>45591</v>
      </c>
      <c r="I2741" s="8" t="s">
        <v>15</v>
      </c>
      <c r="J2741" s="8" t="s">
        <v>16</v>
      </c>
      <c r="K2741" s="8"/>
    </row>
    <row r="2742" spans="1:11">
      <c r="A2742" s="8">
        <v>709</v>
      </c>
      <c r="B2742" s="9">
        <v>45590</v>
      </c>
      <c r="C2742" s="8" t="s">
        <v>20</v>
      </c>
      <c r="D2742" s="10">
        <v>195042161248153</v>
      </c>
      <c r="E2742" s="26" t="s">
        <v>7273</v>
      </c>
      <c r="F2742" s="8" t="s">
        <v>7274</v>
      </c>
      <c r="G2742" s="10">
        <v>5</v>
      </c>
      <c r="H2742" s="9">
        <v>45591</v>
      </c>
      <c r="I2742" s="8" t="s">
        <v>15</v>
      </c>
      <c r="J2742" s="8" t="s">
        <v>16</v>
      </c>
      <c r="K2742" s="8"/>
    </row>
    <row r="2743" spans="1:11">
      <c r="A2743" s="8">
        <v>710</v>
      </c>
      <c r="B2743" s="9">
        <v>45589</v>
      </c>
      <c r="C2743" s="8" t="s">
        <v>27</v>
      </c>
      <c r="D2743" s="10" t="s">
        <v>7275</v>
      </c>
      <c r="E2743" s="8" t="s">
        <v>7276</v>
      </c>
      <c r="F2743" s="8" t="s">
        <v>7277</v>
      </c>
      <c r="G2743" s="10">
        <v>1</v>
      </c>
      <c r="H2743" s="9">
        <v>45591</v>
      </c>
      <c r="I2743" s="8" t="s">
        <v>15</v>
      </c>
      <c r="J2743" s="8" t="s">
        <v>16</v>
      </c>
      <c r="K2743" s="8"/>
    </row>
    <row r="2744" spans="1:11">
      <c r="A2744" s="8">
        <v>710</v>
      </c>
      <c r="B2744" s="9">
        <v>45589</v>
      </c>
      <c r="C2744" s="8" t="s">
        <v>27</v>
      </c>
      <c r="D2744" s="10" t="s">
        <v>7278</v>
      </c>
      <c r="E2744" s="8" t="s">
        <v>7279</v>
      </c>
      <c r="F2744" s="8" t="s">
        <v>7280</v>
      </c>
      <c r="G2744" s="10">
        <v>1</v>
      </c>
      <c r="H2744" s="9">
        <v>45591</v>
      </c>
      <c r="I2744" s="8" t="s">
        <v>15</v>
      </c>
      <c r="J2744" s="8" t="s">
        <v>16</v>
      </c>
      <c r="K2744" s="8"/>
    </row>
    <row r="2745" spans="1:11">
      <c r="A2745" s="8">
        <v>711</v>
      </c>
      <c r="B2745" s="9">
        <v>45590</v>
      </c>
      <c r="C2745" s="8" t="s">
        <v>27</v>
      </c>
      <c r="D2745" s="10" t="s">
        <v>7281</v>
      </c>
      <c r="E2745" s="26" t="s">
        <v>7282</v>
      </c>
      <c r="F2745" s="8" t="s">
        <v>7283</v>
      </c>
      <c r="G2745" s="10">
        <v>1</v>
      </c>
      <c r="H2745" s="9">
        <v>45591</v>
      </c>
      <c r="I2745" s="8" t="s">
        <v>15</v>
      </c>
      <c r="J2745" s="8" t="s">
        <v>16</v>
      </c>
      <c r="K2745" s="8"/>
    </row>
    <row r="2746" spans="1:11">
      <c r="A2746" s="8">
        <v>711</v>
      </c>
      <c r="B2746" s="9">
        <v>45590</v>
      </c>
      <c r="C2746" s="8" t="s">
        <v>27</v>
      </c>
      <c r="D2746" s="10" t="s">
        <v>7284</v>
      </c>
      <c r="E2746" s="26" t="s">
        <v>7285</v>
      </c>
      <c r="F2746" s="8" t="s">
        <v>7286</v>
      </c>
      <c r="G2746" s="10">
        <v>1</v>
      </c>
      <c r="H2746" s="9">
        <v>45591</v>
      </c>
      <c r="I2746" s="8" t="s">
        <v>15</v>
      </c>
      <c r="J2746" s="8" t="s">
        <v>16</v>
      </c>
      <c r="K2746" s="8"/>
    </row>
    <row r="2747" spans="1:11">
      <c r="A2747" s="8">
        <v>711</v>
      </c>
      <c r="B2747" s="9">
        <v>45590</v>
      </c>
      <c r="C2747" s="8" t="s">
        <v>27</v>
      </c>
      <c r="D2747" s="10" t="s">
        <v>7287</v>
      </c>
      <c r="E2747" s="26" t="s">
        <v>7288</v>
      </c>
      <c r="F2747" s="8" t="s">
        <v>7289</v>
      </c>
      <c r="G2747" s="10">
        <v>1</v>
      </c>
      <c r="H2747" s="9">
        <v>45591</v>
      </c>
      <c r="I2747" s="8" t="s">
        <v>15</v>
      </c>
      <c r="J2747" s="8" t="s">
        <v>16</v>
      </c>
      <c r="K2747" s="8"/>
    </row>
    <row r="2748" spans="1:11">
      <c r="A2748" s="8">
        <v>711</v>
      </c>
      <c r="B2748" s="9">
        <v>45590</v>
      </c>
      <c r="C2748" s="8" t="s">
        <v>27</v>
      </c>
      <c r="D2748" s="10" t="s">
        <v>7290</v>
      </c>
      <c r="E2748" s="26" t="s">
        <v>7291</v>
      </c>
      <c r="F2748" s="8" t="s">
        <v>7292</v>
      </c>
      <c r="G2748" s="10">
        <v>1</v>
      </c>
      <c r="H2748" s="9">
        <v>45591</v>
      </c>
      <c r="I2748" s="8" t="s">
        <v>15</v>
      </c>
      <c r="J2748" s="8" t="s">
        <v>16</v>
      </c>
      <c r="K2748" s="8"/>
    </row>
    <row r="2749" spans="1:11">
      <c r="A2749" s="8">
        <v>711</v>
      </c>
      <c r="B2749" s="9">
        <v>45590</v>
      </c>
      <c r="C2749" s="8" t="s">
        <v>27</v>
      </c>
      <c r="D2749" s="10" t="s">
        <v>7293</v>
      </c>
      <c r="E2749" s="26" t="s">
        <v>7294</v>
      </c>
      <c r="F2749" s="8" t="s">
        <v>7295</v>
      </c>
      <c r="G2749" s="10">
        <v>1</v>
      </c>
      <c r="H2749" s="9">
        <v>45591</v>
      </c>
      <c r="I2749" s="8" t="s">
        <v>15</v>
      </c>
      <c r="J2749" s="8" t="s">
        <v>16</v>
      </c>
      <c r="K2749" s="8"/>
    </row>
    <row r="2750" spans="1:11">
      <c r="A2750" s="8">
        <v>712</v>
      </c>
      <c r="B2750" s="9">
        <v>45590</v>
      </c>
      <c r="C2750" s="8" t="s">
        <v>6109</v>
      </c>
      <c r="D2750" s="10" t="s">
        <v>7296</v>
      </c>
      <c r="E2750" s="8" t="s">
        <v>7297</v>
      </c>
      <c r="F2750" s="8" t="s">
        <v>7298</v>
      </c>
      <c r="G2750" s="10">
        <v>1</v>
      </c>
      <c r="H2750" s="9">
        <v>45591</v>
      </c>
      <c r="I2750" s="8" t="s">
        <v>15</v>
      </c>
      <c r="J2750" s="8" t="s">
        <v>16</v>
      </c>
      <c r="K2750" s="8"/>
    </row>
    <row r="2751" spans="1:11">
      <c r="A2751" s="8">
        <v>712</v>
      </c>
      <c r="B2751" s="9">
        <v>45590</v>
      </c>
      <c r="C2751" s="8" t="s">
        <v>6109</v>
      </c>
      <c r="D2751" s="10" t="s">
        <v>7299</v>
      </c>
      <c r="E2751" s="8" t="s">
        <v>7300</v>
      </c>
      <c r="F2751" s="8" t="s">
        <v>7301</v>
      </c>
      <c r="G2751" s="10">
        <v>1</v>
      </c>
      <c r="H2751" s="9">
        <v>45591</v>
      </c>
      <c r="I2751" s="8" t="s">
        <v>15</v>
      </c>
      <c r="J2751" s="8" t="s">
        <v>16</v>
      </c>
      <c r="K2751" s="8"/>
    </row>
    <row r="2752" spans="1:11">
      <c r="A2752" s="8">
        <v>712</v>
      </c>
      <c r="B2752" s="9">
        <v>45590</v>
      </c>
      <c r="C2752" s="8" t="s">
        <v>6109</v>
      </c>
      <c r="D2752" s="10" t="s">
        <v>7302</v>
      </c>
      <c r="E2752" s="8" t="s">
        <v>7303</v>
      </c>
      <c r="F2752" s="8" t="s">
        <v>7304</v>
      </c>
      <c r="G2752" s="10">
        <v>1</v>
      </c>
      <c r="H2752" s="9">
        <v>45591</v>
      </c>
      <c r="I2752" s="8" t="s">
        <v>15</v>
      </c>
      <c r="J2752" s="8" t="s">
        <v>219</v>
      </c>
      <c r="K2752" s="8"/>
    </row>
    <row r="2753" spans="1:11">
      <c r="A2753" s="8">
        <v>712</v>
      </c>
      <c r="B2753" s="9">
        <v>45590</v>
      </c>
      <c r="C2753" s="8" t="s">
        <v>6109</v>
      </c>
      <c r="D2753" s="10" t="s">
        <v>7305</v>
      </c>
      <c r="E2753" s="8" t="s">
        <v>7306</v>
      </c>
      <c r="F2753" s="8" t="s">
        <v>7307</v>
      </c>
      <c r="G2753" s="10">
        <v>1</v>
      </c>
      <c r="H2753" s="9">
        <v>45591</v>
      </c>
      <c r="I2753" s="8" t="s">
        <v>15</v>
      </c>
      <c r="J2753" s="8" t="s">
        <v>16</v>
      </c>
      <c r="K2753" s="8"/>
    </row>
    <row r="2754" spans="1:11">
      <c r="A2754" s="8">
        <v>712</v>
      </c>
      <c r="B2754" s="9">
        <v>45590</v>
      </c>
      <c r="C2754" s="8" t="s">
        <v>6109</v>
      </c>
      <c r="D2754" s="10" t="s">
        <v>7308</v>
      </c>
      <c r="E2754" s="8" t="s">
        <v>7309</v>
      </c>
      <c r="F2754" s="8" t="s">
        <v>7310</v>
      </c>
      <c r="G2754" s="10">
        <v>1</v>
      </c>
      <c r="H2754" s="9">
        <v>45591</v>
      </c>
      <c r="I2754" s="8" t="s">
        <v>15</v>
      </c>
      <c r="J2754" s="8" t="s">
        <v>16</v>
      </c>
      <c r="K2754" s="8"/>
    </row>
    <row r="2755" spans="1:11">
      <c r="A2755" s="8">
        <v>712</v>
      </c>
      <c r="B2755" s="9">
        <v>45590</v>
      </c>
      <c r="C2755" s="8" t="s">
        <v>6109</v>
      </c>
      <c r="D2755" s="10" t="s">
        <v>7311</v>
      </c>
      <c r="E2755" s="8" t="s">
        <v>7312</v>
      </c>
      <c r="F2755" s="8" t="s">
        <v>7313</v>
      </c>
      <c r="G2755" s="10">
        <v>1</v>
      </c>
      <c r="H2755" s="9">
        <v>45591</v>
      </c>
      <c r="I2755" s="8" t="s">
        <v>15</v>
      </c>
      <c r="J2755" s="8" t="s">
        <v>16</v>
      </c>
      <c r="K2755" s="8"/>
    </row>
    <row r="2756" spans="1:11">
      <c r="A2756" s="8">
        <v>712</v>
      </c>
      <c r="B2756" s="9">
        <v>45590</v>
      </c>
      <c r="C2756" s="8" t="s">
        <v>6109</v>
      </c>
      <c r="D2756" s="10" t="s">
        <v>7314</v>
      </c>
      <c r="E2756" s="8" t="s">
        <v>7315</v>
      </c>
      <c r="F2756" s="8" t="s">
        <v>7316</v>
      </c>
      <c r="G2756" s="10">
        <v>1</v>
      </c>
      <c r="H2756" s="9">
        <v>45591</v>
      </c>
      <c r="I2756" s="8" t="s">
        <v>15</v>
      </c>
      <c r="J2756" s="8" t="s">
        <v>16</v>
      </c>
      <c r="K2756" s="8"/>
    </row>
    <row r="2757" spans="1:11">
      <c r="A2757" s="8">
        <v>712</v>
      </c>
      <c r="B2757" s="9">
        <v>45590</v>
      </c>
      <c r="C2757" s="8" t="s">
        <v>6109</v>
      </c>
      <c r="D2757" s="10" t="s">
        <v>7317</v>
      </c>
      <c r="E2757" s="8" t="s">
        <v>7318</v>
      </c>
      <c r="F2757" s="8" t="s">
        <v>7319</v>
      </c>
      <c r="G2757" s="10">
        <v>1</v>
      </c>
      <c r="H2757" s="9">
        <v>45591</v>
      </c>
      <c r="I2757" s="8" t="s">
        <v>15</v>
      </c>
      <c r="J2757" s="8" t="s">
        <v>16</v>
      </c>
      <c r="K2757" s="8"/>
    </row>
    <row r="2758" spans="1:11">
      <c r="A2758" s="8">
        <v>712</v>
      </c>
      <c r="B2758" s="9">
        <v>45590</v>
      </c>
      <c r="C2758" s="8" t="s">
        <v>6109</v>
      </c>
      <c r="D2758" s="10" t="s">
        <v>7320</v>
      </c>
      <c r="E2758" s="8" t="s">
        <v>7321</v>
      </c>
      <c r="F2758" s="8" t="s">
        <v>7322</v>
      </c>
      <c r="G2758" s="10">
        <v>1</v>
      </c>
      <c r="H2758" s="9">
        <v>45591</v>
      </c>
      <c r="I2758" s="8" t="s">
        <v>15</v>
      </c>
      <c r="J2758" s="8" t="s">
        <v>16</v>
      </c>
      <c r="K2758" s="8"/>
    </row>
    <row r="2759" spans="1:11">
      <c r="A2759" s="8">
        <v>712</v>
      </c>
      <c r="B2759" s="9">
        <v>45590</v>
      </c>
      <c r="C2759" s="8" t="s">
        <v>6109</v>
      </c>
      <c r="D2759" s="10" t="s">
        <v>7323</v>
      </c>
      <c r="E2759" s="8" t="s">
        <v>7324</v>
      </c>
      <c r="F2759" s="8" t="s">
        <v>7325</v>
      </c>
      <c r="G2759" s="10">
        <v>1</v>
      </c>
      <c r="H2759" s="9">
        <v>45591</v>
      </c>
      <c r="I2759" s="8" t="s">
        <v>15</v>
      </c>
      <c r="J2759" s="8" t="s">
        <v>16</v>
      </c>
      <c r="K2759" s="8"/>
    </row>
    <row r="2760" spans="1:11">
      <c r="A2760" s="8">
        <v>712</v>
      </c>
      <c r="B2760" s="9">
        <v>45590</v>
      </c>
      <c r="C2760" s="8" t="s">
        <v>6109</v>
      </c>
      <c r="D2760" s="10" t="s">
        <v>7326</v>
      </c>
      <c r="E2760" s="8" t="s">
        <v>7327</v>
      </c>
      <c r="F2760" s="8" t="s">
        <v>7328</v>
      </c>
      <c r="G2760" s="10">
        <v>1</v>
      </c>
      <c r="H2760" s="9">
        <v>45591</v>
      </c>
      <c r="I2760" s="8" t="s">
        <v>15</v>
      </c>
      <c r="J2760" s="8" t="s">
        <v>16</v>
      </c>
      <c r="K2760" s="8"/>
    </row>
    <row r="2761" spans="1:11">
      <c r="A2761" s="8">
        <v>713</v>
      </c>
      <c r="B2761" s="9">
        <v>45591</v>
      </c>
      <c r="C2761" s="8" t="s">
        <v>27</v>
      </c>
      <c r="D2761" s="10" t="s">
        <v>7329</v>
      </c>
      <c r="E2761" s="8" t="s">
        <v>7330</v>
      </c>
      <c r="F2761" s="8" t="s">
        <v>7331</v>
      </c>
      <c r="G2761" s="10">
        <v>1</v>
      </c>
      <c r="H2761" s="9">
        <v>45593</v>
      </c>
      <c r="I2761" s="8" t="s">
        <v>15</v>
      </c>
      <c r="J2761" s="8" t="s">
        <v>31</v>
      </c>
      <c r="K2761" s="8"/>
    </row>
    <row r="2762" spans="1:11">
      <c r="A2762" s="8">
        <v>713</v>
      </c>
      <c r="B2762" s="9">
        <v>45591</v>
      </c>
      <c r="C2762" s="8" t="s">
        <v>27</v>
      </c>
      <c r="D2762" s="10" t="s">
        <v>7332</v>
      </c>
      <c r="E2762" s="8" t="s">
        <v>7333</v>
      </c>
      <c r="F2762" s="8" t="s">
        <v>7334</v>
      </c>
      <c r="G2762" s="10">
        <v>1</v>
      </c>
      <c r="H2762" s="9">
        <v>45593</v>
      </c>
      <c r="I2762" s="8" t="s">
        <v>15</v>
      </c>
      <c r="J2762" s="8" t="s">
        <v>16</v>
      </c>
      <c r="K2762" s="8"/>
    </row>
    <row r="2763" spans="1:11">
      <c r="A2763" s="8">
        <v>714</v>
      </c>
      <c r="B2763" s="9">
        <v>45591</v>
      </c>
      <c r="C2763" s="8" t="s">
        <v>23</v>
      </c>
      <c r="D2763" s="10" t="s">
        <v>7335</v>
      </c>
      <c r="E2763" s="8" t="s">
        <v>7336</v>
      </c>
      <c r="F2763" s="8" t="s">
        <v>7337</v>
      </c>
      <c r="G2763" s="10">
        <v>1</v>
      </c>
      <c r="H2763" s="9">
        <v>45593</v>
      </c>
      <c r="I2763" s="8" t="s">
        <v>15</v>
      </c>
      <c r="J2763" s="8" t="s">
        <v>16</v>
      </c>
      <c r="K2763" s="8"/>
    </row>
    <row r="2764" spans="1:11">
      <c r="A2764" s="8">
        <v>714</v>
      </c>
      <c r="B2764" s="9">
        <v>45591</v>
      </c>
      <c r="C2764" s="8" t="s">
        <v>23</v>
      </c>
      <c r="D2764" s="10" t="s">
        <v>7338</v>
      </c>
      <c r="E2764" s="8" t="s">
        <v>7339</v>
      </c>
      <c r="F2764" s="8" t="s">
        <v>7340</v>
      </c>
      <c r="G2764" s="10">
        <v>1</v>
      </c>
      <c r="H2764" s="9">
        <v>45593</v>
      </c>
      <c r="I2764" s="8" t="s">
        <v>15</v>
      </c>
      <c r="J2764" s="8" t="s">
        <v>16</v>
      </c>
      <c r="K2764" s="8"/>
    </row>
    <row r="2765" spans="1:11">
      <c r="A2765" s="8">
        <v>714</v>
      </c>
      <c r="B2765" s="9">
        <v>45591</v>
      </c>
      <c r="C2765" s="8" t="s">
        <v>23</v>
      </c>
      <c r="D2765" s="10" t="s">
        <v>7341</v>
      </c>
      <c r="E2765" s="8" t="s">
        <v>7342</v>
      </c>
      <c r="F2765" s="8" t="s">
        <v>7343</v>
      </c>
      <c r="G2765" s="10">
        <v>1</v>
      </c>
      <c r="H2765" s="9">
        <v>45593</v>
      </c>
      <c r="I2765" s="8" t="s">
        <v>15</v>
      </c>
      <c r="J2765" s="8" t="s">
        <v>16</v>
      </c>
      <c r="K2765" s="8"/>
    </row>
    <row r="2766" spans="1:11">
      <c r="A2766" s="8">
        <v>715</v>
      </c>
      <c r="B2766" s="9">
        <v>45591</v>
      </c>
      <c r="C2766" s="8" t="s">
        <v>20</v>
      </c>
      <c r="D2766" s="10">
        <v>1950422144918800</v>
      </c>
      <c r="E2766" s="8" t="s">
        <v>7344</v>
      </c>
      <c r="F2766" s="8" t="s">
        <v>7345</v>
      </c>
      <c r="G2766" s="10">
        <v>1</v>
      </c>
      <c r="H2766" s="9">
        <v>45593</v>
      </c>
      <c r="I2766" s="8" t="s">
        <v>15</v>
      </c>
      <c r="J2766" s="8" t="s">
        <v>16</v>
      </c>
      <c r="K2766" s="8"/>
    </row>
    <row r="2767" spans="1:11">
      <c r="A2767" s="8">
        <v>715</v>
      </c>
      <c r="B2767" s="9">
        <v>45591</v>
      </c>
      <c r="C2767" s="8" t="s">
        <v>20</v>
      </c>
      <c r="D2767" s="10">
        <v>1442976151363</v>
      </c>
      <c r="E2767" s="8" t="s">
        <v>7346</v>
      </c>
      <c r="F2767" s="8" t="s">
        <v>7347</v>
      </c>
      <c r="G2767" s="10">
        <v>1</v>
      </c>
      <c r="H2767" s="9">
        <v>45593</v>
      </c>
      <c r="I2767" s="8" t="s">
        <v>15</v>
      </c>
      <c r="J2767" s="8" t="s">
        <v>16</v>
      </c>
      <c r="K2767" s="8"/>
    </row>
    <row r="2768" spans="1:11">
      <c r="A2768" s="8">
        <v>715</v>
      </c>
      <c r="B2768" s="9">
        <v>45591</v>
      </c>
      <c r="C2768" s="8" t="s">
        <v>20</v>
      </c>
      <c r="D2768" s="10">
        <v>1442976162261</v>
      </c>
      <c r="E2768" s="8" t="s">
        <v>7348</v>
      </c>
      <c r="F2768" s="8" t="s">
        <v>7349</v>
      </c>
      <c r="G2768" s="10">
        <v>1</v>
      </c>
      <c r="H2768" s="9">
        <v>45593</v>
      </c>
      <c r="I2768" s="8" t="s">
        <v>15</v>
      </c>
      <c r="J2768" s="8" t="s">
        <v>16</v>
      </c>
      <c r="K2768" s="8"/>
    </row>
    <row r="2769" spans="1:11">
      <c r="A2769" s="8">
        <v>716</v>
      </c>
      <c r="B2769" s="9">
        <v>45591</v>
      </c>
      <c r="C2769" s="8" t="s">
        <v>20</v>
      </c>
      <c r="D2769" s="10">
        <v>23670456285277</v>
      </c>
      <c r="E2769" s="8" t="s">
        <v>7350</v>
      </c>
      <c r="F2769" s="8" t="s">
        <v>7351</v>
      </c>
      <c r="G2769" s="10">
        <v>1</v>
      </c>
      <c r="H2769" s="9">
        <v>45593</v>
      </c>
      <c r="I2769" s="8" t="s">
        <v>15</v>
      </c>
      <c r="J2769" s="8" t="s">
        <v>16</v>
      </c>
      <c r="K2769" s="8"/>
    </row>
    <row r="2770" spans="1:11">
      <c r="A2770" s="8">
        <v>716</v>
      </c>
      <c r="B2770" s="9">
        <v>45591</v>
      </c>
      <c r="C2770" s="8" t="s">
        <v>1341</v>
      </c>
      <c r="D2770" s="10">
        <v>134094228966854</v>
      </c>
      <c r="E2770" s="8" t="s">
        <v>7352</v>
      </c>
      <c r="F2770" s="8" t="s">
        <v>7353</v>
      </c>
      <c r="G2770" s="10">
        <v>3</v>
      </c>
      <c r="H2770" s="9">
        <v>45593</v>
      </c>
      <c r="I2770" s="8" t="s">
        <v>15</v>
      </c>
      <c r="J2770" s="8" t="s">
        <v>16</v>
      </c>
      <c r="K2770" s="8"/>
    </row>
    <row r="2771" spans="1:11">
      <c r="A2771" s="8">
        <v>717</v>
      </c>
      <c r="B2771" s="9">
        <v>45592</v>
      </c>
      <c r="C2771" s="8" t="s">
        <v>27</v>
      </c>
      <c r="D2771" s="10" t="s">
        <v>7354</v>
      </c>
      <c r="E2771" s="8" t="s">
        <v>7355</v>
      </c>
      <c r="F2771" s="8" t="s">
        <v>7356</v>
      </c>
      <c r="G2771" s="10">
        <v>1</v>
      </c>
      <c r="H2771" s="9">
        <v>45594</v>
      </c>
      <c r="I2771" s="8" t="s">
        <v>15</v>
      </c>
      <c r="J2771" s="8" t="s">
        <v>16</v>
      </c>
      <c r="K2771" s="8"/>
    </row>
    <row r="2772" spans="1:11">
      <c r="A2772" s="8">
        <v>717</v>
      </c>
      <c r="B2772" s="9">
        <v>45592</v>
      </c>
      <c r="C2772" s="8" t="s">
        <v>27</v>
      </c>
      <c r="D2772" s="10" t="s">
        <v>7357</v>
      </c>
      <c r="E2772" s="8" t="s">
        <v>7358</v>
      </c>
      <c r="F2772" s="8" t="s">
        <v>7359</v>
      </c>
      <c r="G2772" s="10">
        <v>1</v>
      </c>
      <c r="H2772" s="9">
        <v>45594</v>
      </c>
      <c r="I2772" s="8" t="s">
        <v>15</v>
      </c>
      <c r="J2772" s="8" t="s">
        <v>16</v>
      </c>
      <c r="K2772" s="8"/>
    </row>
    <row r="2773" spans="1:11">
      <c r="A2773" s="8">
        <v>717</v>
      </c>
      <c r="B2773" s="9">
        <v>45592</v>
      </c>
      <c r="C2773" s="8" t="s">
        <v>27</v>
      </c>
      <c r="D2773" s="10" t="s">
        <v>7360</v>
      </c>
      <c r="E2773" s="8" t="s">
        <v>7361</v>
      </c>
      <c r="F2773" s="8" t="s">
        <v>7362</v>
      </c>
      <c r="G2773" s="10">
        <v>1</v>
      </c>
      <c r="H2773" s="9">
        <v>45594</v>
      </c>
      <c r="I2773" s="8" t="s">
        <v>15</v>
      </c>
      <c r="J2773" s="8" t="s">
        <v>16</v>
      </c>
      <c r="K2773" s="8"/>
    </row>
    <row r="2774" spans="1:11">
      <c r="A2774" s="8">
        <v>717</v>
      </c>
      <c r="B2774" s="9">
        <v>45592</v>
      </c>
      <c r="C2774" s="8" t="s">
        <v>27</v>
      </c>
      <c r="D2774" s="10" t="s">
        <v>7363</v>
      </c>
      <c r="E2774" s="8" t="s">
        <v>7364</v>
      </c>
      <c r="F2774" s="8" t="s">
        <v>7365</v>
      </c>
      <c r="G2774" s="10">
        <v>1</v>
      </c>
      <c r="H2774" s="9">
        <v>45594</v>
      </c>
      <c r="I2774" s="8" t="s">
        <v>15</v>
      </c>
      <c r="J2774" s="8" t="s">
        <v>16</v>
      </c>
      <c r="K2774" s="8"/>
    </row>
    <row r="2775" spans="1:11">
      <c r="A2775" s="8">
        <v>717</v>
      </c>
      <c r="B2775" s="9">
        <v>45592</v>
      </c>
      <c r="C2775" s="8" t="s">
        <v>215</v>
      </c>
      <c r="D2775" s="10" t="s">
        <v>7366</v>
      </c>
      <c r="E2775" s="8" t="s">
        <v>7367</v>
      </c>
      <c r="F2775" s="8" t="s">
        <v>7368</v>
      </c>
      <c r="G2775" s="10">
        <v>1</v>
      </c>
      <c r="H2775" s="9">
        <v>45594</v>
      </c>
      <c r="I2775" s="8" t="s">
        <v>15</v>
      </c>
      <c r="J2775" s="8" t="s">
        <v>16</v>
      </c>
      <c r="K2775" s="8"/>
    </row>
    <row r="2776" spans="1:11">
      <c r="A2776" s="8">
        <v>718</v>
      </c>
      <c r="B2776" s="9">
        <v>45593</v>
      </c>
      <c r="C2776" s="8" t="s">
        <v>2235</v>
      </c>
      <c r="D2776" s="8" t="s">
        <v>7369</v>
      </c>
      <c r="E2776" s="8" t="s">
        <v>7370</v>
      </c>
      <c r="F2776" s="8" t="s">
        <v>7371</v>
      </c>
      <c r="G2776" s="10">
        <v>1</v>
      </c>
      <c r="H2776" s="9">
        <v>45593</v>
      </c>
      <c r="I2776" s="8" t="s">
        <v>15</v>
      </c>
      <c r="J2776" s="8" t="s">
        <v>16</v>
      </c>
      <c r="K2776" s="8"/>
    </row>
    <row r="2777" spans="1:11">
      <c r="A2777" s="8">
        <v>719</v>
      </c>
      <c r="B2777" s="9">
        <v>45593</v>
      </c>
      <c r="C2777" s="8" t="s">
        <v>12</v>
      </c>
      <c r="D2777" s="10">
        <v>125814406966</v>
      </c>
      <c r="E2777" s="8">
        <v>92177138</v>
      </c>
      <c r="F2777" s="8" t="s">
        <v>7372</v>
      </c>
      <c r="G2777" s="10">
        <v>1</v>
      </c>
      <c r="H2777" s="9">
        <v>45594</v>
      </c>
      <c r="I2777" s="8" t="s">
        <v>15</v>
      </c>
      <c r="J2777" s="8" t="s">
        <v>16</v>
      </c>
      <c r="K2777" s="8"/>
    </row>
    <row r="2778" spans="1:11">
      <c r="A2778" s="8">
        <v>720</v>
      </c>
      <c r="B2778" s="9">
        <v>45593</v>
      </c>
      <c r="C2778" s="8" t="s">
        <v>27</v>
      </c>
      <c r="D2778" s="8" t="s">
        <v>7373</v>
      </c>
      <c r="E2778" s="8" t="s">
        <v>7374</v>
      </c>
      <c r="F2778" s="8" t="s">
        <v>7375</v>
      </c>
      <c r="G2778" s="10">
        <v>1</v>
      </c>
      <c r="H2778" s="9">
        <v>45594</v>
      </c>
      <c r="I2778" s="8" t="s">
        <v>15</v>
      </c>
      <c r="J2778" s="8" t="s">
        <v>16</v>
      </c>
      <c r="K2778" s="8"/>
    </row>
    <row r="2779" spans="1:11">
      <c r="A2779" s="8">
        <v>720</v>
      </c>
      <c r="B2779" s="9">
        <v>45593</v>
      </c>
      <c r="C2779" s="8" t="s">
        <v>27</v>
      </c>
      <c r="D2779" s="10" t="s">
        <v>7376</v>
      </c>
      <c r="E2779" s="8" t="s">
        <v>7377</v>
      </c>
      <c r="F2779" s="8" t="s">
        <v>7378</v>
      </c>
      <c r="G2779" s="10">
        <v>1</v>
      </c>
      <c r="H2779" s="9">
        <v>45594</v>
      </c>
      <c r="I2779" s="8" t="s">
        <v>15</v>
      </c>
      <c r="J2779" s="8" t="s">
        <v>16</v>
      </c>
      <c r="K2779" s="8"/>
    </row>
    <row r="2780" spans="1:11">
      <c r="A2780" s="8">
        <v>720</v>
      </c>
      <c r="B2780" s="9">
        <v>45593</v>
      </c>
      <c r="C2780" s="8" t="s">
        <v>27</v>
      </c>
      <c r="D2780" s="10" t="s">
        <v>7379</v>
      </c>
      <c r="E2780" s="8" t="s">
        <v>7380</v>
      </c>
      <c r="F2780" s="8" t="s">
        <v>7381</v>
      </c>
      <c r="G2780" s="10">
        <v>1</v>
      </c>
      <c r="H2780" s="9">
        <v>45594</v>
      </c>
      <c r="I2780" s="8" t="s">
        <v>15</v>
      </c>
      <c r="J2780" s="8" t="s">
        <v>16</v>
      </c>
      <c r="K2780" s="8"/>
    </row>
    <row r="2781" spans="1:11">
      <c r="A2781" s="8">
        <v>720</v>
      </c>
      <c r="B2781" s="9">
        <v>45593</v>
      </c>
      <c r="C2781" s="8" t="s">
        <v>27</v>
      </c>
      <c r="D2781" s="10" t="s">
        <v>7382</v>
      </c>
      <c r="E2781" s="8" t="s">
        <v>7383</v>
      </c>
      <c r="F2781" s="8" t="s">
        <v>7384</v>
      </c>
      <c r="G2781" s="10">
        <v>1</v>
      </c>
      <c r="H2781" s="9">
        <v>45594</v>
      </c>
      <c r="I2781" s="8" t="s">
        <v>15</v>
      </c>
      <c r="J2781" s="8" t="s">
        <v>16</v>
      </c>
      <c r="K2781" s="8"/>
    </row>
    <row r="2782" spans="1:11">
      <c r="A2782" s="8">
        <v>720</v>
      </c>
      <c r="B2782" s="9">
        <v>45593</v>
      </c>
      <c r="C2782" s="8" t="s">
        <v>27</v>
      </c>
      <c r="D2782" s="10" t="s">
        <v>7385</v>
      </c>
      <c r="E2782" s="8" t="s">
        <v>7386</v>
      </c>
      <c r="F2782" s="8" t="s">
        <v>7387</v>
      </c>
      <c r="G2782" s="10">
        <v>1</v>
      </c>
      <c r="H2782" s="9">
        <v>45594</v>
      </c>
      <c r="I2782" s="8" t="s">
        <v>15</v>
      </c>
      <c r="J2782" s="8" t="s">
        <v>16</v>
      </c>
      <c r="K2782" s="8"/>
    </row>
    <row r="2783" spans="1:11">
      <c r="A2783" s="8">
        <v>720</v>
      </c>
      <c r="B2783" s="9">
        <v>45593</v>
      </c>
      <c r="C2783" s="8" t="s">
        <v>27</v>
      </c>
      <c r="D2783" s="10" t="s">
        <v>7388</v>
      </c>
      <c r="E2783" s="8" t="s">
        <v>7389</v>
      </c>
      <c r="F2783" s="8" t="s">
        <v>7390</v>
      </c>
      <c r="G2783" s="10">
        <v>1</v>
      </c>
      <c r="H2783" s="9">
        <v>45594</v>
      </c>
      <c r="I2783" s="8" t="s">
        <v>15</v>
      </c>
      <c r="J2783" s="8" t="s">
        <v>16</v>
      </c>
      <c r="K2783" s="8"/>
    </row>
    <row r="2784" spans="1:11">
      <c r="A2784" s="8">
        <v>721</v>
      </c>
      <c r="B2784" s="9">
        <v>45593</v>
      </c>
      <c r="C2784" s="8" t="s">
        <v>561</v>
      </c>
      <c r="D2784" s="10" t="s">
        <v>7391</v>
      </c>
      <c r="E2784" s="8">
        <v>9400115138</v>
      </c>
      <c r="F2784" s="8" t="s">
        <v>7392</v>
      </c>
      <c r="G2784" s="10">
        <v>1</v>
      </c>
      <c r="H2784" s="9">
        <v>45595</v>
      </c>
      <c r="I2784" s="8" t="s">
        <v>15</v>
      </c>
      <c r="J2784" s="8" t="s">
        <v>16</v>
      </c>
      <c r="K2784" s="8"/>
    </row>
    <row r="2785" spans="1:11">
      <c r="A2785" s="8">
        <v>721</v>
      </c>
      <c r="B2785" s="9">
        <v>45593</v>
      </c>
      <c r="C2785" s="8" t="s">
        <v>561</v>
      </c>
      <c r="D2785" s="8" t="s">
        <v>7393</v>
      </c>
      <c r="E2785" s="8">
        <v>9400114385</v>
      </c>
      <c r="F2785" s="8" t="s">
        <v>7394</v>
      </c>
      <c r="G2785" s="10">
        <v>1</v>
      </c>
      <c r="H2785" s="9">
        <v>45595</v>
      </c>
      <c r="I2785" s="8" t="s">
        <v>15</v>
      </c>
      <c r="J2785" s="8" t="s">
        <v>16</v>
      </c>
      <c r="K2785" s="8"/>
    </row>
    <row r="2786" spans="1:11">
      <c r="A2786" s="8">
        <v>721</v>
      </c>
      <c r="B2786" s="9">
        <v>45593</v>
      </c>
      <c r="C2786" s="8" t="s">
        <v>561</v>
      </c>
      <c r="D2786" s="8" t="s">
        <v>7395</v>
      </c>
      <c r="E2786" s="8" t="s">
        <v>7396</v>
      </c>
      <c r="F2786" s="8" t="s">
        <v>7397</v>
      </c>
      <c r="G2786" s="10">
        <v>1</v>
      </c>
      <c r="H2786" s="9">
        <v>45595</v>
      </c>
      <c r="I2786" s="8" t="s">
        <v>15</v>
      </c>
      <c r="J2786" s="8" t="s">
        <v>16</v>
      </c>
      <c r="K2786" s="8"/>
    </row>
    <row r="2787" spans="1:11">
      <c r="A2787" s="8">
        <v>721</v>
      </c>
      <c r="B2787" s="9">
        <v>45593</v>
      </c>
      <c r="C2787" s="8" t="s">
        <v>561</v>
      </c>
      <c r="D2787" s="8" t="s">
        <v>7398</v>
      </c>
      <c r="E2787" s="8" t="s">
        <v>7399</v>
      </c>
      <c r="F2787" s="8" t="s">
        <v>7400</v>
      </c>
      <c r="G2787" s="10">
        <v>1</v>
      </c>
      <c r="H2787" s="9">
        <v>45595</v>
      </c>
      <c r="I2787" s="8" t="s">
        <v>15</v>
      </c>
      <c r="J2787" s="8" t="s">
        <v>16</v>
      </c>
      <c r="K2787" s="8"/>
    </row>
    <row r="2788" spans="1:11">
      <c r="A2788" s="8">
        <v>721</v>
      </c>
      <c r="B2788" s="9">
        <v>45593</v>
      </c>
      <c r="C2788" s="8" t="s">
        <v>561</v>
      </c>
      <c r="D2788" s="8" t="s">
        <v>7401</v>
      </c>
      <c r="E2788" s="8">
        <v>9400115607</v>
      </c>
      <c r="F2788" s="8" t="s">
        <v>7402</v>
      </c>
      <c r="G2788" s="10">
        <v>1</v>
      </c>
      <c r="H2788" s="9">
        <v>45595</v>
      </c>
      <c r="I2788" s="8" t="s">
        <v>15</v>
      </c>
      <c r="J2788" s="8" t="s">
        <v>16</v>
      </c>
      <c r="K2788" s="8"/>
    </row>
    <row r="2789" spans="1:11">
      <c r="A2789" s="8">
        <v>721</v>
      </c>
      <c r="B2789" s="9">
        <v>45593</v>
      </c>
      <c r="C2789" s="8" t="s">
        <v>561</v>
      </c>
      <c r="D2789" s="8" t="s">
        <v>7403</v>
      </c>
      <c r="E2789" s="8" t="s">
        <v>7404</v>
      </c>
      <c r="F2789" s="8" t="s">
        <v>7405</v>
      </c>
      <c r="G2789" s="10">
        <v>1</v>
      </c>
      <c r="H2789" s="9">
        <v>45595</v>
      </c>
      <c r="I2789" s="8" t="s">
        <v>15</v>
      </c>
      <c r="J2789" s="8" t="s">
        <v>31</v>
      </c>
      <c r="K2789" s="8"/>
    </row>
    <row r="2790" spans="1:11">
      <c r="A2790" s="8">
        <v>721</v>
      </c>
      <c r="B2790" s="9">
        <v>45593</v>
      </c>
      <c r="C2790" s="8" t="s">
        <v>561</v>
      </c>
      <c r="D2790" s="8" t="s">
        <v>7406</v>
      </c>
      <c r="E2790" s="8">
        <v>9400114175</v>
      </c>
      <c r="F2790" s="8" t="s">
        <v>7407</v>
      </c>
      <c r="G2790" s="10">
        <v>1</v>
      </c>
      <c r="H2790" s="9">
        <v>45595</v>
      </c>
      <c r="I2790" s="8" t="s">
        <v>15</v>
      </c>
      <c r="J2790" s="8" t="s">
        <v>16</v>
      </c>
      <c r="K2790" s="8"/>
    </row>
    <row r="2791" spans="1:11">
      <c r="A2791" s="8">
        <v>722</v>
      </c>
      <c r="B2791" s="9">
        <v>45594</v>
      </c>
      <c r="C2791" s="8" t="s">
        <v>27</v>
      </c>
      <c r="D2791" s="10" t="s">
        <v>7408</v>
      </c>
      <c r="E2791" s="8" t="s">
        <v>7409</v>
      </c>
      <c r="F2791" s="8" t="s">
        <v>7410</v>
      </c>
      <c r="G2791" s="10">
        <v>1</v>
      </c>
      <c r="H2791" s="9">
        <v>45595</v>
      </c>
      <c r="I2791" s="8" t="s">
        <v>15</v>
      </c>
      <c r="J2791" s="8" t="s">
        <v>16</v>
      </c>
      <c r="K2791" s="8"/>
    </row>
    <row r="2792" spans="1:11">
      <c r="A2792" s="8">
        <v>722</v>
      </c>
      <c r="B2792" s="9">
        <v>45594</v>
      </c>
      <c r="C2792" s="8" t="s">
        <v>27</v>
      </c>
      <c r="D2792" s="10" t="s">
        <v>7411</v>
      </c>
      <c r="E2792" s="8" t="s">
        <v>7412</v>
      </c>
      <c r="F2792" s="8" t="s">
        <v>7413</v>
      </c>
      <c r="G2792" s="10">
        <v>1</v>
      </c>
      <c r="H2792" s="9">
        <v>45595</v>
      </c>
      <c r="I2792" s="8" t="s">
        <v>15</v>
      </c>
      <c r="J2792" s="8" t="s">
        <v>16</v>
      </c>
      <c r="K2792" s="8"/>
    </row>
    <row r="2793" spans="1:11">
      <c r="A2793" s="8">
        <v>722</v>
      </c>
      <c r="B2793" s="9">
        <v>45594</v>
      </c>
      <c r="C2793" s="8" t="s">
        <v>27</v>
      </c>
      <c r="D2793" s="10" t="s">
        <v>7414</v>
      </c>
      <c r="E2793" s="8" t="s">
        <v>7415</v>
      </c>
      <c r="F2793" s="8" t="s">
        <v>7416</v>
      </c>
      <c r="G2793" s="10">
        <v>1</v>
      </c>
      <c r="H2793" s="9">
        <v>45595</v>
      </c>
      <c r="I2793" s="8" t="s">
        <v>15</v>
      </c>
      <c r="J2793" s="8" t="s">
        <v>16</v>
      </c>
      <c r="K2793" s="8"/>
    </row>
    <row r="2794" spans="1:11">
      <c r="A2794" s="8">
        <v>723</v>
      </c>
      <c r="B2794" s="9">
        <v>45594</v>
      </c>
      <c r="C2794" s="8" t="s">
        <v>27</v>
      </c>
      <c r="D2794" s="10" t="s">
        <v>7417</v>
      </c>
      <c r="E2794" s="8" t="s">
        <v>7418</v>
      </c>
      <c r="F2794" s="8" t="s">
        <v>7419</v>
      </c>
      <c r="G2794" s="10">
        <v>1</v>
      </c>
      <c r="H2794" s="9">
        <v>45595</v>
      </c>
      <c r="I2794" s="8" t="s">
        <v>15</v>
      </c>
      <c r="J2794" s="8" t="s">
        <v>219</v>
      </c>
      <c r="K2794" s="8"/>
    </row>
    <row r="2795" spans="1:11">
      <c r="A2795" s="8">
        <v>724</v>
      </c>
      <c r="B2795" s="9">
        <v>45595</v>
      </c>
      <c r="C2795" s="8" t="s">
        <v>23</v>
      </c>
      <c r="D2795" s="10">
        <v>5745898967</v>
      </c>
      <c r="E2795" s="10" t="s">
        <v>7420</v>
      </c>
      <c r="F2795" s="8" t="s">
        <v>7421</v>
      </c>
      <c r="G2795" s="10">
        <v>1</v>
      </c>
      <c r="H2795" s="9">
        <v>45595</v>
      </c>
      <c r="I2795" s="8" t="s">
        <v>15</v>
      </c>
      <c r="J2795" s="8" t="s">
        <v>16</v>
      </c>
      <c r="K2795" s="8"/>
    </row>
    <row r="2796" spans="1:11">
      <c r="A2796" s="8">
        <v>725</v>
      </c>
      <c r="B2796" s="9">
        <v>45595</v>
      </c>
      <c r="C2796" s="8" t="s">
        <v>561</v>
      </c>
      <c r="D2796" s="10" t="s">
        <v>7422</v>
      </c>
      <c r="E2796" s="28" t="s">
        <v>7423</v>
      </c>
      <c r="F2796" s="8" t="s">
        <v>7424</v>
      </c>
      <c r="G2796" s="10">
        <v>1</v>
      </c>
      <c r="H2796" s="9">
        <v>45595</v>
      </c>
      <c r="I2796" s="8" t="s">
        <v>15</v>
      </c>
      <c r="J2796" s="8" t="s">
        <v>7425</v>
      </c>
      <c r="K2796" s="8"/>
    </row>
    <row r="2797" spans="1:11">
      <c r="A2797" s="8">
        <v>725</v>
      </c>
      <c r="B2797" s="9">
        <v>45595</v>
      </c>
      <c r="C2797" s="8" t="s">
        <v>561</v>
      </c>
      <c r="D2797" s="8" t="s">
        <v>7426</v>
      </c>
      <c r="E2797" s="28">
        <v>9400115293</v>
      </c>
      <c r="F2797" s="8" t="s">
        <v>7427</v>
      </c>
      <c r="G2797" s="10">
        <v>1</v>
      </c>
      <c r="H2797" s="9">
        <v>45595</v>
      </c>
      <c r="I2797" s="8" t="s">
        <v>15</v>
      </c>
      <c r="J2797" s="8" t="s">
        <v>7428</v>
      </c>
      <c r="K2797" s="8"/>
    </row>
    <row r="2798" spans="1:11">
      <c r="A2798" s="8">
        <v>725</v>
      </c>
      <c r="B2798" s="9">
        <v>45595</v>
      </c>
      <c r="C2798" s="8" t="s">
        <v>561</v>
      </c>
      <c r="D2798" s="8" t="s">
        <v>7429</v>
      </c>
      <c r="E2798" s="28">
        <v>9400115510</v>
      </c>
      <c r="F2798" s="8" t="s">
        <v>7430</v>
      </c>
      <c r="G2798" s="10">
        <v>1</v>
      </c>
      <c r="H2798" s="9">
        <v>45595</v>
      </c>
      <c r="I2798" s="8" t="s">
        <v>15</v>
      </c>
      <c r="J2798" s="8" t="s">
        <v>16</v>
      </c>
      <c r="K2798" s="8"/>
    </row>
    <row r="2799" spans="1:11">
      <c r="A2799" s="8">
        <v>726</v>
      </c>
      <c r="B2799" s="9">
        <v>45595</v>
      </c>
      <c r="C2799" s="8" t="s">
        <v>561</v>
      </c>
      <c r="D2799" s="10" t="s">
        <v>7431</v>
      </c>
      <c r="E2799" s="28">
        <v>9400106048</v>
      </c>
      <c r="F2799" s="8" t="s">
        <v>7432</v>
      </c>
      <c r="G2799" s="10">
        <v>1</v>
      </c>
      <c r="H2799" s="9">
        <v>45595</v>
      </c>
      <c r="I2799" s="8" t="s">
        <v>15</v>
      </c>
      <c r="J2799" s="8" t="s">
        <v>7433</v>
      </c>
      <c r="K2799" s="8"/>
    </row>
    <row r="2800" spans="1:11">
      <c r="A2800" s="8">
        <v>726</v>
      </c>
      <c r="B2800" s="9">
        <v>45595</v>
      </c>
      <c r="C2800" s="8" t="s">
        <v>561</v>
      </c>
      <c r="D2800" s="8" t="s">
        <v>7434</v>
      </c>
      <c r="E2800" s="28" t="s">
        <v>7435</v>
      </c>
      <c r="F2800" s="8" t="s">
        <v>7436</v>
      </c>
      <c r="G2800" s="10">
        <v>1</v>
      </c>
      <c r="H2800" s="9">
        <v>45595</v>
      </c>
      <c r="I2800" s="8" t="s">
        <v>15</v>
      </c>
      <c r="J2800" s="8" t="s">
        <v>7437</v>
      </c>
      <c r="K2800" s="8"/>
    </row>
    <row r="2801" spans="1:11">
      <c r="A2801" s="8">
        <v>726</v>
      </c>
      <c r="B2801" s="9">
        <v>45595</v>
      </c>
      <c r="C2801" s="8" t="s">
        <v>561</v>
      </c>
      <c r="D2801" s="8" t="s">
        <v>7438</v>
      </c>
      <c r="E2801" s="28" t="s">
        <v>7439</v>
      </c>
      <c r="F2801" s="8" t="s">
        <v>7440</v>
      </c>
      <c r="G2801" s="10">
        <v>1</v>
      </c>
      <c r="H2801" s="9">
        <v>45595</v>
      </c>
      <c r="I2801" s="8" t="s">
        <v>15</v>
      </c>
      <c r="J2801" s="8" t="s">
        <v>16</v>
      </c>
      <c r="K2801" s="8"/>
    </row>
    <row r="2802" spans="1:11">
      <c r="A2802" s="8">
        <v>726</v>
      </c>
      <c r="B2802" s="9">
        <v>45595</v>
      </c>
      <c r="C2802" s="8" t="s">
        <v>561</v>
      </c>
      <c r="D2802" s="8" t="s">
        <v>7441</v>
      </c>
      <c r="E2802" s="28">
        <v>9400101251</v>
      </c>
      <c r="F2802" s="8" t="s">
        <v>7442</v>
      </c>
      <c r="G2802" s="10">
        <v>1</v>
      </c>
      <c r="H2802" s="9">
        <v>45595</v>
      </c>
      <c r="I2802" s="8" t="s">
        <v>15</v>
      </c>
      <c r="J2802" s="8" t="s">
        <v>16</v>
      </c>
      <c r="K2802" s="8"/>
    </row>
    <row r="2803" spans="1:11">
      <c r="A2803" s="8">
        <v>726</v>
      </c>
      <c r="B2803" s="9">
        <v>45595</v>
      </c>
      <c r="C2803" s="8" t="s">
        <v>561</v>
      </c>
      <c r="D2803" s="8" t="s">
        <v>7443</v>
      </c>
      <c r="E2803" s="28" t="s">
        <v>7444</v>
      </c>
      <c r="F2803" s="8" t="s">
        <v>7445</v>
      </c>
      <c r="G2803" s="10">
        <v>1</v>
      </c>
      <c r="H2803" s="9">
        <v>45595</v>
      </c>
      <c r="I2803" s="8" t="s">
        <v>15</v>
      </c>
      <c r="J2803" s="8" t="s">
        <v>16</v>
      </c>
      <c r="K2803" s="8"/>
    </row>
    <row r="2804" spans="1:11">
      <c r="A2804" s="8">
        <v>726</v>
      </c>
      <c r="B2804" s="9">
        <v>45595</v>
      </c>
      <c r="C2804" s="8" t="s">
        <v>561</v>
      </c>
      <c r="D2804" s="10" t="s">
        <v>7446</v>
      </c>
      <c r="E2804" s="28" t="s">
        <v>5099</v>
      </c>
      <c r="F2804" s="8" t="s">
        <v>7447</v>
      </c>
      <c r="G2804" s="10">
        <v>1</v>
      </c>
      <c r="H2804" s="9">
        <v>45595</v>
      </c>
      <c r="I2804" s="8" t="s">
        <v>15</v>
      </c>
      <c r="J2804" s="8" t="s">
        <v>16</v>
      </c>
      <c r="K2804" s="8"/>
    </row>
    <row r="2805" spans="1:11">
      <c r="A2805" s="8">
        <v>726</v>
      </c>
      <c r="B2805" s="9">
        <v>45595</v>
      </c>
      <c r="C2805" s="8" t="s">
        <v>561</v>
      </c>
      <c r="D2805" s="8" t="s">
        <v>7448</v>
      </c>
      <c r="E2805" s="28">
        <v>9400109450</v>
      </c>
      <c r="F2805" s="8" t="s">
        <v>7449</v>
      </c>
      <c r="G2805" s="10">
        <v>1</v>
      </c>
      <c r="H2805" s="9">
        <v>45595</v>
      </c>
      <c r="I2805" s="8" t="s">
        <v>15</v>
      </c>
      <c r="J2805" s="8" t="s">
        <v>16</v>
      </c>
      <c r="K2805" s="8"/>
    </row>
    <row r="2806" spans="1:11">
      <c r="A2806" s="8">
        <v>726</v>
      </c>
      <c r="B2806" s="9">
        <v>45595</v>
      </c>
      <c r="C2806" s="8" t="s">
        <v>561</v>
      </c>
      <c r="D2806" s="8" t="s">
        <v>7450</v>
      </c>
      <c r="E2806" s="28" t="s">
        <v>7451</v>
      </c>
      <c r="F2806" s="8" t="s">
        <v>7452</v>
      </c>
      <c r="G2806" s="10">
        <v>1</v>
      </c>
      <c r="H2806" s="9">
        <v>45595</v>
      </c>
      <c r="I2806" s="8" t="s">
        <v>15</v>
      </c>
      <c r="J2806" s="8" t="s">
        <v>16</v>
      </c>
      <c r="K2806" s="8"/>
    </row>
    <row r="2807" spans="1:11">
      <c r="A2807" s="8">
        <v>726</v>
      </c>
      <c r="B2807" s="9">
        <v>45595</v>
      </c>
      <c r="C2807" s="8" t="s">
        <v>561</v>
      </c>
      <c r="D2807" s="8" t="s">
        <v>7453</v>
      </c>
      <c r="E2807" s="28" t="s">
        <v>7454</v>
      </c>
      <c r="F2807" s="8" t="s">
        <v>7455</v>
      </c>
      <c r="G2807" s="10">
        <v>1</v>
      </c>
      <c r="H2807" s="9">
        <v>45595</v>
      </c>
      <c r="I2807" s="8" t="s">
        <v>15</v>
      </c>
      <c r="J2807" s="8" t="s">
        <v>16</v>
      </c>
      <c r="K2807" s="8"/>
    </row>
    <row r="2808" spans="1:11">
      <c r="A2808" s="8">
        <v>726</v>
      </c>
      <c r="B2808" s="9">
        <v>45595</v>
      </c>
      <c r="C2808" s="8" t="s">
        <v>561</v>
      </c>
      <c r="D2808" s="8" t="s">
        <v>7456</v>
      </c>
      <c r="E2808" s="28">
        <v>9400108856</v>
      </c>
      <c r="F2808" s="8" t="s">
        <v>7457</v>
      </c>
      <c r="G2808" s="10">
        <v>1</v>
      </c>
      <c r="H2808" s="9">
        <v>45595</v>
      </c>
      <c r="I2808" s="8" t="s">
        <v>15</v>
      </c>
      <c r="J2808" s="8" t="s">
        <v>16</v>
      </c>
      <c r="K2808" s="8"/>
    </row>
    <row r="2809" spans="1:11">
      <c r="A2809" s="8">
        <v>726</v>
      </c>
      <c r="B2809" s="9">
        <v>45595</v>
      </c>
      <c r="C2809" s="8" t="s">
        <v>561</v>
      </c>
      <c r="D2809" s="8" t="s">
        <v>7458</v>
      </c>
      <c r="E2809" s="28" t="s">
        <v>7459</v>
      </c>
      <c r="F2809" s="8" t="s">
        <v>7460</v>
      </c>
      <c r="G2809" s="10">
        <v>1</v>
      </c>
      <c r="H2809" s="9">
        <v>45595</v>
      </c>
      <c r="I2809" s="8" t="s">
        <v>15</v>
      </c>
      <c r="J2809" s="8" t="s">
        <v>16</v>
      </c>
      <c r="K2809" s="8"/>
    </row>
    <row r="2810" spans="1:11">
      <c r="A2810" s="8">
        <v>726</v>
      </c>
      <c r="B2810" s="9">
        <v>45595</v>
      </c>
      <c r="C2810" s="8" t="s">
        <v>561</v>
      </c>
      <c r="D2810" s="8" t="s">
        <v>7461</v>
      </c>
      <c r="E2810" s="28" t="s">
        <v>5097</v>
      </c>
      <c r="F2810" s="8" t="s">
        <v>7462</v>
      </c>
      <c r="G2810" s="10">
        <v>1</v>
      </c>
      <c r="H2810" s="9">
        <v>45595</v>
      </c>
      <c r="I2810" s="8" t="s">
        <v>15</v>
      </c>
      <c r="J2810" s="8" t="s">
        <v>16</v>
      </c>
      <c r="K2810" s="8"/>
    </row>
    <row r="2811" spans="1:11">
      <c r="A2811" s="8">
        <v>726</v>
      </c>
      <c r="B2811" s="9">
        <v>45595</v>
      </c>
      <c r="C2811" s="8" t="s">
        <v>561</v>
      </c>
      <c r="D2811" s="8" t="s">
        <v>7463</v>
      </c>
      <c r="E2811" s="28">
        <v>9400109103</v>
      </c>
      <c r="F2811" s="8" t="s">
        <v>7464</v>
      </c>
      <c r="G2811" s="10">
        <v>1</v>
      </c>
      <c r="H2811" s="9">
        <v>45595</v>
      </c>
      <c r="I2811" s="8" t="s">
        <v>15</v>
      </c>
      <c r="J2811" s="8" t="s">
        <v>16</v>
      </c>
      <c r="K2811" s="8"/>
    </row>
    <row r="2812" spans="1:11">
      <c r="A2812" s="8">
        <v>727</v>
      </c>
      <c r="B2812" s="9">
        <v>45595</v>
      </c>
      <c r="C2812" s="8" t="s">
        <v>27</v>
      </c>
      <c r="D2812" s="10" t="s">
        <v>7465</v>
      </c>
      <c r="E2812" s="26" t="s">
        <v>7466</v>
      </c>
      <c r="F2812" s="8" t="s">
        <v>7467</v>
      </c>
      <c r="G2812" s="10">
        <v>1</v>
      </c>
      <c r="H2812" s="9">
        <v>45595</v>
      </c>
      <c r="I2812" s="8" t="s">
        <v>15</v>
      </c>
      <c r="J2812" s="8" t="s">
        <v>16</v>
      </c>
      <c r="K2812" s="8"/>
    </row>
    <row r="2813" spans="1:11">
      <c r="A2813" s="8">
        <v>727</v>
      </c>
      <c r="B2813" s="9">
        <v>45595</v>
      </c>
      <c r="C2813" s="8" t="s">
        <v>27</v>
      </c>
      <c r="D2813" s="10" t="s">
        <v>7468</v>
      </c>
      <c r="E2813" s="26" t="s">
        <v>7469</v>
      </c>
      <c r="F2813" s="8" t="s">
        <v>7470</v>
      </c>
      <c r="G2813" s="10">
        <v>1</v>
      </c>
      <c r="H2813" s="9">
        <v>45595</v>
      </c>
      <c r="I2813" s="8" t="s">
        <v>15</v>
      </c>
      <c r="J2813" s="8" t="s">
        <v>16</v>
      </c>
      <c r="K2813" s="8"/>
    </row>
    <row r="2814" spans="1:11">
      <c r="A2814" s="8">
        <v>728</v>
      </c>
      <c r="B2814" s="9">
        <v>45595</v>
      </c>
      <c r="C2814" s="8" t="s">
        <v>27</v>
      </c>
      <c r="D2814" s="10" t="s">
        <v>7471</v>
      </c>
      <c r="E2814" s="8" t="s">
        <v>7472</v>
      </c>
      <c r="F2814" s="8" t="s">
        <v>7473</v>
      </c>
      <c r="G2814" s="10">
        <v>1</v>
      </c>
      <c r="H2814" s="9">
        <v>45595</v>
      </c>
      <c r="I2814" s="8" t="s">
        <v>15</v>
      </c>
      <c r="J2814" s="8" t="s">
        <v>16</v>
      </c>
      <c r="K2814" s="8"/>
    </row>
    <row r="2815" spans="1:11">
      <c r="A2815" s="8">
        <v>728</v>
      </c>
      <c r="B2815" s="9">
        <v>45595</v>
      </c>
      <c r="C2815" s="8" t="s">
        <v>27</v>
      </c>
      <c r="D2815" s="10" t="s">
        <v>7474</v>
      </c>
      <c r="E2815" s="26" t="s">
        <v>7475</v>
      </c>
      <c r="F2815" s="8" t="s">
        <v>7476</v>
      </c>
      <c r="G2815" s="10">
        <v>1</v>
      </c>
      <c r="H2815" s="9">
        <v>45595</v>
      </c>
      <c r="I2815" s="8" t="s">
        <v>15</v>
      </c>
      <c r="J2815" s="8" t="s">
        <v>16</v>
      </c>
      <c r="K2815" s="8"/>
    </row>
    <row r="2816" spans="1:11">
      <c r="A2816" s="8">
        <v>729</v>
      </c>
      <c r="B2816" s="9">
        <v>45598</v>
      </c>
      <c r="C2816" s="8" t="s">
        <v>27</v>
      </c>
      <c r="D2816" s="10" t="s">
        <v>7477</v>
      </c>
      <c r="E2816" s="8" t="s">
        <v>7478</v>
      </c>
      <c r="F2816" s="8" t="s">
        <v>7479</v>
      </c>
      <c r="G2816" s="10">
        <v>1</v>
      </c>
      <c r="H2816" s="9">
        <v>45599</v>
      </c>
      <c r="I2816" s="8" t="s">
        <v>15</v>
      </c>
      <c r="J2816" s="8" t="s">
        <v>16</v>
      </c>
      <c r="K2816" s="8"/>
    </row>
    <row r="2817" spans="1:11">
      <c r="A2817" s="8">
        <v>729</v>
      </c>
      <c r="B2817" s="9">
        <v>45598</v>
      </c>
      <c r="C2817" s="8" t="s">
        <v>27</v>
      </c>
      <c r="D2817" s="10" t="s">
        <v>7480</v>
      </c>
      <c r="E2817" s="8" t="s">
        <v>7481</v>
      </c>
      <c r="F2817" s="8" t="s">
        <v>7482</v>
      </c>
      <c r="G2817" s="10">
        <v>1</v>
      </c>
      <c r="H2817" s="9">
        <v>45599</v>
      </c>
      <c r="I2817" s="8" t="s">
        <v>15</v>
      </c>
      <c r="J2817" s="8" t="s">
        <v>16</v>
      </c>
      <c r="K2817" s="8"/>
    </row>
    <row r="2818" spans="1:11">
      <c r="A2818" s="8">
        <v>729</v>
      </c>
      <c r="B2818" s="9">
        <v>45598</v>
      </c>
      <c r="C2818" s="8" t="s">
        <v>27</v>
      </c>
      <c r="D2818" s="10" t="s">
        <v>7483</v>
      </c>
      <c r="E2818" s="8" t="s">
        <v>7484</v>
      </c>
      <c r="F2818" s="8" t="s">
        <v>7485</v>
      </c>
      <c r="G2818" s="10">
        <v>1</v>
      </c>
      <c r="H2818" s="9">
        <v>45599</v>
      </c>
      <c r="I2818" s="8" t="s">
        <v>15</v>
      </c>
      <c r="J2818" s="8" t="s">
        <v>16</v>
      </c>
      <c r="K2818" s="8"/>
    </row>
    <row r="2819" spans="1:11">
      <c r="A2819" s="8">
        <v>729</v>
      </c>
      <c r="B2819" s="9">
        <v>45598</v>
      </c>
      <c r="C2819" s="8" t="s">
        <v>27</v>
      </c>
      <c r="D2819" s="10" t="s">
        <v>7486</v>
      </c>
      <c r="E2819" s="8" t="s">
        <v>7487</v>
      </c>
      <c r="F2819" s="8" t="s">
        <v>7488</v>
      </c>
      <c r="G2819" s="10">
        <v>1</v>
      </c>
      <c r="H2819" s="9">
        <v>45599</v>
      </c>
      <c r="I2819" s="8" t="s">
        <v>15</v>
      </c>
      <c r="J2819" s="8" t="s">
        <v>16</v>
      </c>
      <c r="K2819" s="8"/>
    </row>
    <row r="2820" spans="1:11">
      <c r="A2820" s="8">
        <v>729</v>
      </c>
      <c r="B2820" s="9">
        <v>45598</v>
      </c>
      <c r="C2820" s="8" t="s">
        <v>27</v>
      </c>
      <c r="D2820" s="10" t="s">
        <v>7489</v>
      </c>
      <c r="E2820" s="8" t="s">
        <v>7490</v>
      </c>
      <c r="F2820" s="8" t="s">
        <v>7491</v>
      </c>
      <c r="G2820" s="10">
        <v>1</v>
      </c>
      <c r="H2820" s="9">
        <v>45599</v>
      </c>
      <c r="I2820" s="8" t="s">
        <v>15</v>
      </c>
      <c r="J2820" s="8" t="s">
        <v>16</v>
      </c>
      <c r="K2820" s="8"/>
    </row>
    <row r="2821" spans="1:11">
      <c r="A2821" s="8">
        <v>729</v>
      </c>
      <c r="B2821" s="9">
        <v>45598</v>
      </c>
      <c r="C2821" s="8" t="s">
        <v>27</v>
      </c>
      <c r="D2821" s="10" t="s">
        <v>7492</v>
      </c>
      <c r="E2821" s="8" t="s">
        <v>7493</v>
      </c>
      <c r="F2821" s="8" t="s">
        <v>7494</v>
      </c>
      <c r="G2821" s="10">
        <v>1</v>
      </c>
      <c r="H2821" s="9">
        <v>45599</v>
      </c>
      <c r="I2821" s="8" t="s">
        <v>15</v>
      </c>
      <c r="J2821" s="8" t="s">
        <v>16</v>
      </c>
      <c r="K2821" s="8"/>
    </row>
    <row r="2822" spans="1:11">
      <c r="A2822" s="8">
        <v>729</v>
      </c>
      <c r="B2822" s="9">
        <v>45598</v>
      </c>
      <c r="C2822" s="8" t="s">
        <v>27</v>
      </c>
      <c r="D2822" s="10" t="s">
        <v>7495</v>
      </c>
      <c r="E2822" s="8" t="s">
        <v>7496</v>
      </c>
      <c r="F2822" s="8" t="s">
        <v>7497</v>
      </c>
      <c r="G2822" s="10">
        <v>1</v>
      </c>
      <c r="H2822" s="9">
        <v>45599</v>
      </c>
      <c r="I2822" s="8" t="s">
        <v>15</v>
      </c>
      <c r="J2822" s="8" t="s">
        <v>16</v>
      </c>
      <c r="K2822" s="8"/>
    </row>
    <row r="2823" spans="1:11">
      <c r="A2823" s="8">
        <v>730</v>
      </c>
      <c r="B2823" s="9">
        <v>45598</v>
      </c>
      <c r="C2823" s="8" t="s">
        <v>20</v>
      </c>
      <c r="D2823" s="10">
        <v>23670456251025</v>
      </c>
      <c r="E2823" s="8" t="s">
        <v>7498</v>
      </c>
      <c r="F2823" s="8" t="s">
        <v>7499</v>
      </c>
      <c r="G2823" s="10">
        <v>1</v>
      </c>
      <c r="H2823" s="9">
        <v>45599</v>
      </c>
      <c r="I2823" s="8" t="s">
        <v>15</v>
      </c>
      <c r="J2823" s="8" t="s">
        <v>16</v>
      </c>
      <c r="K2823" s="8"/>
    </row>
    <row r="2824" spans="1:11">
      <c r="A2824" s="8">
        <v>731</v>
      </c>
      <c r="B2824" s="9">
        <v>45598</v>
      </c>
      <c r="C2824" s="8" t="s">
        <v>23</v>
      </c>
      <c r="D2824" s="10">
        <v>5745898717</v>
      </c>
      <c r="E2824" s="8" t="s">
        <v>7500</v>
      </c>
      <c r="F2824" s="8" t="s">
        <v>7501</v>
      </c>
      <c r="G2824" s="10">
        <v>1</v>
      </c>
      <c r="H2824" s="9">
        <v>45599</v>
      </c>
      <c r="I2824" s="8" t="s">
        <v>15</v>
      </c>
      <c r="J2824" s="8" t="s">
        <v>16</v>
      </c>
      <c r="K2824" s="8"/>
    </row>
    <row r="2825" spans="1:11">
      <c r="A2825" s="8">
        <v>731</v>
      </c>
      <c r="B2825" s="9">
        <v>45598</v>
      </c>
      <c r="C2825" s="8" t="s">
        <v>1341</v>
      </c>
      <c r="D2825" s="10" t="s">
        <v>7502</v>
      </c>
      <c r="E2825" s="8" t="s">
        <v>7503</v>
      </c>
      <c r="F2825" s="8" t="s">
        <v>7504</v>
      </c>
      <c r="G2825" s="10">
        <v>1</v>
      </c>
      <c r="H2825" s="9">
        <v>45599</v>
      </c>
      <c r="I2825" s="8" t="s">
        <v>15</v>
      </c>
      <c r="J2825" s="8" t="s">
        <v>16</v>
      </c>
      <c r="K2825" s="8"/>
    </row>
    <row r="2826" spans="1:11">
      <c r="A2826" s="8">
        <v>732</v>
      </c>
      <c r="B2826" s="9">
        <v>45598</v>
      </c>
      <c r="C2826" s="8" t="s">
        <v>27</v>
      </c>
      <c r="D2826" s="10" t="s">
        <v>7505</v>
      </c>
      <c r="E2826" s="8" t="s">
        <v>7506</v>
      </c>
      <c r="F2826" s="8" t="s">
        <v>7507</v>
      </c>
      <c r="G2826" s="10">
        <v>1</v>
      </c>
      <c r="H2826" s="9">
        <v>45599</v>
      </c>
      <c r="I2826" s="8" t="s">
        <v>15</v>
      </c>
      <c r="J2826" s="8" t="s">
        <v>16</v>
      </c>
      <c r="K2826" s="8"/>
    </row>
    <row r="2827" spans="1:11">
      <c r="A2827" s="8">
        <v>732</v>
      </c>
      <c r="B2827" s="9">
        <v>45598</v>
      </c>
      <c r="C2827" s="8" t="s">
        <v>27</v>
      </c>
      <c r="D2827" s="10" t="s">
        <v>7508</v>
      </c>
      <c r="E2827" s="8" t="s">
        <v>7509</v>
      </c>
      <c r="F2827" s="8" t="s">
        <v>7510</v>
      </c>
      <c r="G2827" s="10">
        <v>1</v>
      </c>
      <c r="H2827" s="9">
        <v>45599</v>
      </c>
      <c r="I2827" s="8" t="s">
        <v>15</v>
      </c>
      <c r="J2827" s="8" t="s">
        <v>16</v>
      </c>
      <c r="K2827" s="8"/>
    </row>
    <row r="2828" spans="1:11">
      <c r="A2828" s="8">
        <v>732</v>
      </c>
      <c r="B2828" s="9">
        <v>45598</v>
      </c>
      <c r="C2828" s="8" t="s">
        <v>27</v>
      </c>
      <c r="D2828" s="10" t="s">
        <v>7511</v>
      </c>
      <c r="E2828" s="8" t="s">
        <v>7512</v>
      </c>
      <c r="F2828" s="8" t="s">
        <v>7513</v>
      </c>
      <c r="G2828" s="10">
        <v>1</v>
      </c>
      <c r="H2828" s="9">
        <v>45599</v>
      </c>
      <c r="I2828" s="8" t="s">
        <v>15</v>
      </c>
      <c r="J2828" s="8" t="s">
        <v>16</v>
      </c>
      <c r="K2828" s="8"/>
    </row>
    <row r="2829" spans="1:11">
      <c r="A2829" s="8">
        <v>732</v>
      </c>
      <c r="B2829" s="9">
        <v>45598</v>
      </c>
      <c r="C2829" s="8" t="s">
        <v>27</v>
      </c>
      <c r="D2829" s="10" t="s">
        <v>7514</v>
      </c>
      <c r="E2829" s="8" t="s">
        <v>7515</v>
      </c>
      <c r="F2829" s="8" t="s">
        <v>7516</v>
      </c>
      <c r="G2829" s="10">
        <v>1</v>
      </c>
      <c r="H2829" s="9">
        <v>45599</v>
      </c>
      <c r="I2829" s="8" t="s">
        <v>15</v>
      </c>
      <c r="J2829" s="8" t="s">
        <v>16</v>
      </c>
      <c r="K2829" s="8"/>
    </row>
    <row r="2830" spans="1:11">
      <c r="A2830" s="8">
        <v>732</v>
      </c>
      <c r="B2830" s="9">
        <v>45598</v>
      </c>
      <c r="C2830" s="8" t="s">
        <v>27</v>
      </c>
      <c r="D2830" s="10" t="s">
        <v>7517</v>
      </c>
      <c r="E2830" s="8" t="s">
        <v>7518</v>
      </c>
      <c r="F2830" s="8" t="s">
        <v>7519</v>
      </c>
      <c r="G2830" s="10">
        <v>1</v>
      </c>
      <c r="H2830" s="9">
        <v>45599</v>
      </c>
      <c r="I2830" s="8" t="s">
        <v>15</v>
      </c>
      <c r="J2830" s="8" t="s">
        <v>16</v>
      </c>
      <c r="K2830" s="8"/>
    </row>
    <row r="2831" spans="1:11">
      <c r="A2831" s="8">
        <v>732</v>
      </c>
      <c r="B2831" s="9">
        <v>45598</v>
      </c>
      <c r="C2831" s="8" t="s">
        <v>27</v>
      </c>
      <c r="D2831" s="10" t="s">
        <v>7520</v>
      </c>
      <c r="E2831" s="8" t="s">
        <v>7521</v>
      </c>
      <c r="F2831" s="8" t="s">
        <v>7522</v>
      </c>
      <c r="G2831" s="10">
        <v>1</v>
      </c>
      <c r="H2831" s="9">
        <v>45599</v>
      </c>
      <c r="I2831" s="8" t="s">
        <v>15</v>
      </c>
      <c r="J2831" s="8" t="s">
        <v>16</v>
      </c>
      <c r="K2831" s="8"/>
    </row>
    <row r="2832" spans="1:11">
      <c r="A2832" s="8">
        <v>733</v>
      </c>
      <c r="B2832" s="9">
        <v>45599</v>
      </c>
      <c r="C2832" s="8" t="s">
        <v>27</v>
      </c>
      <c r="D2832" s="10" t="s">
        <v>7523</v>
      </c>
      <c r="E2832" s="8" t="s">
        <v>7524</v>
      </c>
      <c r="F2832" s="8" t="s">
        <v>7525</v>
      </c>
      <c r="G2832" s="10">
        <v>1</v>
      </c>
      <c r="H2832" s="9">
        <v>45602</v>
      </c>
      <c r="I2832" s="8" t="s">
        <v>15</v>
      </c>
      <c r="J2832" s="8" t="s">
        <v>16</v>
      </c>
      <c r="K2832" s="8"/>
    </row>
    <row r="2833" spans="1:11">
      <c r="A2833" s="8">
        <v>733</v>
      </c>
      <c r="B2833" s="9">
        <v>45599</v>
      </c>
      <c r="C2833" s="8" t="s">
        <v>27</v>
      </c>
      <c r="D2833" s="10" t="s">
        <v>7526</v>
      </c>
      <c r="E2833" s="8" t="s">
        <v>7527</v>
      </c>
      <c r="F2833" s="8" t="s">
        <v>7528</v>
      </c>
      <c r="G2833" s="10">
        <v>1</v>
      </c>
      <c r="H2833" s="9">
        <v>45602</v>
      </c>
      <c r="I2833" s="8" t="s">
        <v>15</v>
      </c>
      <c r="J2833" s="8" t="s">
        <v>16</v>
      </c>
      <c r="K2833" s="8"/>
    </row>
    <row r="2834" spans="1:11">
      <c r="A2834" s="8">
        <v>733</v>
      </c>
      <c r="B2834" s="9">
        <v>45599</v>
      </c>
      <c r="C2834" s="8" t="s">
        <v>27</v>
      </c>
      <c r="D2834" s="10" t="s">
        <v>7529</v>
      </c>
      <c r="E2834" s="8" t="s">
        <v>7530</v>
      </c>
      <c r="F2834" s="8" t="s">
        <v>7531</v>
      </c>
      <c r="G2834" s="10">
        <v>1</v>
      </c>
      <c r="H2834" s="9">
        <v>45602</v>
      </c>
      <c r="I2834" s="8" t="s">
        <v>15</v>
      </c>
      <c r="J2834" s="8" t="s">
        <v>16</v>
      </c>
      <c r="K2834" s="8"/>
    </row>
    <row r="2835" spans="1:11">
      <c r="A2835" s="8">
        <v>733</v>
      </c>
      <c r="B2835" s="9">
        <v>45599</v>
      </c>
      <c r="C2835" s="8" t="s">
        <v>27</v>
      </c>
      <c r="D2835" s="10" t="s">
        <v>7532</v>
      </c>
      <c r="E2835" s="8" t="s">
        <v>7533</v>
      </c>
      <c r="F2835" s="8" t="s">
        <v>7534</v>
      </c>
      <c r="G2835" s="10">
        <v>1</v>
      </c>
      <c r="H2835" s="9">
        <v>45602</v>
      </c>
      <c r="I2835" s="8" t="s">
        <v>15</v>
      </c>
      <c r="J2835" s="8" t="s">
        <v>16</v>
      </c>
      <c r="K2835" s="8"/>
    </row>
    <row r="2836" spans="1:11">
      <c r="A2836" s="8">
        <v>733</v>
      </c>
      <c r="B2836" s="9">
        <v>45599</v>
      </c>
      <c r="C2836" s="8" t="s">
        <v>27</v>
      </c>
      <c r="D2836" s="10" t="s">
        <v>7535</v>
      </c>
      <c r="E2836" s="8" t="s">
        <v>7536</v>
      </c>
      <c r="F2836" s="8" t="s">
        <v>7537</v>
      </c>
      <c r="G2836" s="10">
        <v>1</v>
      </c>
      <c r="H2836" s="9">
        <v>45602</v>
      </c>
      <c r="I2836" s="8" t="s">
        <v>15</v>
      </c>
      <c r="J2836" s="8" t="s">
        <v>16</v>
      </c>
      <c r="K2836" s="8"/>
    </row>
    <row r="2837" spans="1:11">
      <c r="A2837" s="8">
        <v>733</v>
      </c>
      <c r="B2837" s="9">
        <v>45599</v>
      </c>
      <c r="C2837" s="8" t="s">
        <v>27</v>
      </c>
      <c r="D2837" s="10" t="s">
        <v>7538</v>
      </c>
      <c r="E2837" s="8" t="s">
        <v>7539</v>
      </c>
      <c r="F2837" s="8" t="s">
        <v>7540</v>
      </c>
      <c r="G2837" s="10">
        <v>1</v>
      </c>
      <c r="H2837" s="9">
        <v>45602</v>
      </c>
      <c r="I2837" s="8" t="s">
        <v>15</v>
      </c>
      <c r="J2837" s="8" t="s">
        <v>16</v>
      </c>
      <c r="K2837" s="8"/>
    </row>
    <row r="2838" spans="1:11">
      <c r="A2838" s="8">
        <v>733</v>
      </c>
      <c r="B2838" s="9">
        <v>45599</v>
      </c>
      <c r="C2838" s="8" t="s">
        <v>27</v>
      </c>
      <c r="D2838" s="10" t="s">
        <v>7541</v>
      </c>
      <c r="E2838" s="8" t="s">
        <v>7542</v>
      </c>
      <c r="F2838" s="8" t="s">
        <v>7543</v>
      </c>
      <c r="G2838" s="10">
        <v>1</v>
      </c>
      <c r="H2838" s="9">
        <v>45602</v>
      </c>
      <c r="I2838" s="8" t="s">
        <v>15</v>
      </c>
      <c r="J2838" s="8" t="s">
        <v>16</v>
      </c>
      <c r="K2838" s="8"/>
    </row>
    <row r="2839" spans="1:11">
      <c r="A2839" s="8">
        <v>734</v>
      </c>
      <c r="B2839" s="9">
        <v>45600</v>
      </c>
      <c r="C2839" s="8" t="s">
        <v>20</v>
      </c>
      <c r="D2839" s="10">
        <v>195042150436115</v>
      </c>
      <c r="E2839" s="8" t="s">
        <v>7544</v>
      </c>
      <c r="F2839" s="8" t="s">
        <v>7545</v>
      </c>
      <c r="G2839" s="10">
        <v>1</v>
      </c>
      <c r="H2839" s="9">
        <v>45602</v>
      </c>
      <c r="I2839" s="8" t="s">
        <v>15</v>
      </c>
      <c r="J2839" s="8" t="s">
        <v>16</v>
      </c>
      <c r="K2839" s="8"/>
    </row>
    <row r="2840" spans="1:11">
      <c r="A2840" s="8">
        <v>735</v>
      </c>
      <c r="B2840" s="9">
        <v>45600</v>
      </c>
      <c r="C2840" s="8" t="s">
        <v>20</v>
      </c>
      <c r="D2840" s="10">
        <v>23670462402819</v>
      </c>
      <c r="E2840" s="8" t="s">
        <v>7546</v>
      </c>
      <c r="F2840" s="8" t="s">
        <v>7547</v>
      </c>
      <c r="G2840" s="10">
        <v>1</v>
      </c>
      <c r="H2840" s="9">
        <v>45602</v>
      </c>
      <c r="I2840" s="8" t="s">
        <v>15</v>
      </c>
      <c r="J2840" s="8" t="s">
        <v>16</v>
      </c>
      <c r="K2840" s="8"/>
    </row>
    <row r="2841" spans="1:11">
      <c r="A2841" s="8">
        <v>735</v>
      </c>
      <c r="B2841" s="9">
        <v>45600</v>
      </c>
      <c r="C2841" s="8" t="s">
        <v>12</v>
      </c>
      <c r="D2841" s="10">
        <v>125841293431</v>
      </c>
      <c r="E2841" s="8" t="s">
        <v>7548</v>
      </c>
      <c r="F2841" s="8" t="s">
        <v>7549</v>
      </c>
      <c r="G2841" s="10">
        <v>1</v>
      </c>
      <c r="H2841" s="9">
        <v>45602</v>
      </c>
      <c r="I2841" s="8" t="s">
        <v>15</v>
      </c>
      <c r="J2841" s="8" t="s">
        <v>16</v>
      </c>
      <c r="K2841" s="8"/>
    </row>
    <row r="2842" spans="1:11">
      <c r="A2842" s="8">
        <v>736</v>
      </c>
      <c r="B2842" s="9">
        <v>45600</v>
      </c>
      <c r="C2842" s="8" t="s">
        <v>27</v>
      </c>
      <c r="D2842" s="10" t="s">
        <v>7550</v>
      </c>
      <c r="E2842" s="8" t="s">
        <v>7551</v>
      </c>
      <c r="F2842" s="8" t="s">
        <v>7552</v>
      </c>
      <c r="G2842" s="10">
        <v>1</v>
      </c>
      <c r="H2842" s="9">
        <v>45602</v>
      </c>
      <c r="I2842" s="8" t="s">
        <v>15</v>
      </c>
      <c r="J2842" s="8" t="s">
        <v>16</v>
      </c>
      <c r="K2842" s="8"/>
    </row>
    <row r="2843" spans="1:11">
      <c r="A2843" s="8">
        <v>736</v>
      </c>
      <c r="B2843" s="9">
        <v>45600</v>
      </c>
      <c r="C2843" s="8" t="s">
        <v>27</v>
      </c>
      <c r="D2843" s="10" t="s">
        <v>7553</v>
      </c>
      <c r="E2843" s="8" t="s">
        <v>7554</v>
      </c>
      <c r="F2843" s="8" t="s">
        <v>7555</v>
      </c>
      <c r="G2843" s="10">
        <v>1</v>
      </c>
      <c r="H2843" s="9">
        <v>45602</v>
      </c>
      <c r="I2843" s="8" t="s">
        <v>15</v>
      </c>
      <c r="J2843" s="8" t="s">
        <v>16</v>
      </c>
      <c r="K2843" s="8"/>
    </row>
    <row r="2844" spans="1:11">
      <c r="A2844" s="8">
        <v>737</v>
      </c>
      <c r="B2844" s="9">
        <v>45601</v>
      </c>
      <c r="C2844" s="8" t="s">
        <v>27</v>
      </c>
      <c r="D2844" s="10" t="s">
        <v>7556</v>
      </c>
      <c r="E2844" s="8" t="s">
        <v>7557</v>
      </c>
      <c r="F2844" s="8" t="s">
        <v>7558</v>
      </c>
      <c r="G2844" s="10">
        <v>1</v>
      </c>
      <c r="H2844" s="9">
        <v>45602</v>
      </c>
      <c r="I2844" s="8" t="s">
        <v>15</v>
      </c>
      <c r="J2844" s="8" t="s">
        <v>16</v>
      </c>
      <c r="K2844" s="8"/>
    </row>
    <row r="2845" spans="1:11">
      <c r="A2845" s="8">
        <v>738</v>
      </c>
      <c r="B2845" s="9">
        <v>45601</v>
      </c>
      <c r="C2845" s="8" t="s">
        <v>561</v>
      </c>
      <c r="D2845" s="10" t="s">
        <v>7559</v>
      </c>
      <c r="E2845" s="8" t="s">
        <v>7560</v>
      </c>
      <c r="F2845" s="8" t="s">
        <v>7561</v>
      </c>
      <c r="G2845" s="10">
        <v>1</v>
      </c>
      <c r="H2845" s="9">
        <v>45608</v>
      </c>
      <c r="I2845" s="8" t="s">
        <v>15</v>
      </c>
      <c r="J2845" s="8" t="s">
        <v>16</v>
      </c>
      <c r="K2845" s="8" t="s">
        <v>102</v>
      </c>
    </row>
    <row r="2846" spans="1:11">
      <c r="A2846" s="8">
        <v>738</v>
      </c>
      <c r="B2846" s="9">
        <v>45601</v>
      </c>
      <c r="C2846" s="8" t="s">
        <v>561</v>
      </c>
      <c r="D2846" s="8" t="s">
        <v>7562</v>
      </c>
      <c r="E2846" s="8" t="s">
        <v>7563</v>
      </c>
      <c r="F2846" s="8" t="s">
        <v>7564</v>
      </c>
      <c r="G2846" s="10">
        <v>1</v>
      </c>
      <c r="H2846" s="9">
        <v>45608</v>
      </c>
      <c r="I2846" s="8" t="s">
        <v>15</v>
      </c>
      <c r="J2846" s="8" t="s">
        <v>16</v>
      </c>
      <c r="K2846" s="8"/>
    </row>
    <row r="2847" spans="1:11">
      <c r="A2847" s="8">
        <v>738</v>
      </c>
      <c r="B2847" s="9">
        <v>45601</v>
      </c>
      <c r="C2847" s="8" t="s">
        <v>561</v>
      </c>
      <c r="D2847" s="8" t="s">
        <v>7565</v>
      </c>
      <c r="E2847" s="8">
        <v>9400105300</v>
      </c>
      <c r="F2847" s="8" t="s">
        <v>7566</v>
      </c>
      <c r="G2847" s="10">
        <v>1</v>
      </c>
      <c r="H2847" s="9">
        <v>45608</v>
      </c>
      <c r="I2847" s="8" t="s">
        <v>15</v>
      </c>
      <c r="J2847" s="8" t="s">
        <v>16</v>
      </c>
      <c r="K2847" s="8"/>
    </row>
    <row r="2848" spans="1:11">
      <c r="A2848" s="8">
        <v>738</v>
      </c>
      <c r="B2848" s="9">
        <v>45601</v>
      </c>
      <c r="C2848" s="8" t="s">
        <v>561</v>
      </c>
      <c r="D2848" s="8" t="s">
        <v>7567</v>
      </c>
      <c r="E2848" s="8" t="s">
        <v>7568</v>
      </c>
      <c r="F2848" s="8" t="s">
        <v>7569</v>
      </c>
      <c r="G2848" s="10">
        <v>1</v>
      </c>
      <c r="H2848" s="9">
        <v>45608</v>
      </c>
      <c r="I2848" s="8" t="s">
        <v>15</v>
      </c>
      <c r="J2848" s="8" t="s">
        <v>16</v>
      </c>
      <c r="K2848" s="8"/>
    </row>
    <row r="2849" spans="1:11">
      <c r="A2849" s="8">
        <v>738</v>
      </c>
      <c r="B2849" s="9">
        <v>45601</v>
      </c>
      <c r="C2849" s="8" t="s">
        <v>561</v>
      </c>
      <c r="D2849" s="8" t="s">
        <v>7570</v>
      </c>
      <c r="E2849" s="8" t="s">
        <v>7571</v>
      </c>
      <c r="F2849" s="8" t="s">
        <v>7572</v>
      </c>
      <c r="G2849" s="10">
        <v>1</v>
      </c>
      <c r="H2849" s="9">
        <v>45608</v>
      </c>
      <c r="I2849" s="8" t="s">
        <v>15</v>
      </c>
      <c r="J2849" s="8" t="s">
        <v>16</v>
      </c>
      <c r="K2849" s="8"/>
    </row>
    <row r="2850" spans="1:11">
      <c r="A2850" s="8">
        <v>738</v>
      </c>
      <c r="B2850" s="9">
        <v>45601</v>
      </c>
      <c r="C2850" s="8" t="s">
        <v>561</v>
      </c>
      <c r="D2850" s="8" t="s">
        <v>7573</v>
      </c>
      <c r="E2850" s="8">
        <v>9400115783</v>
      </c>
      <c r="F2850" s="8" t="s">
        <v>7574</v>
      </c>
      <c r="G2850" s="10">
        <v>1</v>
      </c>
      <c r="H2850" s="9">
        <v>45608</v>
      </c>
      <c r="I2850" s="8" t="s">
        <v>15</v>
      </c>
      <c r="J2850" s="8" t="s">
        <v>16</v>
      </c>
      <c r="K2850" s="8"/>
    </row>
    <row r="2851" spans="1:11">
      <c r="A2851" s="8">
        <v>738</v>
      </c>
      <c r="B2851" s="9">
        <v>45601</v>
      </c>
      <c r="C2851" s="8" t="s">
        <v>561</v>
      </c>
      <c r="D2851" s="8" t="s">
        <v>7575</v>
      </c>
      <c r="E2851" s="8">
        <v>9400116122</v>
      </c>
      <c r="F2851" s="8" t="s">
        <v>7576</v>
      </c>
      <c r="G2851" s="10">
        <v>1</v>
      </c>
      <c r="H2851" s="9">
        <v>45608</v>
      </c>
      <c r="I2851" s="8" t="s">
        <v>15</v>
      </c>
      <c r="J2851" s="8" t="s">
        <v>16</v>
      </c>
      <c r="K2851" s="8"/>
    </row>
    <row r="2852" spans="1:11">
      <c r="A2852" s="8">
        <v>739</v>
      </c>
      <c r="B2852" s="9">
        <v>45601</v>
      </c>
      <c r="C2852" s="8" t="s">
        <v>27</v>
      </c>
      <c r="D2852" s="10" t="s">
        <v>7577</v>
      </c>
      <c r="E2852" s="8" t="s">
        <v>7578</v>
      </c>
      <c r="F2852" s="8" t="s">
        <v>7579</v>
      </c>
      <c r="G2852" s="10">
        <v>1</v>
      </c>
      <c r="H2852" s="9">
        <v>45602</v>
      </c>
      <c r="I2852" s="8" t="s">
        <v>15</v>
      </c>
      <c r="J2852" s="8" t="s">
        <v>16</v>
      </c>
      <c r="K2852" s="8"/>
    </row>
    <row r="2853" spans="1:11">
      <c r="A2853" s="8">
        <v>739</v>
      </c>
      <c r="B2853" s="9">
        <v>45601</v>
      </c>
      <c r="C2853" s="8" t="s">
        <v>27</v>
      </c>
      <c r="D2853" s="10" t="s">
        <v>7580</v>
      </c>
      <c r="E2853" s="8" t="s">
        <v>7581</v>
      </c>
      <c r="F2853" s="8" t="s">
        <v>7582</v>
      </c>
      <c r="G2853" s="10">
        <v>1</v>
      </c>
      <c r="H2853" s="9">
        <v>45602</v>
      </c>
      <c r="I2853" s="8" t="s">
        <v>15</v>
      </c>
      <c r="J2853" s="8" t="s">
        <v>16</v>
      </c>
      <c r="K2853" s="8"/>
    </row>
    <row r="2854" spans="1:11">
      <c r="A2854" s="8">
        <v>739</v>
      </c>
      <c r="B2854" s="9">
        <v>45601</v>
      </c>
      <c r="C2854" s="8" t="s">
        <v>27</v>
      </c>
      <c r="D2854" s="10" t="s">
        <v>7583</v>
      </c>
      <c r="E2854" s="8" t="s">
        <v>7584</v>
      </c>
      <c r="F2854" s="8" t="s">
        <v>7585</v>
      </c>
      <c r="G2854" s="10">
        <v>1</v>
      </c>
      <c r="H2854" s="9">
        <v>45602</v>
      </c>
      <c r="I2854" s="8" t="s">
        <v>15</v>
      </c>
      <c r="J2854" s="8" t="s">
        <v>16</v>
      </c>
      <c r="K2854" s="8"/>
    </row>
    <row r="2855" spans="1:11">
      <c r="A2855" s="8">
        <v>739</v>
      </c>
      <c r="B2855" s="9">
        <v>45601</v>
      </c>
      <c r="C2855" s="8" t="s">
        <v>27</v>
      </c>
      <c r="D2855" s="10" t="s">
        <v>7586</v>
      </c>
      <c r="E2855" s="8" t="s">
        <v>7587</v>
      </c>
      <c r="F2855" s="8" t="s">
        <v>7588</v>
      </c>
      <c r="G2855" s="10">
        <v>1</v>
      </c>
      <c r="H2855" s="9">
        <v>45602</v>
      </c>
      <c r="I2855" s="8" t="s">
        <v>15</v>
      </c>
      <c r="J2855" s="8" t="s">
        <v>16</v>
      </c>
      <c r="K2855" s="8"/>
    </row>
    <row r="2856" spans="1:11">
      <c r="A2856" s="8">
        <v>740</v>
      </c>
      <c r="B2856" s="9">
        <v>45601</v>
      </c>
      <c r="C2856" s="8" t="s">
        <v>1341</v>
      </c>
      <c r="D2856" s="10">
        <v>134094224486785</v>
      </c>
      <c r="E2856" s="8" t="s">
        <v>7589</v>
      </c>
      <c r="F2856" s="8" t="s">
        <v>7590</v>
      </c>
      <c r="G2856" s="10">
        <v>1</v>
      </c>
      <c r="H2856" s="9">
        <v>45602</v>
      </c>
      <c r="I2856" s="8" t="s">
        <v>15</v>
      </c>
      <c r="J2856" s="8" t="s">
        <v>16</v>
      </c>
      <c r="K2856" s="8"/>
    </row>
    <row r="2857" spans="1:11">
      <c r="A2857" s="8">
        <v>740</v>
      </c>
      <c r="B2857" s="9">
        <v>45601</v>
      </c>
      <c r="C2857" s="8" t="s">
        <v>1341</v>
      </c>
      <c r="D2857" s="10">
        <v>125841403425</v>
      </c>
      <c r="E2857" s="8" t="s">
        <v>7591</v>
      </c>
      <c r="F2857" s="8" t="s">
        <v>7592</v>
      </c>
      <c r="G2857" s="10">
        <v>1</v>
      </c>
      <c r="H2857" s="9">
        <v>45602</v>
      </c>
      <c r="I2857" s="8" t="s">
        <v>15</v>
      </c>
      <c r="J2857" s="8" t="s">
        <v>31</v>
      </c>
      <c r="K2857" s="8"/>
    </row>
    <row r="2858" spans="1:11">
      <c r="A2858" s="8">
        <v>741</v>
      </c>
      <c r="B2858" s="9">
        <v>45602</v>
      </c>
      <c r="C2858" s="8" t="s">
        <v>27</v>
      </c>
      <c r="D2858" s="10" t="s">
        <v>7593</v>
      </c>
      <c r="E2858" s="8" t="s">
        <v>7594</v>
      </c>
      <c r="F2858" s="8" t="s">
        <v>7595</v>
      </c>
      <c r="G2858" s="10">
        <v>1</v>
      </c>
      <c r="H2858" s="9">
        <v>45603</v>
      </c>
      <c r="I2858" s="8" t="s">
        <v>15</v>
      </c>
      <c r="J2858" s="8" t="s">
        <v>16</v>
      </c>
      <c r="K2858" s="8"/>
    </row>
    <row r="2859" spans="1:11">
      <c r="A2859" s="8">
        <v>742</v>
      </c>
      <c r="B2859" s="9">
        <v>45602</v>
      </c>
      <c r="C2859" s="8" t="s">
        <v>27</v>
      </c>
      <c r="D2859" s="10" t="s">
        <v>7596</v>
      </c>
      <c r="E2859" s="8" t="s">
        <v>7597</v>
      </c>
      <c r="F2859" s="8" t="s">
        <v>7598</v>
      </c>
      <c r="G2859" s="10">
        <v>1</v>
      </c>
      <c r="H2859" s="9">
        <v>45603</v>
      </c>
      <c r="I2859" s="8" t="s">
        <v>15</v>
      </c>
      <c r="J2859" s="8" t="s">
        <v>16</v>
      </c>
      <c r="K2859" s="8"/>
    </row>
    <row r="2860" spans="1:11">
      <c r="A2860" s="8">
        <v>742</v>
      </c>
      <c r="B2860" s="9">
        <v>45602</v>
      </c>
      <c r="C2860" s="8" t="s">
        <v>27</v>
      </c>
      <c r="D2860" s="10" t="s">
        <v>7599</v>
      </c>
      <c r="E2860" s="8" t="s">
        <v>7600</v>
      </c>
      <c r="F2860" s="8" t="s">
        <v>7601</v>
      </c>
      <c r="G2860" s="10">
        <v>1</v>
      </c>
      <c r="H2860" s="9">
        <v>45603</v>
      </c>
      <c r="I2860" s="8" t="s">
        <v>15</v>
      </c>
      <c r="J2860" s="8" t="s">
        <v>16</v>
      </c>
      <c r="K2860" s="8"/>
    </row>
    <row r="2861" spans="1:11">
      <c r="A2861" s="8">
        <v>742</v>
      </c>
      <c r="B2861" s="9">
        <v>45602</v>
      </c>
      <c r="C2861" s="8" t="s">
        <v>27</v>
      </c>
      <c r="D2861" s="10" t="s">
        <v>7602</v>
      </c>
      <c r="E2861" s="8" t="s">
        <v>7603</v>
      </c>
      <c r="F2861" s="8" t="s">
        <v>7604</v>
      </c>
      <c r="G2861" s="10">
        <v>1</v>
      </c>
      <c r="H2861" s="9">
        <v>45603</v>
      </c>
      <c r="I2861" s="8" t="s">
        <v>15</v>
      </c>
      <c r="J2861" s="8" t="s">
        <v>31</v>
      </c>
      <c r="K2861" s="8"/>
    </row>
    <row r="2862" spans="1:11">
      <c r="A2862" s="8">
        <v>742</v>
      </c>
      <c r="B2862" s="9">
        <v>45602</v>
      </c>
      <c r="C2862" s="8" t="s">
        <v>27</v>
      </c>
      <c r="D2862" s="10" t="s">
        <v>7605</v>
      </c>
      <c r="E2862" s="8" t="s">
        <v>7606</v>
      </c>
      <c r="F2862" s="8" t="s">
        <v>7607</v>
      </c>
      <c r="G2862" s="10">
        <v>1</v>
      </c>
      <c r="H2862" s="9">
        <v>45603</v>
      </c>
      <c r="I2862" s="8" t="s">
        <v>15</v>
      </c>
      <c r="J2862" s="8" t="s">
        <v>16</v>
      </c>
      <c r="K2862" s="8"/>
    </row>
    <row r="2863" spans="1:11">
      <c r="A2863" s="8">
        <v>743</v>
      </c>
      <c r="B2863" s="9">
        <v>45602</v>
      </c>
      <c r="C2863" s="8" t="s">
        <v>23</v>
      </c>
      <c r="D2863" s="10">
        <v>20363049015863</v>
      </c>
      <c r="E2863" s="8" t="s">
        <v>7608</v>
      </c>
      <c r="F2863" s="8" t="s">
        <v>7609</v>
      </c>
      <c r="G2863" s="10">
        <v>1</v>
      </c>
      <c r="H2863" s="9">
        <v>45603</v>
      </c>
      <c r="I2863" s="8" t="s">
        <v>15</v>
      </c>
      <c r="J2863" s="8" t="s">
        <v>16</v>
      </c>
      <c r="K2863" s="8"/>
    </row>
    <row r="2864" spans="1:11">
      <c r="A2864" s="8">
        <v>743</v>
      </c>
      <c r="B2864" s="9">
        <v>45602</v>
      </c>
      <c r="C2864" s="8" t="s">
        <v>23</v>
      </c>
      <c r="D2864" s="10">
        <v>20363049177950</v>
      </c>
      <c r="E2864" s="8" t="s">
        <v>7610</v>
      </c>
      <c r="F2864" s="8" t="s">
        <v>7611</v>
      </c>
      <c r="G2864" s="10">
        <v>1</v>
      </c>
      <c r="H2864" s="9">
        <v>45603</v>
      </c>
      <c r="I2864" s="8" t="s">
        <v>15</v>
      </c>
      <c r="J2864" s="8" t="s">
        <v>16</v>
      </c>
      <c r="K2864" s="8"/>
    </row>
    <row r="2865" spans="1:11">
      <c r="A2865" s="8">
        <v>743</v>
      </c>
      <c r="B2865" s="9">
        <v>45602</v>
      </c>
      <c r="C2865" s="8" t="s">
        <v>20</v>
      </c>
      <c r="D2865" s="10">
        <v>195042151749072</v>
      </c>
      <c r="E2865" s="8" t="s">
        <v>7612</v>
      </c>
      <c r="F2865" s="8" t="s">
        <v>7613</v>
      </c>
      <c r="G2865" s="10">
        <v>1</v>
      </c>
      <c r="H2865" s="9">
        <v>45603</v>
      </c>
      <c r="I2865" s="8" t="s">
        <v>15</v>
      </c>
      <c r="J2865" s="8" t="s">
        <v>31</v>
      </c>
      <c r="K2865" s="8"/>
    </row>
    <row r="2866" spans="1:11">
      <c r="A2866" s="8">
        <v>743</v>
      </c>
      <c r="B2866" s="9">
        <v>45602</v>
      </c>
      <c r="C2866" s="8" t="s">
        <v>20</v>
      </c>
      <c r="D2866" s="10">
        <v>195042152199706</v>
      </c>
      <c r="E2866" s="8" t="s">
        <v>7614</v>
      </c>
      <c r="F2866" s="8" t="s">
        <v>7615</v>
      </c>
      <c r="G2866" s="10">
        <v>1</v>
      </c>
      <c r="H2866" s="9">
        <v>45603</v>
      </c>
      <c r="I2866" s="8" t="s">
        <v>15</v>
      </c>
      <c r="J2866" s="8" t="s">
        <v>16</v>
      </c>
      <c r="K2866" s="8"/>
    </row>
    <row r="2867" spans="1:11">
      <c r="A2867" s="8">
        <v>743</v>
      </c>
      <c r="B2867" s="9">
        <v>45602</v>
      </c>
      <c r="C2867" s="8" t="s">
        <v>20</v>
      </c>
      <c r="D2867" s="10">
        <v>195042147746962</v>
      </c>
      <c r="E2867" s="8">
        <v>1011309172</v>
      </c>
      <c r="F2867" s="8" t="s">
        <v>7616</v>
      </c>
      <c r="G2867" s="10">
        <v>1</v>
      </c>
      <c r="H2867" s="9">
        <v>45603</v>
      </c>
      <c r="I2867" s="8" t="s">
        <v>15</v>
      </c>
      <c r="J2867" s="8" t="s">
        <v>16</v>
      </c>
      <c r="K2867" s="8"/>
    </row>
    <row r="2868" spans="1:11">
      <c r="A2868" s="8">
        <v>743</v>
      </c>
      <c r="B2868" s="9">
        <v>45602</v>
      </c>
      <c r="C2868" s="8" t="s">
        <v>20</v>
      </c>
      <c r="D2868" s="10">
        <v>195042145109325</v>
      </c>
      <c r="E2868" s="8" t="s">
        <v>7617</v>
      </c>
      <c r="F2868" s="8" t="s">
        <v>7618</v>
      </c>
      <c r="G2868" s="10">
        <v>1</v>
      </c>
      <c r="H2868" s="9">
        <v>45603</v>
      </c>
      <c r="I2868" s="8" t="s">
        <v>15</v>
      </c>
      <c r="J2868" s="8" t="s">
        <v>16</v>
      </c>
      <c r="K2868" s="8"/>
    </row>
    <row r="2869" spans="1:11">
      <c r="A2869" s="8">
        <v>743</v>
      </c>
      <c r="B2869" s="9">
        <v>45602</v>
      </c>
      <c r="C2869" s="8" t="s">
        <v>20</v>
      </c>
      <c r="D2869" s="10">
        <v>195042153267442</v>
      </c>
      <c r="E2869" s="8" t="s">
        <v>7619</v>
      </c>
      <c r="F2869" s="8" t="s">
        <v>7620</v>
      </c>
      <c r="G2869" s="10">
        <v>1</v>
      </c>
      <c r="H2869" s="9">
        <v>45603</v>
      </c>
      <c r="I2869" s="8" t="s">
        <v>15</v>
      </c>
      <c r="J2869" s="8" t="s">
        <v>16</v>
      </c>
      <c r="K2869" s="8"/>
    </row>
    <row r="2870" spans="1:11">
      <c r="A2870" s="8">
        <v>743</v>
      </c>
      <c r="B2870" s="9">
        <v>45602</v>
      </c>
      <c r="C2870" s="8" t="s">
        <v>20</v>
      </c>
      <c r="D2870" s="10">
        <v>195042150987741</v>
      </c>
      <c r="E2870" s="8" t="s">
        <v>7621</v>
      </c>
      <c r="F2870" s="8" t="s">
        <v>7622</v>
      </c>
      <c r="G2870" s="10">
        <v>1</v>
      </c>
      <c r="H2870" s="9">
        <v>45603</v>
      </c>
      <c r="I2870" s="8" t="s">
        <v>15</v>
      </c>
      <c r="J2870" s="8" t="s">
        <v>16</v>
      </c>
      <c r="K2870" s="8"/>
    </row>
    <row r="2871" spans="1:11">
      <c r="A2871" s="8">
        <v>743</v>
      </c>
      <c r="B2871" s="9">
        <v>45602</v>
      </c>
      <c r="C2871" s="8" t="s">
        <v>12</v>
      </c>
      <c r="D2871" s="10">
        <v>1442976244500</v>
      </c>
      <c r="E2871" s="8" t="s">
        <v>7623</v>
      </c>
      <c r="F2871" s="8" t="s">
        <v>7624</v>
      </c>
      <c r="G2871" s="10">
        <v>1</v>
      </c>
      <c r="H2871" s="9">
        <v>45603</v>
      </c>
      <c r="I2871" s="8" t="s">
        <v>15</v>
      </c>
      <c r="J2871" s="8" t="s">
        <v>333</v>
      </c>
      <c r="K2871" s="8" t="s">
        <v>102</v>
      </c>
    </row>
    <row r="2872" spans="1:11">
      <c r="A2872" s="8">
        <v>743</v>
      </c>
      <c r="B2872" s="9">
        <v>45602</v>
      </c>
      <c r="C2872" s="8" t="s">
        <v>12</v>
      </c>
      <c r="D2872" s="10">
        <v>1442976142871</v>
      </c>
      <c r="E2872" s="8" t="s">
        <v>7625</v>
      </c>
      <c r="F2872" s="8" t="s">
        <v>7626</v>
      </c>
      <c r="G2872" s="10">
        <v>1</v>
      </c>
      <c r="H2872" s="9">
        <v>45603</v>
      </c>
      <c r="I2872" s="8" t="s">
        <v>15</v>
      </c>
      <c r="J2872" s="8" t="s">
        <v>16</v>
      </c>
      <c r="K2872" s="8"/>
    </row>
    <row r="2873" spans="1:11">
      <c r="A2873" s="8">
        <v>744</v>
      </c>
      <c r="B2873" s="9">
        <v>45603</v>
      </c>
      <c r="C2873" s="8" t="s">
        <v>6109</v>
      </c>
      <c r="D2873" s="10" t="s">
        <v>7627</v>
      </c>
      <c r="E2873" s="8" t="s">
        <v>7628</v>
      </c>
      <c r="F2873" s="8" t="s">
        <v>7629</v>
      </c>
      <c r="G2873" s="10">
        <v>1</v>
      </c>
      <c r="H2873" s="9">
        <v>45605</v>
      </c>
      <c r="I2873" s="8" t="s">
        <v>15</v>
      </c>
      <c r="J2873" s="8" t="s">
        <v>16</v>
      </c>
      <c r="K2873" s="8"/>
    </row>
    <row r="2874" spans="1:11">
      <c r="A2874" s="8">
        <v>744</v>
      </c>
      <c r="B2874" s="9">
        <v>45603</v>
      </c>
      <c r="C2874" s="8" t="s">
        <v>6109</v>
      </c>
      <c r="D2874" s="10" t="s">
        <v>7630</v>
      </c>
      <c r="E2874" s="8" t="s">
        <v>7631</v>
      </c>
      <c r="F2874" s="8" t="s">
        <v>7632</v>
      </c>
      <c r="G2874" s="10">
        <v>1</v>
      </c>
      <c r="H2874" s="9">
        <v>45605</v>
      </c>
      <c r="I2874" s="8" t="s">
        <v>15</v>
      </c>
      <c r="J2874" s="8" t="s">
        <v>16</v>
      </c>
      <c r="K2874" s="8"/>
    </row>
    <row r="2875" spans="1:11">
      <c r="A2875" s="8">
        <v>744</v>
      </c>
      <c r="B2875" s="9">
        <v>45603</v>
      </c>
      <c r="C2875" s="8" t="s">
        <v>6109</v>
      </c>
      <c r="D2875" s="10" t="s">
        <v>7633</v>
      </c>
      <c r="E2875" s="8" t="s">
        <v>7634</v>
      </c>
      <c r="F2875" s="8" t="s">
        <v>7635</v>
      </c>
      <c r="G2875" s="10">
        <v>1</v>
      </c>
      <c r="H2875" s="9">
        <v>45605</v>
      </c>
      <c r="I2875" s="8" t="s">
        <v>15</v>
      </c>
      <c r="J2875" s="8" t="s">
        <v>16</v>
      </c>
      <c r="K2875" s="8"/>
    </row>
    <row r="2876" spans="1:11">
      <c r="A2876" s="8">
        <v>744</v>
      </c>
      <c r="B2876" s="9">
        <v>45603</v>
      </c>
      <c r="C2876" s="8" t="s">
        <v>6109</v>
      </c>
      <c r="D2876" s="10" t="s">
        <v>7636</v>
      </c>
      <c r="E2876" s="8" t="s">
        <v>7637</v>
      </c>
      <c r="F2876" s="8" t="s">
        <v>7638</v>
      </c>
      <c r="G2876" s="10">
        <v>1</v>
      </c>
      <c r="H2876" s="9">
        <v>45605</v>
      </c>
      <c r="I2876" s="8" t="s">
        <v>15</v>
      </c>
      <c r="J2876" s="8" t="s">
        <v>16</v>
      </c>
      <c r="K2876" s="8"/>
    </row>
    <row r="2877" spans="1:11">
      <c r="A2877" s="8">
        <v>745</v>
      </c>
      <c r="B2877" s="9">
        <v>45603</v>
      </c>
      <c r="C2877" s="8" t="s">
        <v>20</v>
      </c>
      <c r="D2877" s="10">
        <v>195042152544773</v>
      </c>
      <c r="E2877" s="8" t="s">
        <v>7639</v>
      </c>
      <c r="F2877" s="8" t="s">
        <v>7640</v>
      </c>
      <c r="G2877" s="10">
        <v>1</v>
      </c>
      <c r="H2877" s="9">
        <v>45605</v>
      </c>
      <c r="I2877" s="8" t="s">
        <v>15</v>
      </c>
      <c r="J2877" s="8" t="s">
        <v>31</v>
      </c>
      <c r="K2877" s="8"/>
    </row>
    <row r="2878" spans="1:11">
      <c r="A2878" s="8">
        <v>746</v>
      </c>
      <c r="B2878" s="9">
        <v>45603</v>
      </c>
      <c r="C2878" s="8" t="s">
        <v>23</v>
      </c>
      <c r="D2878" s="10">
        <v>5745899012</v>
      </c>
      <c r="E2878" s="8" t="s">
        <v>7641</v>
      </c>
      <c r="F2878" s="8" t="s">
        <v>7642</v>
      </c>
      <c r="G2878" s="10">
        <v>1</v>
      </c>
      <c r="H2878" s="9">
        <v>45605</v>
      </c>
      <c r="I2878" s="8" t="s">
        <v>15</v>
      </c>
      <c r="J2878" s="8" t="s">
        <v>31</v>
      </c>
      <c r="K2878" s="8"/>
    </row>
    <row r="2879" spans="1:11">
      <c r="A2879" s="8">
        <v>746</v>
      </c>
      <c r="B2879" s="9">
        <v>45603</v>
      </c>
      <c r="C2879" s="8" t="s">
        <v>23</v>
      </c>
      <c r="D2879" s="10">
        <v>5745899279</v>
      </c>
      <c r="E2879" s="8" t="s">
        <v>7643</v>
      </c>
      <c r="F2879" s="8" t="s">
        <v>7644</v>
      </c>
      <c r="G2879" s="10">
        <v>1</v>
      </c>
      <c r="H2879" s="9">
        <v>45605</v>
      </c>
      <c r="I2879" s="8" t="s">
        <v>15</v>
      </c>
      <c r="J2879" s="8" t="s">
        <v>16</v>
      </c>
      <c r="K2879" s="8"/>
    </row>
    <row r="2880" spans="1:11">
      <c r="A2880" s="8">
        <v>747</v>
      </c>
      <c r="B2880" s="9">
        <v>45603</v>
      </c>
      <c r="C2880" s="8" t="s">
        <v>27</v>
      </c>
      <c r="D2880" s="10" t="s">
        <v>7645</v>
      </c>
      <c r="E2880" s="8" t="s">
        <v>7646</v>
      </c>
      <c r="F2880" s="8" t="s">
        <v>7647</v>
      </c>
      <c r="G2880" s="10">
        <v>1</v>
      </c>
      <c r="H2880" s="9">
        <v>45605</v>
      </c>
      <c r="I2880" s="8" t="s">
        <v>15</v>
      </c>
      <c r="J2880" s="8" t="s">
        <v>16</v>
      </c>
      <c r="K2880" s="8"/>
    </row>
    <row r="2881" spans="1:11">
      <c r="A2881" s="8">
        <v>747</v>
      </c>
      <c r="B2881" s="9">
        <v>45603</v>
      </c>
      <c r="C2881" s="8" t="s">
        <v>27</v>
      </c>
      <c r="D2881" s="10" t="s">
        <v>7648</v>
      </c>
      <c r="E2881" s="8" t="s">
        <v>7649</v>
      </c>
      <c r="F2881" s="8" t="s">
        <v>7650</v>
      </c>
      <c r="G2881" s="10">
        <v>1</v>
      </c>
      <c r="H2881" s="9">
        <v>45605</v>
      </c>
      <c r="I2881" s="8" t="s">
        <v>15</v>
      </c>
      <c r="J2881" s="8" t="s">
        <v>16</v>
      </c>
      <c r="K2881" s="8"/>
    </row>
    <row r="2882" spans="1:11">
      <c r="A2882" s="8">
        <v>747</v>
      </c>
      <c r="B2882" s="9">
        <v>45603</v>
      </c>
      <c r="C2882" s="8" t="s">
        <v>27</v>
      </c>
      <c r="D2882" s="10" t="s">
        <v>7651</v>
      </c>
      <c r="E2882" s="8" t="s">
        <v>7652</v>
      </c>
      <c r="F2882" s="8" t="s">
        <v>7653</v>
      </c>
      <c r="G2882" s="10">
        <v>1</v>
      </c>
      <c r="H2882" s="9">
        <v>45605</v>
      </c>
      <c r="I2882" s="8" t="s">
        <v>15</v>
      </c>
      <c r="J2882" s="8" t="s">
        <v>16</v>
      </c>
      <c r="K2882" s="8"/>
    </row>
    <row r="2883" spans="1:11">
      <c r="A2883" s="8">
        <v>748</v>
      </c>
      <c r="B2883" s="9">
        <v>45603</v>
      </c>
      <c r="C2883" s="8" t="s">
        <v>215</v>
      </c>
      <c r="D2883" s="10" t="s">
        <v>7654</v>
      </c>
      <c r="E2883" s="8" t="s">
        <v>7655</v>
      </c>
      <c r="F2883" s="8" t="s">
        <v>7656</v>
      </c>
      <c r="G2883" s="10">
        <v>1</v>
      </c>
      <c r="H2883" s="9">
        <v>45605</v>
      </c>
      <c r="I2883" s="8" t="s">
        <v>15</v>
      </c>
      <c r="J2883" s="8" t="s">
        <v>16</v>
      </c>
      <c r="K2883" s="8"/>
    </row>
    <row r="2884" spans="1:11">
      <c r="A2884" s="8">
        <v>749</v>
      </c>
      <c r="B2884" s="9">
        <v>45603</v>
      </c>
      <c r="C2884" s="8" t="s">
        <v>27</v>
      </c>
      <c r="D2884" s="10" t="s">
        <v>7657</v>
      </c>
      <c r="E2884" s="8" t="s">
        <v>7658</v>
      </c>
      <c r="F2884" s="8" t="s">
        <v>7659</v>
      </c>
      <c r="G2884" s="10">
        <v>1</v>
      </c>
      <c r="H2884" s="9">
        <v>45605</v>
      </c>
      <c r="I2884" s="8" t="s">
        <v>15</v>
      </c>
      <c r="J2884" s="8" t="s">
        <v>16</v>
      </c>
      <c r="K2884" s="8"/>
    </row>
    <row r="2885" spans="1:11">
      <c r="A2885" s="8">
        <v>749</v>
      </c>
      <c r="B2885" s="9">
        <v>45603</v>
      </c>
      <c r="C2885" s="8" t="s">
        <v>27</v>
      </c>
      <c r="D2885" s="10" t="s">
        <v>7660</v>
      </c>
      <c r="E2885" s="8" t="s">
        <v>7661</v>
      </c>
      <c r="F2885" s="8" t="s">
        <v>7662</v>
      </c>
      <c r="G2885" s="10">
        <v>1</v>
      </c>
      <c r="H2885" s="9">
        <v>45605</v>
      </c>
      <c r="I2885" s="8" t="s">
        <v>15</v>
      </c>
      <c r="J2885" s="8" t="s">
        <v>16</v>
      </c>
      <c r="K2885" s="8"/>
    </row>
    <row r="2886" spans="1:11">
      <c r="A2886" s="8">
        <v>749</v>
      </c>
      <c r="B2886" s="9">
        <v>45603</v>
      </c>
      <c r="C2886" s="8" t="s">
        <v>27</v>
      </c>
      <c r="D2886" s="10" t="s">
        <v>7663</v>
      </c>
      <c r="E2886" s="8" t="s">
        <v>7664</v>
      </c>
      <c r="F2886" s="8" t="s">
        <v>7665</v>
      </c>
      <c r="G2886" s="10">
        <v>1</v>
      </c>
      <c r="H2886" s="9">
        <v>45606</v>
      </c>
      <c r="I2886" s="8" t="s">
        <v>15</v>
      </c>
      <c r="J2886" s="8" t="s">
        <v>16</v>
      </c>
      <c r="K2886" s="8"/>
    </row>
    <row r="2887" spans="1:11">
      <c r="A2887" s="8">
        <v>749</v>
      </c>
      <c r="B2887" s="9">
        <v>45603</v>
      </c>
      <c r="C2887" s="8" t="s">
        <v>27</v>
      </c>
      <c r="D2887" s="10" t="s">
        <v>7666</v>
      </c>
      <c r="E2887" s="8" t="s">
        <v>7667</v>
      </c>
      <c r="F2887" s="8" t="s">
        <v>7668</v>
      </c>
      <c r="G2887" s="10">
        <v>1</v>
      </c>
      <c r="H2887" s="9">
        <v>45605</v>
      </c>
      <c r="I2887" s="8" t="s">
        <v>15</v>
      </c>
      <c r="J2887" s="8" t="s">
        <v>16</v>
      </c>
      <c r="K2887" s="8"/>
    </row>
    <row r="2888" spans="1:11">
      <c r="A2888" s="8">
        <v>749</v>
      </c>
      <c r="B2888" s="9">
        <v>45603</v>
      </c>
      <c r="C2888" s="8" t="s">
        <v>27</v>
      </c>
      <c r="D2888" s="10" t="s">
        <v>7669</v>
      </c>
      <c r="E2888" s="8" t="s">
        <v>7670</v>
      </c>
      <c r="F2888" s="8" t="s">
        <v>7671</v>
      </c>
      <c r="G2888" s="10">
        <v>1</v>
      </c>
      <c r="H2888" s="9">
        <v>45605</v>
      </c>
      <c r="I2888" s="8" t="s">
        <v>15</v>
      </c>
      <c r="J2888" s="8" t="s">
        <v>31</v>
      </c>
      <c r="K2888" s="8"/>
    </row>
    <row r="2889" spans="1:11">
      <c r="A2889" s="8">
        <v>749</v>
      </c>
      <c r="B2889" s="9">
        <v>45603</v>
      </c>
      <c r="C2889" s="8" t="s">
        <v>27</v>
      </c>
      <c r="D2889" s="10" t="s">
        <v>7672</v>
      </c>
      <c r="E2889" s="8" t="s">
        <v>7673</v>
      </c>
      <c r="F2889" s="8" t="s">
        <v>7674</v>
      </c>
      <c r="G2889" s="10">
        <v>1</v>
      </c>
      <c r="H2889" s="9">
        <v>45605</v>
      </c>
      <c r="I2889" s="8" t="s">
        <v>15</v>
      </c>
      <c r="J2889" s="8" t="s">
        <v>16</v>
      </c>
      <c r="K2889" s="8"/>
    </row>
    <row r="2890" spans="1:11">
      <c r="A2890" s="8">
        <v>750</v>
      </c>
      <c r="B2890" s="9">
        <v>45604</v>
      </c>
      <c r="C2890" s="8" t="s">
        <v>1341</v>
      </c>
      <c r="D2890" s="10">
        <v>234094140412834</v>
      </c>
      <c r="E2890" s="8" t="s">
        <v>7675</v>
      </c>
      <c r="F2890" s="8" t="s">
        <v>7676</v>
      </c>
      <c r="G2890" s="10">
        <v>1</v>
      </c>
      <c r="H2890" s="9">
        <v>45605</v>
      </c>
      <c r="I2890" s="8" t="s">
        <v>15</v>
      </c>
      <c r="J2890" s="8" t="s">
        <v>219</v>
      </c>
      <c r="K2890" s="8"/>
    </row>
    <row r="2891" spans="1:11">
      <c r="A2891" s="8">
        <v>751</v>
      </c>
      <c r="B2891" s="9">
        <v>45604</v>
      </c>
      <c r="C2891" s="8" t="s">
        <v>20</v>
      </c>
      <c r="D2891" s="10">
        <v>195042168457921</v>
      </c>
      <c r="E2891" s="26" t="s">
        <v>7677</v>
      </c>
      <c r="F2891" s="8" t="s">
        <v>7678</v>
      </c>
      <c r="G2891" s="10">
        <v>1</v>
      </c>
      <c r="H2891" s="9">
        <v>45605</v>
      </c>
      <c r="I2891" s="8" t="s">
        <v>15</v>
      </c>
      <c r="J2891" s="8" t="s">
        <v>16</v>
      </c>
      <c r="K2891" s="8"/>
    </row>
    <row r="2892" spans="1:11">
      <c r="A2892" s="8">
        <v>751</v>
      </c>
      <c r="B2892" s="9">
        <v>45604</v>
      </c>
      <c r="C2892" s="8" t="s">
        <v>1341</v>
      </c>
      <c r="D2892" s="10">
        <v>149074014159106</v>
      </c>
      <c r="E2892" s="8" t="s">
        <v>7679</v>
      </c>
      <c r="F2892" s="8" t="s">
        <v>7680</v>
      </c>
      <c r="G2892" s="10">
        <v>1</v>
      </c>
      <c r="H2892" s="9">
        <v>45605</v>
      </c>
      <c r="I2892" s="8" t="s">
        <v>15</v>
      </c>
      <c r="J2892" s="8" t="s">
        <v>16</v>
      </c>
      <c r="K2892" s="8"/>
    </row>
    <row r="2893" spans="1:11">
      <c r="A2893" s="8">
        <v>751</v>
      </c>
      <c r="B2893" s="9">
        <v>45604</v>
      </c>
      <c r="C2893" s="8" t="s">
        <v>1341</v>
      </c>
      <c r="D2893" s="10">
        <v>149073821501186</v>
      </c>
      <c r="E2893" s="8" t="s">
        <v>7681</v>
      </c>
      <c r="F2893" s="8" t="s">
        <v>7682</v>
      </c>
      <c r="G2893" s="10">
        <v>1</v>
      </c>
      <c r="H2893" s="9">
        <v>45605</v>
      </c>
      <c r="I2893" s="8" t="s">
        <v>15</v>
      </c>
      <c r="J2893" s="8" t="s">
        <v>31</v>
      </c>
      <c r="K2893" s="8"/>
    </row>
    <row r="2894" spans="1:11">
      <c r="A2894" s="8">
        <v>751</v>
      </c>
      <c r="B2894" s="9">
        <v>45604</v>
      </c>
      <c r="C2894" s="8" t="s">
        <v>1341</v>
      </c>
      <c r="D2894" s="10">
        <v>149073921912955</v>
      </c>
      <c r="E2894" s="8" t="s">
        <v>7683</v>
      </c>
      <c r="F2894" s="8" t="s">
        <v>7684</v>
      </c>
      <c r="G2894" s="10">
        <v>1</v>
      </c>
      <c r="H2894" s="9">
        <v>45605</v>
      </c>
      <c r="I2894" s="8" t="s">
        <v>15</v>
      </c>
      <c r="J2894" s="8" t="s">
        <v>31</v>
      </c>
      <c r="K2894" s="8"/>
    </row>
    <row r="2895" spans="1:11">
      <c r="A2895" s="8">
        <v>752</v>
      </c>
      <c r="B2895" s="9">
        <v>45604</v>
      </c>
      <c r="C2895" s="8" t="s">
        <v>27</v>
      </c>
      <c r="D2895" s="10" t="s">
        <v>7685</v>
      </c>
      <c r="E2895" s="8" t="s">
        <v>7686</v>
      </c>
      <c r="F2895" s="8" t="s">
        <v>7687</v>
      </c>
      <c r="G2895" s="10">
        <v>1</v>
      </c>
      <c r="H2895" s="9">
        <v>45605</v>
      </c>
      <c r="I2895" s="8" t="s">
        <v>15</v>
      </c>
      <c r="J2895" s="8" t="s">
        <v>16</v>
      </c>
      <c r="K2895" s="8"/>
    </row>
    <row r="2896" spans="1:11">
      <c r="A2896" s="8">
        <v>752</v>
      </c>
      <c r="B2896" s="9">
        <v>45604</v>
      </c>
      <c r="C2896" s="8" t="s">
        <v>27</v>
      </c>
      <c r="D2896" s="10" t="s">
        <v>7688</v>
      </c>
      <c r="E2896" s="26" t="s">
        <v>7689</v>
      </c>
      <c r="F2896" s="8" t="s">
        <v>7690</v>
      </c>
      <c r="G2896" s="10">
        <v>1</v>
      </c>
      <c r="H2896" s="9">
        <v>45605</v>
      </c>
      <c r="I2896" s="8" t="s">
        <v>15</v>
      </c>
      <c r="J2896" s="8" t="s">
        <v>16</v>
      </c>
      <c r="K2896" s="8"/>
    </row>
    <row r="2897" spans="1:11">
      <c r="A2897" s="8">
        <v>752</v>
      </c>
      <c r="B2897" s="9">
        <v>45604</v>
      </c>
      <c r="C2897" s="8" t="s">
        <v>27</v>
      </c>
      <c r="D2897" s="10" t="s">
        <v>7691</v>
      </c>
      <c r="E2897" s="26" t="s">
        <v>7692</v>
      </c>
      <c r="F2897" s="8" t="s">
        <v>7693</v>
      </c>
      <c r="G2897" s="10">
        <v>1</v>
      </c>
      <c r="H2897" s="9">
        <v>45605</v>
      </c>
      <c r="I2897" s="8" t="s">
        <v>15</v>
      </c>
      <c r="J2897" s="8" t="s">
        <v>16</v>
      </c>
      <c r="K2897" s="8"/>
    </row>
    <row r="2898" spans="1:11">
      <c r="A2898" s="8">
        <v>753</v>
      </c>
      <c r="B2898" s="9">
        <v>45604</v>
      </c>
      <c r="C2898" s="8" t="s">
        <v>561</v>
      </c>
      <c r="D2898" s="10" t="s">
        <v>7694</v>
      </c>
      <c r="E2898" s="8">
        <v>9400116336</v>
      </c>
      <c r="F2898" s="8" t="s">
        <v>7695</v>
      </c>
      <c r="G2898" s="10">
        <v>1</v>
      </c>
      <c r="H2898" s="9">
        <v>45608</v>
      </c>
      <c r="I2898" s="8" t="s">
        <v>15</v>
      </c>
      <c r="J2898" s="8" t="s">
        <v>16</v>
      </c>
      <c r="K2898" s="8"/>
    </row>
    <row r="2899" spans="1:11">
      <c r="A2899" s="8">
        <v>753</v>
      </c>
      <c r="B2899" s="9">
        <v>45604</v>
      </c>
      <c r="C2899" s="8" t="s">
        <v>561</v>
      </c>
      <c r="D2899" s="8" t="s">
        <v>7696</v>
      </c>
      <c r="E2899" s="8" t="s">
        <v>7697</v>
      </c>
      <c r="F2899" s="8" t="s">
        <v>7698</v>
      </c>
      <c r="G2899" s="10">
        <v>1</v>
      </c>
      <c r="H2899" s="9">
        <v>45608</v>
      </c>
      <c r="I2899" s="8" t="s">
        <v>15</v>
      </c>
      <c r="J2899" s="8" t="s">
        <v>16</v>
      </c>
      <c r="K2899" s="8"/>
    </row>
    <row r="2900" spans="1:11">
      <c r="A2900" s="8">
        <v>753</v>
      </c>
      <c r="B2900" s="9">
        <v>45604</v>
      </c>
      <c r="C2900" s="8" t="s">
        <v>561</v>
      </c>
      <c r="D2900" s="8" t="s">
        <v>7699</v>
      </c>
      <c r="E2900" s="8">
        <v>9400107072</v>
      </c>
      <c r="F2900" s="8" t="s">
        <v>7700</v>
      </c>
      <c r="G2900" s="10">
        <v>1</v>
      </c>
      <c r="H2900" s="9">
        <v>45608</v>
      </c>
      <c r="I2900" s="8" t="s">
        <v>15</v>
      </c>
      <c r="J2900" s="8" t="s">
        <v>16</v>
      </c>
      <c r="K2900" s="8"/>
    </row>
    <row r="2901" spans="1:11">
      <c r="A2901" s="8">
        <v>753</v>
      </c>
      <c r="B2901" s="9">
        <v>45604</v>
      </c>
      <c r="C2901" s="8" t="s">
        <v>561</v>
      </c>
      <c r="D2901" s="8" t="s">
        <v>7701</v>
      </c>
      <c r="E2901" s="8" t="s">
        <v>7702</v>
      </c>
      <c r="F2901" s="8" t="s">
        <v>7703</v>
      </c>
      <c r="G2901" s="10">
        <v>1</v>
      </c>
      <c r="H2901" s="9">
        <v>45608</v>
      </c>
      <c r="I2901" s="8" t="s">
        <v>15</v>
      </c>
      <c r="J2901" s="8" t="s">
        <v>16</v>
      </c>
      <c r="K2901" s="8"/>
    </row>
    <row r="2902" spans="1:11">
      <c r="A2902" s="8">
        <v>753</v>
      </c>
      <c r="B2902" s="9">
        <v>45604</v>
      </c>
      <c r="C2902" s="8" t="s">
        <v>561</v>
      </c>
      <c r="D2902" s="8" t="s">
        <v>7704</v>
      </c>
      <c r="E2902" s="8">
        <v>9400108258</v>
      </c>
      <c r="F2902" s="8" t="s">
        <v>7705</v>
      </c>
      <c r="G2902" s="10">
        <v>1</v>
      </c>
      <c r="H2902" s="9">
        <v>45608</v>
      </c>
      <c r="I2902" s="8" t="s">
        <v>15</v>
      </c>
      <c r="J2902" s="8" t="s">
        <v>16</v>
      </c>
      <c r="K2902" s="8"/>
    </row>
    <row r="2903" spans="1:11">
      <c r="A2903" s="8">
        <v>753</v>
      </c>
      <c r="B2903" s="9">
        <v>45604</v>
      </c>
      <c r="C2903" s="8" t="s">
        <v>561</v>
      </c>
      <c r="D2903" s="8" t="s">
        <v>7706</v>
      </c>
      <c r="E2903" s="8">
        <v>9400116251</v>
      </c>
      <c r="F2903" s="8" t="s">
        <v>7707</v>
      </c>
      <c r="G2903" s="10">
        <v>1</v>
      </c>
      <c r="H2903" s="9">
        <v>45608</v>
      </c>
      <c r="I2903" s="8" t="s">
        <v>15</v>
      </c>
      <c r="J2903" s="8" t="s">
        <v>16</v>
      </c>
      <c r="K2903" s="8"/>
    </row>
    <row r="2904" spans="1:11">
      <c r="A2904" s="8">
        <v>753</v>
      </c>
      <c r="B2904" s="9">
        <v>45604</v>
      </c>
      <c r="C2904" s="8" t="s">
        <v>561</v>
      </c>
      <c r="D2904" s="8" t="s">
        <v>7708</v>
      </c>
      <c r="E2904" s="8" t="s">
        <v>7709</v>
      </c>
      <c r="F2904" s="8" t="s">
        <v>7710</v>
      </c>
      <c r="G2904" s="10">
        <v>1</v>
      </c>
      <c r="H2904" s="9">
        <v>45608</v>
      </c>
      <c r="I2904" s="8" t="s">
        <v>15</v>
      </c>
      <c r="J2904" s="8" t="s">
        <v>16</v>
      </c>
      <c r="K2904" s="8"/>
    </row>
    <row r="2905" spans="1:11">
      <c r="A2905" s="8">
        <v>753</v>
      </c>
      <c r="B2905" s="9">
        <v>45604</v>
      </c>
      <c r="C2905" s="8" t="s">
        <v>561</v>
      </c>
      <c r="D2905" s="8" t="s">
        <v>7711</v>
      </c>
      <c r="E2905" s="8" t="s">
        <v>7712</v>
      </c>
      <c r="F2905" s="8" t="s">
        <v>7713</v>
      </c>
      <c r="G2905" s="10">
        <v>1</v>
      </c>
      <c r="H2905" s="9">
        <v>45608</v>
      </c>
      <c r="I2905" s="8" t="s">
        <v>15</v>
      </c>
      <c r="J2905" s="8" t="s">
        <v>16</v>
      </c>
      <c r="K2905" s="8"/>
    </row>
    <row r="2906" spans="1:11">
      <c r="A2906" s="8">
        <v>753</v>
      </c>
      <c r="B2906" s="9">
        <v>45604</v>
      </c>
      <c r="C2906" s="8" t="s">
        <v>561</v>
      </c>
      <c r="D2906" s="8" t="s">
        <v>7714</v>
      </c>
      <c r="E2906" s="8" t="s">
        <v>7715</v>
      </c>
      <c r="F2906" s="8" t="s">
        <v>7716</v>
      </c>
      <c r="G2906" s="10">
        <v>1</v>
      </c>
      <c r="H2906" s="9">
        <v>45608</v>
      </c>
      <c r="I2906" s="8" t="s">
        <v>15</v>
      </c>
      <c r="J2906" s="8" t="s">
        <v>16</v>
      </c>
      <c r="K2906" s="8"/>
    </row>
    <row r="2907" spans="1:11">
      <c r="A2907" s="8">
        <v>753</v>
      </c>
      <c r="B2907" s="9">
        <v>45604</v>
      </c>
      <c r="C2907" s="8" t="s">
        <v>561</v>
      </c>
      <c r="D2907" s="8" t="s">
        <v>7717</v>
      </c>
      <c r="E2907" s="8">
        <v>9400101014</v>
      </c>
      <c r="F2907" s="8" t="s">
        <v>7718</v>
      </c>
      <c r="G2907" s="10">
        <v>1</v>
      </c>
      <c r="H2907" s="9">
        <v>45608</v>
      </c>
      <c r="I2907" s="8" t="s">
        <v>15</v>
      </c>
      <c r="J2907" s="8" t="s">
        <v>16</v>
      </c>
      <c r="K2907" s="8"/>
    </row>
    <row r="2908" spans="1:11">
      <c r="A2908" s="8">
        <v>754</v>
      </c>
      <c r="B2908" s="9">
        <v>45605</v>
      </c>
      <c r="C2908" s="8" t="s">
        <v>6109</v>
      </c>
      <c r="D2908" s="8" t="s">
        <v>7719</v>
      </c>
      <c r="E2908" s="8">
        <v>1011327186</v>
      </c>
      <c r="F2908" s="8" t="s">
        <v>7720</v>
      </c>
      <c r="G2908" s="10">
        <v>1</v>
      </c>
      <c r="H2908" s="9">
        <v>45606</v>
      </c>
      <c r="I2908" s="8" t="s">
        <v>15</v>
      </c>
      <c r="J2908" s="8" t="s">
        <v>16</v>
      </c>
      <c r="K2908" s="8"/>
    </row>
    <row r="2909" spans="1:11">
      <c r="A2909" s="8">
        <v>755</v>
      </c>
      <c r="B2909" s="9">
        <v>45605</v>
      </c>
      <c r="C2909" s="8" t="s">
        <v>12</v>
      </c>
      <c r="D2909" s="38" t="s">
        <v>7721</v>
      </c>
      <c r="E2909" s="8">
        <v>92203574</v>
      </c>
      <c r="F2909" s="8" t="s">
        <v>7722</v>
      </c>
      <c r="G2909" s="10">
        <v>1</v>
      </c>
      <c r="H2909" s="9">
        <v>45625</v>
      </c>
      <c r="I2909" s="8" t="s">
        <v>15</v>
      </c>
      <c r="J2909" s="8" t="s">
        <v>16</v>
      </c>
      <c r="K2909" s="8"/>
    </row>
    <row r="2910" spans="1:11">
      <c r="A2910" s="8">
        <v>755</v>
      </c>
      <c r="B2910" s="9">
        <v>45605</v>
      </c>
      <c r="C2910" s="8" t="s">
        <v>12</v>
      </c>
      <c r="D2910" s="10">
        <v>1442976297744</v>
      </c>
      <c r="E2910" s="8">
        <v>92203574</v>
      </c>
      <c r="F2910" s="8" t="s">
        <v>7722</v>
      </c>
      <c r="G2910" s="10">
        <v>1</v>
      </c>
      <c r="H2910" s="9">
        <v>45606</v>
      </c>
      <c r="I2910" s="8" t="s">
        <v>15</v>
      </c>
      <c r="J2910" s="8" t="s">
        <v>333</v>
      </c>
      <c r="K2910" s="8"/>
    </row>
    <row r="2911" spans="1:11">
      <c r="A2911" s="8">
        <v>756</v>
      </c>
      <c r="B2911" s="9">
        <v>45605</v>
      </c>
      <c r="C2911" s="8" t="s">
        <v>215</v>
      </c>
      <c r="D2911" s="10" t="s">
        <v>7723</v>
      </c>
      <c r="E2911" s="8" t="s">
        <v>7724</v>
      </c>
      <c r="F2911" s="8" t="s">
        <v>7725</v>
      </c>
      <c r="G2911" s="10">
        <v>1</v>
      </c>
      <c r="H2911" s="9">
        <v>45606</v>
      </c>
      <c r="I2911" s="8" t="s">
        <v>15</v>
      </c>
      <c r="J2911" s="8" t="s">
        <v>16</v>
      </c>
      <c r="K2911" s="8"/>
    </row>
    <row r="2912" spans="1:11">
      <c r="A2912" s="8">
        <v>756</v>
      </c>
      <c r="B2912" s="9">
        <v>45605</v>
      </c>
      <c r="C2912" s="8" t="s">
        <v>27</v>
      </c>
      <c r="D2912" s="10" t="s">
        <v>7726</v>
      </c>
      <c r="E2912" s="8" t="s">
        <v>7727</v>
      </c>
      <c r="F2912" s="8" t="s">
        <v>7728</v>
      </c>
      <c r="G2912" s="10">
        <v>1</v>
      </c>
      <c r="H2912" s="9">
        <v>45606</v>
      </c>
      <c r="I2912" s="8" t="s">
        <v>15</v>
      </c>
      <c r="J2912" s="8" t="s">
        <v>16</v>
      </c>
      <c r="K2912" s="8"/>
    </row>
    <row r="2913" spans="1:11">
      <c r="A2913" s="8">
        <v>757</v>
      </c>
      <c r="B2913" s="9">
        <v>45605</v>
      </c>
      <c r="C2913" s="8" t="s">
        <v>27</v>
      </c>
      <c r="D2913" s="10" t="s">
        <v>7729</v>
      </c>
      <c r="E2913" s="8" t="s">
        <v>7730</v>
      </c>
      <c r="F2913" s="8" t="s">
        <v>7731</v>
      </c>
      <c r="G2913" s="10">
        <v>1</v>
      </c>
      <c r="H2913" s="9">
        <v>45606</v>
      </c>
      <c r="I2913" s="8" t="s">
        <v>15</v>
      </c>
      <c r="J2913" s="8" t="s">
        <v>16</v>
      </c>
      <c r="K2913" s="8"/>
    </row>
    <row r="2914" spans="1:11">
      <c r="A2914" s="8">
        <v>757</v>
      </c>
      <c r="B2914" s="9">
        <v>45605</v>
      </c>
      <c r="C2914" s="8" t="s">
        <v>27</v>
      </c>
      <c r="D2914" s="10" t="s">
        <v>7732</v>
      </c>
      <c r="E2914" s="8" t="s">
        <v>7733</v>
      </c>
      <c r="F2914" s="8" t="s">
        <v>7734</v>
      </c>
      <c r="G2914" s="10">
        <v>1</v>
      </c>
      <c r="H2914" s="9">
        <v>45606</v>
      </c>
      <c r="I2914" s="8" t="s">
        <v>15</v>
      </c>
      <c r="J2914" s="8" t="s">
        <v>16</v>
      </c>
      <c r="K2914" s="8"/>
    </row>
    <row r="2915" spans="1:11">
      <c r="A2915" s="8">
        <v>758</v>
      </c>
      <c r="B2915" s="9">
        <v>45606</v>
      </c>
      <c r="C2915" s="8" t="s">
        <v>27</v>
      </c>
      <c r="D2915" s="10" t="s">
        <v>7735</v>
      </c>
      <c r="E2915" s="8" t="s">
        <v>7736</v>
      </c>
      <c r="F2915" s="8" t="s">
        <v>7737</v>
      </c>
      <c r="G2915" s="10">
        <v>1</v>
      </c>
      <c r="H2915" s="9">
        <v>45608</v>
      </c>
      <c r="I2915" s="8" t="s">
        <v>15</v>
      </c>
      <c r="J2915" s="8" t="s">
        <v>16</v>
      </c>
      <c r="K2915" s="8"/>
    </row>
    <row r="2916" spans="1:11">
      <c r="A2916" s="8">
        <v>758</v>
      </c>
      <c r="B2916" s="9">
        <v>45606</v>
      </c>
      <c r="C2916" s="8" t="s">
        <v>27</v>
      </c>
      <c r="D2916" s="10" t="s">
        <v>7738</v>
      </c>
      <c r="E2916" s="8" t="s">
        <v>7739</v>
      </c>
      <c r="F2916" s="8" t="s">
        <v>7740</v>
      </c>
      <c r="G2916" s="10">
        <v>1</v>
      </c>
      <c r="H2916" s="9">
        <v>45608</v>
      </c>
      <c r="I2916" s="8" t="s">
        <v>15</v>
      </c>
      <c r="J2916" s="8" t="s">
        <v>16</v>
      </c>
      <c r="K2916" s="8"/>
    </row>
    <row r="2917" spans="1:11">
      <c r="A2917" s="8">
        <v>758</v>
      </c>
      <c r="B2917" s="9">
        <v>45606</v>
      </c>
      <c r="C2917" s="8" t="s">
        <v>27</v>
      </c>
      <c r="D2917" s="10" t="s">
        <v>7741</v>
      </c>
      <c r="E2917" s="8" t="s">
        <v>7742</v>
      </c>
      <c r="F2917" s="8" t="s">
        <v>7743</v>
      </c>
      <c r="G2917" s="10">
        <v>1</v>
      </c>
      <c r="H2917" s="9">
        <v>45608</v>
      </c>
      <c r="I2917" s="8" t="s">
        <v>15</v>
      </c>
      <c r="J2917" s="8" t="s">
        <v>16</v>
      </c>
      <c r="K2917" s="8"/>
    </row>
    <row r="2918" spans="1:11">
      <c r="A2918" s="8">
        <v>759</v>
      </c>
      <c r="B2918" s="9">
        <v>45607</v>
      </c>
      <c r="C2918" s="8" t="s">
        <v>23</v>
      </c>
      <c r="D2918" s="10" t="s">
        <v>7744</v>
      </c>
      <c r="E2918" s="10" t="s">
        <v>7745</v>
      </c>
      <c r="F2918" s="8" t="s">
        <v>7746</v>
      </c>
      <c r="G2918" s="10">
        <v>1</v>
      </c>
      <c r="H2918" s="9">
        <v>45608</v>
      </c>
      <c r="I2918" s="8" t="s">
        <v>15</v>
      </c>
      <c r="J2918" s="8" t="s">
        <v>16</v>
      </c>
      <c r="K2918" s="8"/>
    </row>
    <row r="2919" spans="1:11">
      <c r="A2919" s="8">
        <v>760</v>
      </c>
      <c r="B2919" s="9">
        <v>45607</v>
      </c>
      <c r="C2919" s="8" t="s">
        <v>27</v>
      </c>
      <c r="D2919" s="10" t="s">
        <v>7747</v>
      </c>
      <c r="E2919" s="10" t="s">
        <v>7748</v>
      </c>
      <c r="F2919" s="10" t="s">
        <v>7749</v>
      </c>
      <c r="G2919" s="10">
        <v>1</v>
      </c>
      <c r="H2919" s="9">
        <v>45616</v>
      </c>
      <c r="I2919" s="8" t="s">
        <v>15</v>
      </c>
      <c r="J2919" s="8" t="s">
        <v>16</v>
      </c>
      <c r="K2919" s="8"/>
    </row>
    <row r="2920" spans="1:11">
      <c r="A2920" s="8">
        <v>760</v>
      </c>
      <c r="B2920" s="9">
        <v>45607</v>
      </c>
      <c r="C2920" s="8" t="s">
        <v>27</v>
      </c>
      <c r="D2920" s="10" t="s">
        <v>7750</v>
      </c>
      <c r="E2920" s="8" t="s">
        <v>7751</v>
      </c>
      <c r="F2920" s="8" t="s">
        <v>7752</v>
      </c>
      <c r="G2920" s="10">
        <v>1</v>
      </c>
      <c r="H2920" s="9">
        <v>45608</v>
      </c>
      <c r="I2920" s="8" t="s">
        <v>15</v>
      </c>
      <c r="J2920" s="8" t="s">
        <v>16</v>
      </c>
      <c r="K2920" s="8"/>
    </row>
    <row r="2921" spans="1:11">
      <c r="A2921" s="8">
        <v>760</v>
      </c>
      <c r="B2921" s="9">
        <v>45607</v>
      </c>
      <c r="C2921" s="8" t="s">
        <v>27</v>
      </c>
      <c r="D2921" s="10" t="s">
        <v>7753</v>
      </c>
      <c r="E2921" s="8" t="s">
        <v>7754</v>
      </c>
      <c r="F2921" s="8" t="s">
        <v>7755</v>
      </c>
      <c r="G2921" s="10">
        <v>1</v>
      </c>
      <c r="H2921" s="9">
        <v>45608</v>
      </c>
      <c r="I2921" s="8" t="s">
        <v>15</v>
      </c>
      <c r="J2921" s="8" t="s">
        <v>16</v>
      </c>
      <c r="K2921" s="8"/>
    </row>
    <row r="2922" spans="1:11">
      <c r="A2922" s="8">
        <v>761</v>
      </c>
      <c r="B2922" s="9">
        <v>45607</v>
      </c>
      <c r="C2922" s="8" t="s">
        <v>27</v>
      </c>
      <c r="D2922" s="10" t="s">
        <v>7756</v>
      </c>
      <c r="E2922" s="8" t="s">
        <v>7757</v>
      </c>
      <c r="F2922" s="8" t="s">
        <v>7758</v>
      </c>
      <c r="G2922" s="10">
        <v>1</v>
      </c>
      <c r="H2922" s="9">
        <v>45608</v>
      </c>
      <c r="I2922" s="8" t="s">
        <v>15</v>
      </c>
      <c r="J2922" s="8" t="s">
        <v>16</v>
      </c>
      <c r="K2922" s="8"/>
    </row>
    <row r="2923" spans="1:11">
      <c r="A2923" s="8">
        <v>761</v>
      </c>
      <c r="B2923" s="9">
        <v>45607</v>
      </c>
      <c r="C2923" s="8" t="s">
        <v>27</v>
      </c>
      <c r="D2923" s="10" t="s">
        <v>7759</v>
      </c>
      <c r="E2923" s="8" t="s">
        <v>7760</v>
      </c>
      <c r="F2923" s="8" t="s">
        <v>7761</v>
      </c>
      <c r="G2923" s="10">
        <v>1</v>
      </c>
      <c r="H2923" s="9">
        <v>45608</v>
      </c>
      <c r="I2923" s="8" t="s">
        <v>15</v>
      </c>
      <c r="J2923" s="8" t="s">
        <v>16</v>
      </c>
      <c r="K2923" s="8"/>
    </row>
    <row r="2924" spans="1:11">
      <c r="A2924" s="8">
        <v>761</v>
      </c>
      <c r="B2924" s="9">
        <v>45607</v>
      </c>
      <c r="C2924" s="8" t="s">
        <v>27</v>
      </c>
      <c r="D2924" s="10" t="s">
        <v>7762</v>
      </c>
      <c r="E2924" s="8" t="s">
        <v>7763</v>
      </c>
      <c r="F2924" s="8" t="s">
        <v>7764</v>
      </c>
      <c r="G2924" s="10">
        <v>1</v>
      </c>
      <c r="H2924" s="9">
        <v>45608</v>
      </c>
      <c r="I2924" s="8" t="s">
        <v>15</v>
      </c>
      <c r="J2924" s="8" t="s">
        <v>16</v>
      </c>
      <c r="K2924" s="8"/>
    </row>
    <row r="2925" spans="1:11">
      <c r="A2925" s="8">
        <v>761</v>
      </c>
      <c r="B2925" s="9">
        <v>45607</v>
      </c>
      <c r="C2925" s="8" t="s">
        <v>27</v>
      </c>
      <c r="D2925" s="10" t="s">
        <v>7765</v>
      </c>
      <c r="E2925" s="8" t="s">
        <v>7766</v>
      </c>
      <c r="F2925" s="8" t="s">
        <v>7767</v>
      </c>
      <c r="G2925" s="10">
        <v>1</v>
      </c>
      <c r="H2925" s="9">
        <v>45613</v>
      </c>
      <c r="I2925" s="8" t="s">
        <v>15</v>
      </c>
      <c r="J2925" s="8" t="s">
        <v>16</v>
      </c>
      <c r="K2925" s="8"/>
    </row>
    <row r="2926" spans="1:11">
      <c r="A2926" s="8">
        <v>761</v>
      </c>
      <c r="B2926" s="9">
        <v>45607</v>
      </c>
      <c r="C2926" s="8" t="s">
        <v>27</v>
      </c>
      <c r="D2926" s="10" t="s">
        <v>7768</v>
      </c>
      <c r="E2926" s="8" t="s">
        <v>7769</v>
      </c>
      <c r="F2926" s="8" t="s">
        <v>7770</v>
      </c>
      <c r="G2926" s="10">
        <v>1</v>
      </c>
      <c r="H2926" s="9">
        <v>45608</v>
      </c>
      <c r="I2926" s="8" t="s">
        <v>15</v>
      </c>
      <c r="J2926" s="8" t="s">
        <v>16</v>
      </c>
      <c r="K2926" s="8"/>
    </row>
    <row r="2927" spans="1:11">
      <c r="A2927" s="8">
        <v>761</v>
      </c>
      <c r="B2927" s="9">
        <v>45607</v>
      </c>
      <c r="C2927" s="8" t="s">
        <v>27</v>
      </c>
      <c r="D2927" s="10" t="s">
        <v>7771</v>
      </c>
      <c r="E2927" s="8" t="s">
        <v>7772</v>
      </c>
      <c r="F2927" s="8" t="s">
        <v>7773</v>
      </c>
      <c r="G2927" s="10">
        <v>1</v>
      </c>
      <c r="H2927" s="9">
        <v>45608</v>
      </c>
      <c r="I2927" s="8" t="s">
        <v>15</v>
      </c>
      <c r="J2927" s="8" t="s">
        <v>16</v>
      </c>
      <c r="K2927" s="8"/>
    </row>
    <row r="2928" spans="1:11">
      <c r="A2928" s="8">
        <v>761</v>
      </c>
      <c r="B2928" s="9">
        <v>45607</v>
      </c>
      <c r="C2928" s="8" t="s">
        <v>27</v>
      </c>
      <c r="D2928" s="10" t="s">
        <v>7774</v>
      </c>
      <c r="E2928" s="8" t="s">
        <v>7775</v>
      </c>
      <c r="F2928" s="8" t="s">
        <v>7776</v>
      </c>
      <c r="G2928" s="10">
        <v>1</v>
      </c>
      <c r="H2928" s="9">
        <v>45608</v>
      </c>
      <c r="I2928" s="8" t="s">
        <v>15</v>
      </c>
      <c r="J2928" s="8" t="s">
        <v>16</v>
      </c>
      <c r="K2928" s="8"/>
    </row>
    <row r="2929" spans="1:11">
      <c r="A2929" s="8">
        <v>761</v>
      </c>
      <c r="B2929" s="9">
        <v>45607</v>
      </c>
      <c r="C2929" s="8" t="s">
        <v>23</v>
      </c>
      <c r="D2929" s="10" t="s">
        <v>7777</v>
      </c>
      <c r="E2929" s="8" t="s">
        <v>7778</v>
      </c>
      <c r="F2929" s="8" t="s">
        <v>7779</v>
      </c>
      <c r="G2929" s="10">
        <v>1</v>
      </c>
      <c r="H2929" s="9">
        <v>45608</v>
      </c>
      <c r="I2929" s="8" t="s">
        <v>15</v>
      </c>
      <c r="J2929" s="8" t="s">
        <v>16</v>
      </c>
      <c r="K2929" s="8"/>
    </row>
    <row r="2930" spans="1:11">
      <c r="A2930" s="8">
        <v>762</v>
      </c>
      <c r="B2930" s="9">
        <v>45608</v>
      </c>
      <c r="C2930" s="8" t="s">
        <v>12</v>
      </c>
      <c r="D2930" s="10">
        <v>1442976327752</v>
      </c>
      <c r="E2930" s="8" t="s">
        <v>7780</v>
      </c>
      <c r="F2930" s="8" t="s">
        <v>7781</v>
      </c>
      <c r="G2930" s="10">
        <v>1</v>
      </c>
      <c r="H2930" s="9">
        <v>45609</v>
      </c>
      <c r="I2930" s="8" t="s">
        <v>15</v>
      </c>
      <c r="J2930" s="8" t="s">
        <v>16</v>
      </c>
      <c r="K2930" s="8"/>
    </row>
    <row r="2931" spans="1:11">
      <c r="A2931" s="8">
        <v>762</v>
      </c>
      <c r="B2931" s="9">
        <v>45608</v>
      </c>
      <c r="C2931" s="8" t="s">
        <v>20</v>
      </c>
      <c r="D2931" s="38" t="s">
        <v>7782</v>
      </c>
      <c r="E2931" s="8">
        <v>1012215528</v>
      </c>
      <c r="F2931" s="8" t="s">
        <v>7783</v>
      </c>
      <c r="G2931" s="10">
        <v>1</v>
      </c>
      <c r="H2931" s="9">
        <v>45609</v>
      </c>
      <c r="I2931" s="8" t="s">
        <v>15</v>
      </c>
      <c r="J2931" s="8" t="s">
        <v>16</v>
      </c>
      <c r="K2931" s="8"/>
    </row>
    <row r="2932" spans="1:11">
      <c r="A2932" s="8">
        <v>762</v>
      </c>
      <c r="B2932" s="9">
        <v>45608</v>
      </c>
      <c r="C2932" s="8" t="s">
        <v>20</v>
      </c>
      <c r="D2932" s="10">
        <v>195042153887771</v>
      </c>
      <c r="E2932" s="8" t="s">
        <v>7784</v>
      </c>
      <c r="F2932" s="8" t="s">
        <v>7785</v>
      </c>
      <c r="G2932" s="10">
        <v>1</v>
      </c>
      <c r="H2932" s="9">
        <v>45609</v>
      </c>
      <c r="I2932" s="8" t="s">
        <v>15</v>
      </c>
      <c r="J2932" s="8" t="s">
        <v>16</v>
      </c>
      <c r="K2932" s="8"/>
    </row>
    <row r="2933" spans="1:11">
      <c r="A2933" s="8">
        <v>762</v>
      </c>
      <c r="B2933" s="9">
        <v>45608</v>
      </c>
      <c r="C2933" s="8" t="s">
        <v>20</v>
      </c>
      <c r="D2933" s="10">
        <v>195042169422436</v>
      </c>
      <c r="E2933" s="8">
        <v>1012168273</v>
      </c>
      <c r="F2933" s="8" t="s">
        <v>7786</v>
      </c>
      <c r="G2933" s="10">
        <v>1</v>
      </c>
      <c r="H2933" s="9">
        <v>45609</v>
      </c>
      <c r="I2933" s="8" t="s">
        <v>15</v>
      </c>
      <c r="J2933" s="8" t="s">
        <v>16</v>
      </c>
      <c r="K2933" s="8"/>
    </row>
    <row r="2934" spans="1:11">
      <c r="A2934" s="8">
        <v>762</v>
      </c>
      <c r="B2934" s="9">
        <v>45608</v>
      </c>
      <c r="C2934" s="8" t="s">
        <v>20</v>
      </c>
      <c r="D2934" s="10">
        <v>195042154570982</v>
      </c>
      <c r="E2934" s="8" t="s">
        <v>7787</v>
      </c>
      <c r="F2934" s="8" t="s">
        <v>7788</v>
      </c>
      <c r="G2934" s="10">
        <v>1</v>
      </c>
      <c r="H2934" s="9">
        <v>45609</v>
      </c>
      <c r="I2934" s="8" t="s">
        <v>15</v>
      </c>
      <c r="J2934" s="8" t="s">
        <v>16</v>
      </c>
      <c r="K2934" s="8"/>
    </row>
    <row r="2935" spans="1:11">
      <c r="A2935" s="8">
        <v>763</v>
      </c>
      <c r="B2935" s="9">
        <v>45608</v>
      </c>
      <c r="C2935" s="8" t="s">
        <v>27</v>
      </c>
      <c r="D2935" s="10" t="s">
        <v>7789</v>
      </c>
      <c r="E2935" s="8" t="s">
        <v>7790</v>
      </c>
      <c r="F2935" s="8" t="s">
        <v>7791</v>
      </c>
      <c r="G2935" s="10">
        <v>1</v>
      </c>
      <c r="H2935" s="9">
        <v>45609</v>
      </c>
      <c r="I2935" s="8" t="s">
        <v>15</v>
      </c>
      <c r="J2935" s="8" t="s">
        <v>16</v>
      </c>
      <c r="K2935" s="8"/>
    </row>
    <row r="2936" spans="1:11">
      <c r="A2936" s="8">
        <v>763</v>
      </c>
      <c r="B2936" s="9">
        <v>45608</v>
      </c>
      <c r="C2936" s="8" t="s">
        <v>27</v>
      </c>
      <c r="D2936" s="10" t="s">
        <v>7792</v>
      </c>
      <c r="E2936" s="8" t="s">
        <v>7793</v>
      </c>
      <c r="F2936" s="8" t="s">
        <v>7794</v>
      </c>
      <c r="G2936" s="10">
        <v>1</v>
      </c>
      <c r="H2936" s="9">
        <v>45609</v>
      </c>
      <c r="I2936" s="8" t="s">
        <v>15</v>
      </c>
      <c r="J2936" s="8" t="s">
        <v>16</v>
      </c>
      <c r="K2936" s="8"/>
    </row>
    <row r="2937" spans="1:11">
      <c r="A2937" s="8">
        <v>763</v>
      </c>
      <c r="B2937" s="9">
        <v>45608</v>
      </c>
      <c r="C2937" s="8" t="s">
        <v>27</v>
      </c>
      <c r="D2937" s="10" t="s">
        <v>7795</v>
      </c>
      <c r="E2937" s="8" t="s">
        <v>7796</v>
      </c>
      <c r="F2937" s="8" t="s">
        <v>7797</v>
      </c>
      <c r="G2937" s="10">
        <v>1</v>
      </c>
      <c r="H2937" s="9">
        <v>45609</v>
      </c>
      <c r="I2937" s="8" t="s">
        <v>15</v>
      </c>
      <c r="J2937" s="8" t="s">
        <v>16</v>
      </c>
      <c r="K2937" s="8"/>
    </row>
    <row r="2938" spans="1:11">
      <c r="A2938" s="8">
        <v>764</v>
      </c>
      <c r="B2938" s="9">
        <v>45608</v>
      </c>
      <c r="C2938" s="8" t="s">
        <v>27</v>
      </c>
      <c r="D2938" s="10" t="s">
        <v>7798</v>
      </c>
      <c r="E2938" s="8" t="s">
        <v>7799</v>
      </c>
      <c r="F2938" s="8" t="s">
        <v>7800</v>
      </c>
      <c r="G2938" s="10">
        <v>1</v>
      </c>
      <c r="H2938" s="9">
        <v>45609</v>
      </c>
      <c r="I2938" s="8" t="s">
        <v>15</v>
      </c>
      <c r="J2938" s="8" t="s">
        <v>16</v>
      </c>
      <c r="K2938" s="8"/>
    </row>
    <row r="2939" spans="1:11">
      <c r="A2939" s="8">
        <v>764</v>
      </c>
      <c r="B2939" s="9">
        <v>45608</v>
      </c>
      <c r="C2939" s="8" t="s">
        <v>27</v>
      </c>
      <c r="D2939" s="10" t="s">
        <v>7801</v>
      </c>
      <c r="E2939" s="8" t="s">
        <v>7802</v>
      </c>
      <c r="F2939" s="8" t="s">
        <v>7803</v>
      </c>
      <c r="G2939" s="10">
        <v>1</v>
      </c>
      <c r="H2939" s="9">
        <v>45609</v>
      </c>
      <c r="I2939" s="8" t="s">
        <v>15</v>
      </c>
      <c r="J2939" s="8" t="s">
        <v>219</v>
      </c>
      <c r="K2939" s="8"/>
    </row>
    <row r="2940" spans="1:11">
      <c r="A2940" s="8">
        <v>764</v>
      </c>
      <c r="B2940" s="9">
        <v>45608</v>
      </c>
      <c r="C2940" s="8" t="s">
        <v>27</v>
      </c>
      <c r="D2940" s="10" t="s">
        <v>7804</v>
      </c>
      <c r="E2940" s="8" t="s">
        <v>7805</v>
      </c>
      <c r="F2940" s="8" t="s">
        <v>7806</v>
      </c>
      <c r="G2940" s="10">
        <v>1</v>
      </c>
      <c r="H2940" s="9">
        <v>45609</v>
      </c>
      <c r="I2940" s="8" t="s">
        <v>15</v>
      </c>
      <c r="J2940" s="8" t="s">
        <v>16</v>
      </c>
      <c r="K2940" s="8"/>
    </row>
    <row r="2941" spans="1:11">
      <c r="A2941" s="8">
        <v>765</v>
      </c>
      <c r="B2941" s="9">
        <v>45609</v>
      </c>
      <c r="C2941" s="28" t="s">
        <v>23</v>
      </c>
      <c r="D2941" s="38" t="s">
        <v>7807</v>
      </c>
      <c r="E2941" s="8" t="s">
        <v>7808</v>
      </c>
      <c r="F2941" s="10" t="s">
        <v>7809</v>
      </c>
      <c r="G2941" s="10">
        <v>1</v>
      </c>
      <c r="H2941" s="9">
        <v>45617</v>
      </c>
      <c r="I2941" s="8" t="s">
        <v>15</v>
      </c>
      <c r="J2941" s="8" t="s">
        <v>16</v>
      </c>
      <c r="K2941" s="8"/>
    </row>
    <row r="2942" spans="1:11">
      <c r="A2942" s="8">
        <v>765</v>
      </c>
      <c r="B2942" s="9">
        <v>45609</v>
      </c>
      <c r="C2942" s="32" t="s">
        <v>1341</v>
      </c>
      <c r="D2942" s="31" t="s">
        <v>7810</v>
      </c>
      <c r="E2942" s="32">
        <v>3362196581</v>
      </c>
      <c r="F2942" s="8" t="s">
        <v>7811</v>
      </c>
      <c r="G2942" s="10">
        <v>1</v>
      </c>
      <c r="H2942" s="9">
        <v>45609</v>
      </c>
      <c r="I2942" s="8" t="s">
        <v>15</v>
      </c>
      <c r="J2942" s="8" t="s">
        <v>16</v>
      </c>
      <c r="K2942" s="8"/>
    </row>
    <row r="2943" spans="1:11">
      <c r="A2943" s="8">
        <v>765</v>
      </c>
      <c r="B2943" s="9">
        <v>45609</v>
      </c>
      <c r="C2943" s="32" t="s">
        <v>20</v>
      </c>
      <c r="D2943" s="31" t="s">
        <v>7812</v>
      </c>
      <c r="E2943" s="32">
        <v>195042123219920</v>
      </c>
      <c r="F2943" s="8" t="s">
        <v>7813</v>
      </c>
      <c r="G2943" s="10">
        <v>1</v>
      </c>
      <c r="H2943" s="9">
        <v>45609</v>
      </c>
      <c r="I2943" s="8" t="s">
        <v>15</v>
      </c>
      <c r="J2943" s="8" t="s">
        <v>16</v>
      </c>
      <c r="K2943" s="8"/>
    </row>
    <row r="2944" spans="1:11">
      <c r="A2944" s="8">
        <v>765</v>
      </c>
      <c r="B2944" s="9">
        <v>45609</v>
      </c>
      <c r="C2944" s="32" t="s">
        <v>5050</v>
      </c>
      <c r="D2944" s="31">
        <v>4.3272526926878099E+17</v>
      </c>
      <c r="E2944" s="32" t="s">
        <v>7814</v>
      </c>
      <c r="F2944" s="8" t="s">
        <v>7815</v>
      </c>
      <c r="G2944" s="10">
        <v>1</v>
      </c>
      <c r="H2944" s="9">
        <v>45609</v>
      </c>
      <c r="I2944" s="8" t="s">
        <v>15</v>
      </c>
      <c r="J2944" s="8" t="s">
        <v>16</v>
      </c>
      <c r="K2944" s="8"/>
    </row>
    <row r="2945" spans="1:11">
      <c r="A2945" s="8">
        <v>766</v>
      </c>
      <c r="B2945" s="9">
        <v>45609</v>
      </c>
      <c r="C2945" s="8" t="s">
        <v>27</v>
      </c>
      <c r="D2945" s="10" t="s">
        <v>7816</v>
      </c>
      <c r="E2945" s="8" t="s">
        <v>7817</v>
      </c>
      <c r="F2945" s="8" t="s">
        <v>7818</v>
      </c>
      <c r="G2945" s="10">
        <v>1</v>
      </c>
      <c r="H2945" s="9">
        <v>45610</v>
      </c>
      <c r="I2945" s="8" t="s">
        <v>15</v>
      </c>
      <c r="J2945" s="8" t="s">
        <v>16</v>
      </c>
      <c r="K2945" s="8"/>
    </row>
    <row r="2946" spans="1:11">
      <c r="A2946" s="8">
        <v>767</v>
      </c>
      <c r="B2946" s="9">
        <v>45609</v>
      </c>
      <c r="C2946" s="8" t="s">
        <v>27</v>
      </c>
      <c r="D2946" s="10" t="s">
        <v>7819</v>
      </c>
      <c r="E2946" s="8" t="s">
        <v>7820</v>
      </c>
      <c r="F2946" s="8" t="s">
        <v>7821</v>
      </c>
      <c r="G2946" s="10">
        <v>1</v>
      </c>
      <c r="H2946" s="9">
        <v>45610</v>
      </c>
      <c r="I2946" s="8" t="s">
        <v>15</v>
      </c>
      <c r="J2946" s="8" t="s">
        <v>16</v>
      </c>
      <c r="K2946" s="8"/>
    </row>
    <row r="2947" spans="1:11">
      <c r="A2947" s="8">
        <v>767</v>
      </c>
      <c r="B2947" s="9">
        <v>45609</v>
      </c>
      <c r="C2947" s="8" t="s">
        <v>27</v>
      </c>
      <c r="D2947" s="10" t="s">
        <v>7822</v>
      </c>
      <c r="E2947" s="8" t="s">
        <v>7823</v>
      </c>
      <c r="F2947" s="8" t="s">
        <v>7824</v>
      </c>
      <c r="G2947" s="10">
        <v>1</v>
      </c>
      <c r="H2947" s="9">
        <v>45610</v>
      </c>
      <c r="I2947" s="8" t="s">
        <v>15</v>
      </c>
      <c r="J2947" s="8" t="s">
        <v>16</v>
      </c>
      <c r="K2947" s="8"/>
    </row>
    <row r="2948" spans="1:11">
      <c r="A2948" s="8">
        <v>768</v>
      </c>
      <c r="B2948" s="9">
        <v>45610</v>
      </c>
      <c r="C2948" s="8" t="s">
        <v>561</v>
      </c>
      <c r="D2948" s="10" t="s">
        <v>7825</v>
      </c>
      <c r="E2948" s="8" t="s">
        <v>7826</v>
      </c>
      <c r="F2948" s="8" t="s">
        <v>7827</v>
      </c>
      <c r="G2948" s="10">
        <v>1</v>
      </c>
      <c r="H2948" s="9">
        <v>45612</v>
      </c>
      <c r="I2948" s="8" t="s">
        <v>15</v>
      </c>
      <c r="J2948" s="8" t="s">
        <v>16</v>
      </c>
      <c r="K2948" s="8"/>
    </row>
    <row r="2949" spans="1:11">
      <c r="A2949" s="8">
        <v>768</v>
      </c>
      <c r="B2949" s="9">
        <v>45610</v>
      </c>
      <c r="C2949" s="8" t="s">
        <v>561</v>
      </c>
      <c r="D2949" s="8" t="s">
        <v>7828</v>
      </c>
      <c r="E2949" s="8">
        <v>9400099081</v>
      </c>
      <c r="F2949" s="8" t="s">
        <v>7829</v>
      </c>
      <c r="G2949" s="10">
        <v>1</v>
      </c>
      <c r="H2949" s="9">
        <v>45612</v>
      </c>
      <c r="I2949" s="8" t="s">
        <v>15</v>
      </c>
      <c r="J2949" s="8" t="s">
        <v>16</v>
      </c>
      <c r="K2949" s="8"/>
    </row>
    <row r="2950" spans="1:11">
      <c r="A2950" s="8">
        <v>768</v>
      </c>
      <c r="B2950" s="9">
        <v>45610</v>
      </c>
      <c r="C2950" s="8" t="s">
        <v>561</v>
      </c>
      <c r="D2950" s="8" t="s">
        <v>7830</v>
      </c>
      <c r="E2950" s="8">
        <v>9400116908</v>
      </c>
      <c r="F2950" s="8" t="s">
        <v>7831</v>
      </c>
      <c r="G2950" s="10">
        <v>1</v>
      </c>
      <c r="H2950" s="9">
        <v>45612</v>
      </c>
      <c r="I2950" s="8" t="s">
        <v>15</v>
      </c>
      <c r="J2950" s="8" t="s">
        <v>658</v>
      </c>
      <c r="K2950" s="8" t="s">
        <v>7832</v>
      </c>
    </row>
    <row r="2951" spans="1:11">
      <c r="A2951" s="8">
        <v>768</v>
      </c>
      <c r="B2951" s="9">
        <v>45610</v>
      </c>
      <c r="C2951" s="8" t="s">
        <v>561</v>
      </c>
      <c r="D2951" s="8" t="s">
        <v>7833</v>
      </c>
      <c r="E2951" s="8">
        <v>9400117153</v>
      </c>
      <c r="F2951" s="8" t="s">
        <v>7834</v>
      </c>
      <c r="G2951" s="10">
        <v>1</v>
      </c>
      <c r="H2951" s="9">
        <v>45612</v>
      </c>
      <c r="I2951" s="8" t="s">
        <v>15</v>
      </c>
      <c r="J2951" s="8" t="s">
        <v>16</v>
      </c>
      <c r="K2951" s="8"/>
    </row>
    <row r="2952" spans="1:11">
      <c r="A2952" s="8">
        <v>768</v>
      </c>
      <c r="B2952" s="9">
        <v>45610</v>
      </c>
      <c r="C2952" s="8" t="s">
        <v>561</v>
      </c>
      <c r="D2952" s="8" t="s">
        <v>7835</v>
      </c>
      <c r="E2952" s="8">
        <v>9400114635</v>
      </c>
      <c r="F2952" s="8" t="s">
        <v>7836</v>
      </c>
      <c r="G2952" s="10">
        <v>1</v>
      </c>
      <c r="H2952" s="9">
        <v>45612</v>
      </c>
      <c r="I2952" s="8" t="s">
        <v>15</v>
      </c>
      <c r="J2952" s="8" t="s">
        <v>16</v>
      </c>
      <c r="K2952" s="8"/>
    </row>
    <row r="2953" spans="1:11">
      <c r="A2953" s="8">
        <v>768</v>
      </c>
      <c r="B2953" s="9">
        <v>45610</v>
      </c>
      <c r="C2953" s="8" t="s">
        <v>561</v>
      </c>
      <c r="D2953" s="8" t="s">
        <v>7837</v>
      </c>
      <c r="E2953" s="8">
        <v>9400117004</v>
      </c>
      <c r="F2953" s="8" t="s">
        <v>7838</v>
      </c>
      <c r="G2953" s="10">
        <v>1</v>
      </c>
      <c r="H2953" s="9">
        <v>45612</v>
      </c>
      <c r="I2953" s="8" t="s">
        <v>15</v>
      </c>
      <c r="J2953" s="8" t="s">
        <v>16</v>
      </c>
      <c r="K2953" s="8"/>
    </row>
    <row r="2954" spans="1:11">
      <c r="A2954" s="8">
        <v>768</v>
      </c>
      <c r="B2954" s="9">
        <v>45610</v>
      </c>
      <c r="C2954" s="8" t="s">
        <v>561</v>
      </c>
      <c r="D2954" s="8" t="s">
        <v>7839</v>
      </c>
      <c r="E2954" s="8">
        <v>9400115956</v>
      </c>
      <c r="F2954" s="8" t="s">
        <v>7840</v>
      </c>
      <c r="G2954" s="10">
        <v>1</v>
      </c>
      <c r="H2954" s="9">
        <v>45612</v>
      </c>
      <c r="I2954" s="8" t="s">
        <v>15</v>
      </c>
      <c r="J2954" s="8" t="s">
        <v>16</v>
      </c>
      <c r="K2954" s="8"/>
    </row>
    <row r="2955" spans="1:11">
      <c r="A2955" s="8">
        <v>768</v>
      </c>
      <c r="B2955" s="9">
        <v>45610</v>
      </c>
      <c r="C2955" s="8" t="s">
        <v>561</v>
      </c>
      <c r="D2955" s="8" t="s">
        <v>7841</v>
      </c>
      <c r="E2955" s="8" t="s">
        <v>7842</v>
      </c>
      <c r="F2955" s="8" t="s">
        <v>7843</v>
      </c>
      <c r="G2955" s="10">
        <v>1</v>
      </c>
      <c r="H2955" s="9">
        <v>45612</v>
      </c>
      <c r="I2955" s="8" t="s">
        <v>15</v>
      </c>
      <c r="J2955" s="8" t="s">
        <v>31</v>
      </c>
      <c r="K2955" s="8"/>
    </row>
    <row r="2956" spans="1:11">
      <c r="A2956" s="8">
        <v>768</v>
      </c>
      <c r="B2956" s="9">
        <v>45610</v>
      </c>
      <c r="C2956" s="8" t="s">
        <v>561</v>
      </c>
      <c r="D2956" s="8" t="s">
        <v>7844</v>
      </c>
      <c r="E2956" s="8">
        <v>9400116500</v>
      </c>
      <c r="F2956" s="8" t="s">
        <v>7845</v>
      </c>
      <c r="G2956" s="10">
        <v>1</v>
      </c>
      <c r="H2956" s="9">
        <v>45612</v>
      </c>
      <c r="I2956" s="8" t="s">
        <v>15</v>
      </c>
      <c r="J2956" s="8" t="s">
        <v>16</v>
      </c>
      <c r="K2956" s="8"/>
    </row>
    <row r="2957" spans="1:11">
      <c r="A2957" s="8">
        <v>769</v>
      </c>
      <c r="B2957" s="9">
        <v>45610</v>
      </c>
      <c r="C2957" s="8" t="s">
        <v>27</v>
      </c>
      <c r="D2957" s="10" t="s">
        <v>7846</v>
      </c>
      <c r="E2957" s="8" t="s">
        <v>7847</v>
      </c>
      <c r="F2957" s="8" t="s">
        <v>7848</v>
      </c>
      <c r="G2957" s="10">
        <v>1</v>
      </c>
      <c r="H2957" s="9">
        <v>45612</v>
      </c>
      <c r="I2957" s="8" t="s">
        <v>15</v>
      </c>
      <c r="J2957" s="8" t="s">
        <v>16</v>
      </c>
      <c r="K2957" s="8"/>
    </row>
    <row r="2958" spans="1:11">
      <c r="A2958" s="8">
        <v>769</v>
      </c>
      <c r="B2958" s="9">
        <v>45610</v>
      </c>
      <c r="C2958" s="8" t="s">
        <v>27</v>
      </c>
      <c r="D2958" s="10" t="s">
        <v>7849</v>
      </c>
      <c r="E2958" s="8" t="s">
        <v>7850</v>
      </c>
      <c r="F2958" s="8" t="s">
        <v>7851</v>
      </c>
      <c r="G2958" s="10">
        <v>1</v>
      </c>
      <c r="H2958" s="9">
        <v>45612</v>
      </c>
      <c r="I2958" s="8" t="s">
        <v>15</v>
      </c>
      <c r="J2958" s="8" t="s">
        <v>16</v>
      </c>
      <c r="K2958" s="8"/>
    </row>
    <row r="2959" spans="1:11">
      <c r="A2959" s="8">
        <v>770</v>
      </c>
      <c r="B2959" s="9">
        <v>45610</v>
      </c>
      <c r="C2959" s="8" t="s">
        <v>27</v>
      </c>
      <c r="D2959" s="8" t="s">
        <v>7852</v>
      </c>
      <c r="E2959" s="8" t="s">
        <v>7853</v>
      </c>
      <c r="F2959" s="8" t="s">
        <v>7854</v>
      </c>
      <c r="G2959" s="10">
        <v>1</v>
      </c>
      <c r="H2959" s="9">
        <v>45612</v>
      </c>
      <c r="I2959" s="8" t="s">
        <v>15</v>
      </c>
      <c r="J2959" s="8" t="s">
        <v>16</v>
      </c>
      <c r="K2959" s="8"/>
    </row>
    <row r="2960" spans="1:11">
      <c r="A2960" s="8">
        <v>770</v>
      </c>
      <c r="B2960" s="9">
        <v>45610</v>
      </c>
      <c r="C2960" s="8" t="s">
        <v>27</v>
      </c>
      <c r="D2960" s="10" t="s">
        <v>7855</v>
      </c>
      <c r="E2960" s="8" t="s">
        <v>7856</v>
      </c>
      <c r="F2960" s="8" t="s">
        <v>7857</v>
      </c>
      <c r="G2960" s="10">
        <v>1</v>
      </c>
      <c r="H2960" s="9">
        <v>45612</v>
      </c>
      <c r="I2960" s="8" t="s">
        <v>15</v>
      </c>
      <c r="J2960" s="8" t="s">
        <v>16</v>
      </c>
      <c r="K2960" s="8"/>
    </row>
    <row r="2961" spans="1:11">
      <c r="A2961" s="8">
        <v>771</v>
      </c>
      <c r="B2961" s="9">
        <v>45610</v>
      </c>
      <c r="C2961" s="8" t="s">
        <v>12</v>
      </c>
      <c r="D2961" s="10">
        <v>1442976351891</v>
      </c>
      <c r="E2961" s="8" t="s">
        <v>7858</v>
      </c>
      <c r="F2961" s="8" t="s">
        <v>7859</v>
      </c>
      <c r="G2961" s="10">
        <v>1</v>
      </c>
      <c r="H2961" s="9">
        <v>45612</v>
      </c>
      <c r="I2961" s="8" t="s">
        <v>15</v>
      </c>
      <c r="J2961" s="8" t="s">
        <v>16</v>
      </c>
      <c r="K2961" s="8"/>
    </row>
    <row r="2962" spans="1:11">
      <c r="A2962" s="8">
        <v>771</v>
      </c>
      <c r="B2962" s="9">
        <v>45610</v>
      </c>
      <c r="C2962" s="8" t="s">
        <v>12</v>
      </c>
      <c r="D2962" s="10">
        <v>1442976280351</v>
      </c>
      <c r="E2962" s="8" t="s">
        <v>7860</v>
      </c>
      <c r="F2962" s="8" t="s">
        <v>7861</v>
      </c>
      <c r="G2962" s="10">
        <v>1</v>
      </c>
      <c r="H2962" s="9">
        <v>45612</v>
      </c>
      <c r="I2962" s="8" t="s">
        <v>15</v>
      </c>
      <c r="J2962" s="8" t="s">
        <v>16</v>
      </c>
      <c r="K2962" s="8"/>
    </row>
    <row r="2963" spans="1:11">
      <c r="A2963" s="8">
        <v>772</v>
      </c>
      <c r="B2963" s="9">
        <v>45610</v>
      </c>
      <c r="C2963" s="8" t="s">
        <v>23</v>
      </c>
      <c r="D2963" s="10">
        <v>5745899754</v>
      </c>
      <c r="E2963" s="10" t="s">
        <v>7862</v>
      </c>
      <c r="F2963" s="8" t="s">
        <v>7863</v>
      </c>
      <c r="G2963" s="10">
        <v>1</v>
      </c>
      <c r="H2963" s="9">
        <v>45625</v>
      </c>
      <c r="I2963" s="8" t="s">
        <v>15</v>
      </c>
      <c r="J2963" s="8" t="s">
        <v>16</v>
      </c>
      <c r="K2963" s="8"/>
    </row>
    <row r="2964" spans="1:11">
      <c r="A2964" s="8">
        <v>773</v>
      </c>
      <c r="B2964" s="9">
        <v>45612</v>
      </c>
      <c r="C2964" s="8" t="s">
        <v>20</v>
      </c>
      <c r="D2964" s="10">
        <v>23670462582009</v>
      </c>
      <c r="E2964" s="8" t="s">
        <v>7864</v>
      </c>
      <c r="F2964" s="8" t="s">
        <v>7865</v>
      </c>
      <c r="G2964" s="10">
        <v>1</v>
      </c>
      <c r="H2964" s="9">
        <v>45613</v>
      </c>
      <c r="I2964" s="8" t="s">
        <v>15</v>
      </c>
      <c r="J2964" s="8" t="s">
        <v>16</v>
      </c>
      <c r="K2964" s="8"/>
    </row>
    <row r="2965" spans="1:11" ht="14.4">
      <c r="A2965" s="8">
        <v>773</v>
      </c>
      <c r="B2965" s="9">
        <v>45612</v>
      </c>
      <c r="C2965" s="8" t="s">
        <v>780</v>
      </c>
      <c r="D2965" s="10">
        <v>151826282568071</v>
      </c>
      <c r="E2965" s="8">
        <v>9300520</v>
      </c>
      <c r="F2965" s="33" t="s">
        <v>7866</v>
      </c>
      <c r="G2965" s="10">
        <v>1</v>
      </c>
      <c r="H2965" s="9">
        <v>45613</v>
      </c>
      <c r="I2965" s="8" t="s">
        <v>15</v>
      </c>
      <c r="J2965" s="8" t="s">
        <v>2048</v>
      </c>
      <c r="K2965" s="8"/>
    </row>
    <row r="2966" spans="1:11">
      <c r="A2966" s="8">
        <v>774</v>
      </c>
      <c r="B2966" s="9">
        <v>45612</v>
      </c>
      <c r="C2966" s="8" t="s">
        <v>20</v>
      </c>
      <c r="D2966" s="10">
        <v>195042155140163</v>
      </c>
      <c r="E2966" s="8" t="s">
        <v>7867</v>
      </c>
      <c r="F2966" s="8" t="s">
        <v>7868</v>
      </c>
      <c r="G2966" s="10">
        <v>2</v>
      </c>
      <c r="H2966" s="9">
        <v>45613</v>
      </c>
      <c r="I2966" s="8" t="s">
        <v>15</v>
      </c>
      <c r="J2966" s="8" t="s">
        <v>16</v>
      </c>
      <c r="K2966" s="8"/>
    </row>
    <row r="2967" spans="1:11">
      <c r="A2967" s="8">
        <v>774</v>
      </c>
      <c r="B2967" s="9">
        <v>45612</v>
      </c>
      <c r="C2967" s="8" t="s">
        <v>20</v>
      </c>
      <c r="D2967" s="10">
        <v>195042157140940</v>
      </c>
      <c r="E2967" s="8" t="s">
        <v>7869</v>
      </c>
      <c r="F2967" s="8" t="s">
        <v>7870</v>
      </c>
      <c r="G2967" s="10">
        <v>1</v>
      </c>
      <c r="H2967" s="9">
        <v>45613</v>
      </c>
      <c r="I2967" s="8" t="s">
        <v>15</v>
      </c>
      <c r="J2967" s="8" t="s">
        <v>16</v>
      </c>
      <c r="K2967" s="8"/>
    </row>
    <row r="2968" spans="1:11">
      <c r="A2968" s="8">
        <v>774</v>
      </c>
      <c r="B2968" s="9">
        <v>45612</v>
      </c>
      <c r="C2968" s="8" t="s">
        <v>20</v>
      </c>
      <c r="D2968" s="10">
        <v>195042157883964</v>
      </c>
      <c r="E2968" s="8">
        <v>1012942996</v>
      </c>
      <c r="F2968" s="8" t="s">
        <v>7871</v>
      </c>
      <c r="G2968" s="10">
        <v>1</v>
      </c>
      <c r="H2968" s="9">
        <v>45613</v>
      </c>
      <c r="I2968" s="8" t="s">
        <v>15</v>
      </c>
      <c r="J2968" s="8" t="s">
        <v>16</v>
      </c>
      <c r="K2968" s="8"/>
    </row>
    <row r="2969" spans="1:11">
      <c r="A2969" s="8">
        <v>775</v>
      </c>
      <c r="B2969" s="9">
        <v>45612</v>
      </c>
      <c r="C2969" s="8" t="s">
        <v>27</v>
      </c>
      <c r="D2969" s="10" t="s">
        <v>7872</v>
      </c>
      <c r="E2969" s="8" t="s">
        <v>7873</v>
      </c>
      <c r="F2969" s="8" t="s">
        <v>7874</v>
      </c>
      <c r="G2969" s="10">
        <v>1</v>
      </c>
      <c r="H2969" s="9">
        <v>45613</v>
      </c>
      <c r="I2969" s="8" t="s">
        <v>15</v>
      </c>
      <c r="J2969" s="8" t="s">
        <v>16</v>
      </c>
      <c r="K2969" s="8"/>
    </row>
    <row r="2970" spans="1:11">
      <c r="A2970" s="8">
        <v>775</v>
      </c>
      <c r="B2970" s="9">
        <v>45612</v>
      </c>
      <c r="C2970" s="8" t="s">
        <v>27</v>
      </c>
      <c r="D2970" s="10" t="s">
        <v>7875</v>
      </c>
      <c r="E2970" s="8" t="s">
        <v>7873</v>
      </c>
      <c r="F2970" s="8" t="s">
        <v>7876</v>
      </c>
      <c r="G2970" s="10">
        <v>1</v>
      </c>
      <c r="H2970" s="9">
        <v>45613</v>
      </c>
      <c r="I2970" s="8" t="s">
        <v>15</v>
      </c>
      <c r="J2970" s="8" t="s">
        <v>16</v>
      </c>
      <c r="K2970" s="8"/>
    </row>
    <row r="2971" spans="1:11">
      <c r="A2971" s="8">
        <v>775</v>
      </c>
      <c r="B2971" s="9">
        <v>45612</v>
      </c>
      <c r="C2971" s="8" t="s">
        <v>27</v>
      </c>
      <c r="D2971" s="10" t="s">
        <v>7877</v>
      </c>
      <c r="E2971" s="8" t="s">
        <v>7878</v>
      </c>
      <c r="F2971" s="8" t="s">
        <v>7879</v>
      </c>
      <c r="G2971" s="10">
        <v>1</v>
      </c>
      <c r="H2971" s="9">
        <v>45613</v>
      </c>
      <c r="I2971" s="8" t="s">
        <v>15</v>
      </c>
      <c r="J2971" s="8" t="s">
        <v>16</v>
      </c>
      <c r="K2971" s="8"/>
    </row>
    <row r="2972" spans="1:11">
      <c r="A2972" s="8">
        <v>775</v>
      </c>
      <c r="B2972" s="9">
        <v>45612</v>
      </c>
      <c r="C2972" s="8" t="s">
        <v>27</v>
      </c>
      <c r="D2972" s="10" t="s">
        <v>7880</v>
      </c>
      <c r="E2972" s="8" t="s">
        <v>7881</v>
      </c>
      <c r="F2972" s="8" t="s">
        <v>7882</v>
      </c>
      <c r="G2972" s="10">
        <v>1</v>
      </c>
      <c r="H2972" s="9">
        <v>45613</v>
      </c>
      <c r="I2972" s="8" t="s">
        <v>15</v>
      </c>
      <c r="J2972" s="8" t="s">
        <v>16</v>
      </c>
      <c r="K2972" s="8"/>
    </row>
    <row r="2973" spans="1:11">
      <c r="A2973" s="8">
        <v>775</v>
      </c>
      <c r="B2973" s="9">
        <v>45612</v>
      </c>
      <c r="C2973" s="8" t="s">
        <v>27</v>
      </c>
      <c r="D2973" s="10" t="s">
        <v>7883</v>
      </c>
      <c r="E2973" s="8" t="s">
        <v>7884</v>
      </c>
      <c r="F2973" s="8" t="s">
        <v>7885</v>
      </c>
      <c r="G2973" s="10">
        <v>1</v>
      </c>
      <c r="H2973" s="9">
        <v>45613</v>
      </c>
      <c r="I2973" s="8" t="s">
        <v>15</v>
      </c>
      <c r="J2973" s="8" t="s">
        <v>16</v>
      </c>
      <c r="K2973" s="8"/>
    </row>
    <row r="2974" spans="1:11" ht="14.4">
      <c r="A2974" s="8">
        <v>775</v>
      </c>
      <c r="B2974" s="9">
        <v>45612</v>
      </c>
      <c r="C2974" s="8" t="s">
        <v>27</v>
      </c>
      <c r="D2974" s="8" t="s">
        <v>7886</v>
      </c>
      <c r="E2974" s="33" t="s">
        <v>7887</v>
      </c>
      <c r="F2974" s="33" t="s">
        <v>7888</v>
      </c>
      <c r="G2974" s="10">
        <v>1</v>
      </c>
      <c r="H2974" s="9">
        <v>45613</v>
      </c>
      <c r="I2974" s="8" t="s">
        <v>15</v>
      </c>
      <c r="J2974" s="8" t="s">
        <v>16</v>
      </c>
      <c r="K2974" s="8"/>
    </row>
    <row r="2975" spans="1:11">
      <c r="A2975" s="8">
        <v>775</v>
      </c>
      <c r="B2975" s="9">
        <v>45612</v>
      </c>
      <c r="C2975" s="8" t="s">
        <v>27</v>
      </c>
      <c r="D2975" s="10" t="s">
        <v>7889</v>
      </c>
      <c r="E2975" s="8" t="s">
        <v>7890</v>
      </c>
      <c r="F2975" s="8" t="s">
        <v>7891</v>
      </c>
      <c r="G2975" s="10">
        <v>1</v>
      </c>
      <c r="H2975" s="9">
        <v>45613</v>
      </c>
      <c r="I2975" s="8" t="s">
        <v>15</v>
      </c>
      <c r="J2975" s="8" t="s">
        <v>16</v>
      </c>
      <c r="K2975" s="8"/>
    </row>
    <row r="2976" spans="1:11">
      <c r="A2976" s="8">
        <v>775</v>
      </c>
      <c r="B2976" s="9">
        <v>45612</v>
      </c>
      <c r="C2976" s="8" t="s">
        <v>27</v>
      </c>
      <c r="D2976" s="10" t="s">
        <v>7892</v>
      </c>
      <c r="E2976" s="8" t="s">
        <v>7893</v>
      </c>
      <c r="F2976" s="8" t="s">
        <v>7894</v>
      </c>
      <c r="G2976" s="10">
        <v>1</v>
      </c>
      <c r="H2976" s="9">
        <v>45613</v>
      </c>
      <c r="I2976" s="8" t="s">
        <v>15</v>
      </c>
      <c r="J2976" s="8" t="s">
        <v>16</v>
      </c>
      <c r="K2976" s="8"/>
    </row>
    <row r="2977" spans="1:11">
      <c r="A2977" s="8">
        <v>776</v>
      </c>
      <c r="B2977" s="9">
        <v>45612</v>
      </c>
      <c r="C2977" s="8" t="s">
        <v>27</v>
      </c>
      <c r="D2977" s="10" t="s">
        <v>7895</v>
      </c>
      <c r="E2977" s="8" t="s">
        <v>7896</v>
      </c>
      <c r="F2977" s="8" t="s">
        <v>7897</v>
      </c>
      <c r="G2977" s="10">
        <v>1</v>
      </c>
      <c r="H2977" s="9">
        <v>45613</v>
      </c>
      <c r="I2977" s="8" t="s">
        <v>15</v>
      </c>
      <c r="J2977" s="8" t="s">
        <v>16</v>
      </c>
      <c r="K2977" s="8"/>
    </row>
    <row r="2978" spans="1:11" ht="14.4">
      <c r="A2978" s="8">
        <v>776</v>
      </c>
      <c r="B2978" s="9">
        <v>45612</v>
      </c>
      <c r="C2978" s="8" t="s">
        <v>27</v>
      </c>
      <c r="D2978" s="10" t="s">
        <v>7898</v>
      </c>
      <c r="E2978" s="8" t="s">
        <v>7899</v>
      </c>
      <c r="F2978" s="33" t="s">
        <v>7900</v>
      </c>
      <c r="G2978" s="10">
        <v>1</v>
      </c>
      <c r="H2978" s="9">
        <v>45613</v>
      </c>
      <c r="I2978" s="8" t="s">
        <v>15</v>
      </c>
      <c r="J2978" s="8" t="s">
        <v>219</v>
      </c>
      <c r="K2978" s="8"/>
    </row>
    <row r="2979" spans="1:11">
      <c r="A2979" s="8">
        <v>777</v>
      </c>
      <c r="B2979" s="9">
        <v>45614</v>
      </c>
      <c r="C2979" s="8" t="s">
        <v>6109</v>
      </c>
      <c r="D2979" s="10" t="s">
        <v>7901</v>
      </c>
      <c r="E2979" s="8" t="s">
        <v>7902</v>
      </c>
      <c r="F2979" s="8" t="s">
        <v>7903</v>
      </c>
      <c r="G2979" s="10">
        <v>1</v>
      </c>
      <c r="H2979" s="9">
        <v>45615</v>
      </c>
      <c r="I2979" s="8" t="s">
        <v>15</v>
      </c>
      <c r="J2979" s="8" t="s">
        <v>219</v>
      </c>
      <c r="K2979" s="8"/>
    </row>
    <row r="2980" spans="1:11">
      <c r="A2980" s="8">
        <v>777</v>
      </c>
      <c r="B2980" s="9">
        <v>45614</v>
      </c>
      <c r="C2980" s="8" t="s">
        <v>6109</v>
      </c>
      <c r="D2980" s="10" t="s">
        <v>7904</v>
      </c>
      <c r="E2980" s="8" t="s">
        <v>7905</v>
      </c>
      <c r="F2980" s="8" t="s">
        <v>7906</v>
      </c>
      <c r="G2980" s="10">
        <v>1</v>
      </c>
      <c r="H2980" s="9">
        <v>45615</v>
      </c>
      <c r="I2980" s="8" t="s">
        <v>15</v>
      </c>
      <c r="J2980" s="8" t="s">
        <v>16</v>
      </c>
      <c r="K2980" s="8"/>
    </row>
    <row r="2981" spans="1:11">
      <c r="A2981" s="8">
        <v>778</v>
      </c>
      <c r="B2981" s="9">
        <v>45614</v>
      </c>
      <c r="C2981" s="8" t="s">
        <v>27</v>
      </c>
      <c r="D2981" s="10" t="s">
        <v>7907</v>
      </c>
      <c r="E2981" s="8" t="s">
        <v>7908</v>
      </c>
      <c r="F2981" s="8" t="s">
        <v>7909</v>
      </c>
      <c r="G2981" s="10">
        <v>1</v>
      </c>
      <c r="H2981" s="9">
        <v>45615</v>
      </c>
      <c r="I2981" s="8" t="s">
        <v>15</v>
      </c>
      <c r="J2981" s="8" t="s">
        <v>16</v>
      </c>
      <c r="K2981" s="8"/>
    </row>
    <row r="2982" spans="1:11">
      <c r="A2982" s="8">
        <v>778</v>
      </c>
      <c r="B2982" s="9">
        <v>45614</v>
      </c>
      <c r="C2982" s="8" t="s">
        <v>27</v>
      </c>
      <c r="D2982" s="10" t="s">
        <v>7910</v>
      </c>
      <c r="E2982" s="8" t="s">
        <v>7911</v>
      </c>
      <c r="F2982" s="8" t="s">
        <v>7912</v>
      </c>
      <c r="G2982" s="10">
        <v>1</v>
      </c>
      <c r="H2982" s="9">
        <v>45615</v>
      </c>
      <c r="I2982" s="8" t="s">
        <v>15</v>
      </c>
      <c r="J2982" s="8" t="s">
        <v>16</v>
      </c>
      <c r="K2982" s="8"/>
    </row>
    <row r="2983" spans="1:11">
      <c r="A2983" s="8">
        <v>778</v>
      </c>
      <c r="B2983" s="9">
        <v>45614</v>
      </c>
      <c r="C2983" s="8" t="s">
        <v>27</v>
      </c>
      <c r="D2983" s="10" t="s">
        <v>7913</v>
      </c>
      <c r="E2983" s="8" t="s">
        <v>7914</v>
      </c>
      <c r="F2983" s="8" t="s">
        <v>7915</v>
      </c>
      <c r="G2983" s="10">
        <v>1</v>
      </c>
      <c r="H2983" s="9">
        <v>45615</v>
      </c>
      <c r="I2983" s="8" t="s">
        <v>15</v>
      </c>
      <c r="J2983" s="8" t="s">
        <v>16</v>
      </c>
      <c r="K2983" s="8"/>
    </row>
    <row r="2984" spans="1:11">
      <c r="A2984" s="8">
        <v>778</v>
      </c>
      <c r="B2984" s="9">
        <v>45614</v>
      </c>
      <c r="C2984" s="8" t="s">
        <v>27</v>
      </c>
      <c r="D2984" s="10" t="s">
        <v>7916</v>
      </c>
      <c r="E2984" s="8" t="s">
        <v>7917</v>
      </c>
      <c r="F2984" s="8" t="s">
        <v>7918</v>
      </c>
      <c r="G2984" s="10">
        <v>1</v>
      </c>
      <c r="H2984" s="9">
        <v>45615</v>
      </c>
      <c r="I2984" s="8" t="s">
        <v>15</v>
      </c>
      <c r="J2984" s="8" t="s">
        <v>16</v>
      </c>
      <c r="K2984" s="8"/>
    </row>
    <row r="2985" spans="1:11">
      <c r="A2985" s="8">
        <v>778</v>
      </c>
      <c r="B2985" s="9">
        <v>45614</v>
      </c>
      <c r="C2985" s="8" t="s">
        <v>27</v>
      </c>
      <c r="D2985" s="10" t="s">
        <v>7919</v>
      </c>
      <c r="E2985" s="8" t="s">
        <v>7920</v>
      </c>
      <c r="F2985" s="8" t="s">
        <v>7921</v>
      </c>
      <c r="G2985" s="10">
        <v>1</v>
      </c>
      <c r="H2985" s="9">
        <v>45615</v>
      </c>
      <c r="I2985" s="8" t="s">
        <v>15</v>
      </c>
      <c r="J2985" s="8" t="s">
        <v>16</v>
      </c>
      <c r="K2985" s="8"/>
    </row>
    <row r="2986" spans="1:11">
      <c r="A2986" s="8">
        <v>778</v>
      </c>
      <c r="B2986" s="9">
        <v>45614</v>
      </c>
      <c r="C2986" s="8" t="s">
        <v>27</v>
      </c>
      <c r="D2986" s="10" t="s">
        <v>7922</v>
      </c>
      <c r="E2986" s="8" t="s">
        <v>7923</v>
      </c>
      <c r="F2986" s="8" t="s">
        <v>7924</v>
      </c>
      <c r="G2986" s="10">
        <v>1</v>
      </c>
      <c r="H2986" s="9">
        <v>45615</v>
      </c>
      <c r="I2986" s="8" t="s">
        <v>15</v>
      </c>
      <c r="J2986" s="8" t="s">
        <v>16</v>
      </c>
      <c r="K2986" s="8"/>
    </row>
    <row r="2987" spans="1:11">
      <c r="A2987" s="8">
        <v>778</v>
      </c>
      <c r="B2987" s="9">
        <v>45614</v>
      </c>
      <c r="C2987" s="8" t="s">
        <v>27</v>
      </c>
      <c r="D2987" s="10" t="s">
        <v>7925</v>
      </c>
      <c r="E2987" s="8" t="s">
        <v>7926</v>
      </c>
      <c r="F2987" s="8" t="s">
        <v>7927</v>
      </c>
      <c r="G2987" s="10">
        <v>1</v>
      </c>
      <c r="H2987" s="9">
        <v>45615</v>
      </c>
      <c r="I2987" s="8" t="s">
        <v>15</v>
      </c>
      <c r="J2987" s="8" t="s">
        <v>16</v>
      </c>
      <c r="K2987" s="8"/>
    </row>
    <row r="2988" spans="1:11">
      <c r="A2988" s="8">
        <v>778</v>
      </c>
      <c r="B2988" s="9">
        <v>45614</v>
      </c>
      <c r="C2988" s="8" t="s">
        <v>27</v>
      </c>
      <c r="D2988" s="10" t="s">
        <v>7928</v>
      </c>
      <c r="E2988" s="8" t="s">
        <v>7929</v>
      </c>
      <c r="F2988" s="8" t="s">
        <v>7930</v>
      </c>
      <c r="G2988" s="10">
        <v>1</v>
      </c>
      <c r="H2988" s="9">
        <v>45615</v>
      </c>
      <c r="I2988" s="8" t="s">
        <v>15</v>
      </c>
      <c r="J2988" s="8" t="s">
        <v>16</v>
      </c>
      <c r="K2988" s="8"/>
    </row>
    <row r="2989" spans="1:11">
      <c r="A2989" s="8">
        <v>779</v>
      </c>
      <c r="B2989" s="9">
        <v>45614</v>
      </c>
      <c r="C2989" s="8" t="s">
        <v>561</v>
      </c>
      <c r="D2989" s="10" t="s">
        <v>7931</v>
      </c>
      <c r="E2989" s="8">
        <v>9400112870</v>
      </c>
      <c r="F2989" s="8" t="s">
        <v>7932</v>
      </c>
      <c r="G2989" s="10">
        <v>1</v>
      </c>
      <c r="H2989" s="9">
        <v>45617</v>
      </c>
      <c r="I2989" s="8" t="s">
        <v>15</v>
      </c>
      <c r="J2989" s="8" t="s">
        <v>16</v>
      </c>
      <c r="K2989" s="8"/>
    </row>
    <row r="2990" spans="1:11">
      <c r="A2990" s="8">
        <v>779</v>
      </c>
      <c r="B2990" s="9">
        <v>45614</v>
      </c>
      <c r="C2990" s="8" t="s">
        <v>561</v>
      </c>
      <c r="D2990" s="8" t="s">
        <v>7933</v>
      </c>
      <c r="E2990" s="8">
        <v>9400113602</v>
      </c>
      <c r="F2990" s="8" t="s">
        <v>7934</v>
      </c>
      <c r="G2990" s="10">
        <v>1</v>
      </c>
      <c r="H2990" s="9">
        <v>45617</v>
      </c>
      <c r="I2990" s="8" t="s">
        <v>15</v>
      </c>
      <c r="J2990" s="8" t="s">
        <v>16</v>
      </c>
      <c r="K2990" s="8"/>
    </row>
    <row r="2991" spans="1:11">
      <c r="A2991" s="8">
        <v>779</v>
      </c>
      <c r="B2991" s="9">
        <v>45614</v>
      </c>
      <c r="C2991" s="8" t="s">
        <v>561</v>
      </c>
      <c r="D2991" s="8" t="s">
        <v>7935</v>
      </c>
      <c r="E2991" s="8">
        <v>9400108996</v>
      </c>
      <c r="F2991" s="8" t="s">
        <v>7936</v>
      </c>
      <c r="G2991" s="10">
        <v>1</v>
      </c>
      <c r="H2991" s="9">
        <v>45617</v>
      </c>
      <c r="I2991" s="8" t="s">
        <v>15</v>
      </c>
      <c r="J2991" s="8" t="s">
        <v>16</v>
      </c>
      <c r="K2991" s="8"/>
    </row>
    <row r="2992" spans="1:11">
      <c r="A2992" s="8">
        <v>779</v>
      </c>
      <c r="B2992" s="9">
        <v>45614</v>
      </c>
      <c r="C2992" s="8" t="s">
        <v>561</v>
      </c>
      <c r="D2992" s="8" t="s">
        <v>7937</v>
      </c>
      <c r="E2992" s="8">
        <v>9400115020</v>
      </c>
      <c r="F2992" s="8" t="s">
        <v>7938</v>
      </c>
      <c r="G2992" s="10">
        <v>1</v>
      </c>
      <c r="H2992" s="9">
        <v>45617</v>
      </c>
      <c r="I2992" s="8" t="s">
        <v>15</v>
      </c>
      <c r="J2992" s="8" t="s">
        <v>16</v>
      </c>
      <c r="K2992" s="8"/>
    </row>
    <row r="2993" spans="1:11">
      <c r="A2993" s="8">
        <v>779</v>
      </c>
      <c r="B2993" s="9">
        <v>45614</v>
      </c>
      <c r="C2993" s="8" t="s">
        <v>561</v>
      </c>
      <c r="D2993" s="8" t="s">
        <v>7939</v>
      </c>
      <c r="E2993" s="8">
        <v>9400116973</v>
      </c>
      <c r="F2993" s="8" t="s">
        <v>7940</v>
      </c>
      <c r="G2993" s="10">
        <v>1</v>
      </c>
      <c r="H2993" s="9">
        <v>45617</v>
      </c>
      <c r="I2993" s="8" t="s">
        <v>15</v>
      </c>
      <c r="J2993" s="8" t="s">
        <v>16</v>
      </c>
      <c r="K2993" s="8"/>
    </row>
    <row r="2994" spans="1:11">
      <c r="A2994" s="8">
        <v>779</v>
      </c>
      <c r="B2994" s="9">
        <v>45614</v>
      </c>
      <c r="C2994" s="8" t="s">
        <v>561</v>
      </c>
      <c r="D2994" s="8" t="s">
        <v>7941</v>
      </c>
      <c r="E2994" s="8">
        <v>9400116618</v>
      </c>
      <c r="F2994" s="8" t="s">
        <v>7942</v>
      </c>
      <c r="G2994" s="10">
        <v>1</v>
      </c>
      <c r="H2994" s="9">
        <v>45617</v>
      </c>
      <c r="I2994" s="8" t="s">
        <v>15</v>
      </c>
      <c r="J2994" s="8" t="s">
        <v>31</v>
      </c>
      <c r="K2994" s="8"/>
    </row>
    <row r="2995" spans="1:11">
      <c r="A2995" s="8">
        <v>779</v>
      </c>
      <c r="B2995" s="9">
        <v>45614</v>
      </c>
      <c r="C2995" s="8" t="s">
        <v>561</v>
      </c>
      <c r="D2995" s="8" t="s">
        <v>7943</v>
      </c>
      <c r="E2995" s="8" t="s">
        <v>7944</v>
      </c>
      <c r="F2995" s="8" t="s">
        <v>7945</v>
      </c>
      <c r="G2995" s="10">
        <v>1</v>
      </c>
      <c r="H2995" s="9">
        <v>45617</v>
      </c>
      <c r="I2995" s="8" t="s">
        <v>15</v>
      </c>
      <c r="J2995" s="8" t="s">
        <v>16</v>
      </c>
      <c r="K2995" s="8"/>
    </row>
    <row r="2996" spans="1:11">
      <c r="A2996" s="8">
        <v>779</v>
      </c>
      <c r="B2996" s="9">
        <v>45614</v>
      </c>
      <c r="C2996" s="8" t="s">
        <v>561</v>
      </c>
      <c r="D2996" s="8" t="s">
        <v>7946</v>
      </c>
      <c r="E2996" s="8">
        <v>9400117185</v>
      </c>
      <c r="F2996" s="8" t="s">
        <v>7947</v>
      </c>
      <c r="G2996" s="10">
        <v>1</v>
      </c>
      <c r="H2996" s="9">
        <v>45617</v>
      </c>
      <c r="I2996" s="8" t="s">
        <v>15</v>
      </c>
      <c r="J2996" s="8" t="s">
        <v>16</v>
      </c>
      <c r="K2996" s="8"/>
    </row>
    <row r="2997" spans="1:11">
      <c r="A2997" s="8">
        <v>779</v>
      </c>
      <c r="B2997" s="9">
        <v>45614</v>
      </c>
      <c r="C2997" s="8" t="s">
        <v>561</v>
      </c>
      <c r="D2997" s="8" t="s">
        <v>7948</v>
      </c>
      <c r="E2997" s="8">
        <v>9400114615</v>
      </c>
      <c r="F2997" s="8" t="s">
        <v>7949</v>
      </c>
      <c r="G2997" s="10">
        <v>1</v>
      </c>
      <c r="H2997" s="9">
        <v>45617</v>
      </c>
      <c r="I2997" s="8" t="s">
        <v>15</v>
      </c>
      <c r="J2997" s="8" t="s">
        <v>16</v>
      </c>
      <c r="K2997" s="8"/>
    </row>
    <row r="2998" spans="1:11">
      <c r="A2998" s="8">
        <v>779</v>
      </c>
      <c r="B2998" s="9">
        <v>45614</v>
      </c>
      <c r="C2998" s="8" t="s">
        <v>561</v>
      </c>
      <c r="D2998" s="8" t="s">
        <v>7950</v>
      </c>
      <c r="E2998" s="8">
        <v>9400100871</v>
      </c>
      <c r="F2998" s="8" t="s">
        <v>7951</v>
      </c>
      <c r="G2998" s="10">
        <v>1</v>
      </c>
      <c r="H2998" s="9">
        <v>45617</v>
      </c>
      <c r="I2998" s="8" t="s">
        <v>15</v>
      </c>
      <c r="J2998" s="8" t="s">
        <v>16</v>
      </c>
      <c r="K2998" s="8"/>
    </row>
    <row r="2999" spans="1:11">
      <c r="A2999" s="8">
        <v>779</v>
      </c>
      <c r="B2999" s="9">
        <v>45614</v>
      </c>
      <c r="C2999" s="8" t="s">
        <v>561</v>
      </c>
      <c r="D2999" s="8" t="s">
        <v>7952</v>
      </c>
      <c r="E2999" s="8" t="s">
        <v>7953</v>
      </c>
      <c r="F2999" s="8" t="s">
        <v>7954</v>
      </c>
      <c r="G2999" s="10">
        <v>1</v>
      </c>
      <c r="H2999" s="9">
        <v>45617</v>
      </c>
      <c r="I2999" s="8" t="s">
        <v>15</v>
      </c>
      <c r="J2999" s="8" t="s">
        <v>31</v>
      </c>
      <c r="K2999" s="8"/>
    </row>
    <row r="3000" spans="1:11">
      <c r="A3000" s="8">
        <v>779</v>
      </c>
      <c r="B3000" s="9">
        <v>45614</v>
      </c>
      <c r="C3000" s="8" t="s">
        <v>561</v>
      </c>
      <c r="D3000" s="8" t="s">
        <v>7955</v>
      </c>
      <c r="E3000" s="8">
        <v>9400117537</v>
      </c>
      <c r="F3000" s="8" t="s">
        <v>7956</v>
      </c>
      <c r="G3000" s="10">
        <v>1</v>
      </c>
      <c r="H3000" s="9">
        <v>45617</v>
      </c>
      <c r="I3000" s="8" t="s">
        <v>15</v>
      </c>
      <c r="J3000" s="8" t="s">
        <v>16</v>
      </c>
      <c r="K3000" s="8"/>
    </row>
    <row r="3001" spans="1:11">
      <c r="A3001" s="8">
        <v>779</v>
      </c>
      <c r="B3001" s="9">
        <v>45614</v>
      </c>
      <c r="C3001" s="8" t="s">
        <v>561</v>
      </c>
      <c r="D3001" s="8" t="s">
        <v>7957</v>
      </c>
      <c r="E3001" s="8">
        <v>9400103470</v>
      </c>
      <c r="F3001" s="8" t="s">
        <v>7958</v>
      </c>
      <c r="G3001" s="10">
        <v>1</v>
      </c>
      <c r="H3001" s="9">
        <v>45617</v>
      </c>
      <c r="I3001" s="8" t="s">
        <v>15</v>
      </c>
      <c r="J3001" s="8" t="s">
        <v>16</v>
      </c>
      <c r="K3001" s="8"/>
    </row>
    <row r="3002" spans="1:11">
      <c r="A3002" s="8">
        <v>779</v>
      </c>
      <c r="B3002" s="9">
        <v>45614</v>
      </c>
      <c r="C3002" s="8" t="s">
        <v>561</v>
      </c>
      <c r="D3002" s="8" t="s">
        <v>7959</v>
      </c>
      <c r="E3002" s="8" t="s">
        <v>7960</v>
      </c>
      <c r="F3002" s="8" t="s">
        <v>7961</v>
      </c>
      <c r="G3002" s="10">
        <v>1</v>
      </c>
      <c r="H3002" s="9">
        <v>45617</v>
      </c>
      <c r="I3002" s="8" t="s">
        <v>15</v>
      </c>
      <c r="J3002" s="8" t="s">
        <v>16</v>
      </c>
      <c r="K3002" s="8"/>
    </row>
    <row r="3003" spans="1:11">
      <c r="A3003" s="8">
        <v>779</v>
      </c>
      <c r="B3003" s="9">
        <v>45614</v>
      </c>
      <c r="C3003" s="8" t="s">
        <v>561</v>
      </c>
      <c r="D3003" s="8" t="s">
        <v>7962</v>
      </c>
      <c r="E3003" s="8">
        <v>9400115318</v>
      </c>
      <c r="F3003" s="8" t="s">
        <v>7963</v>
      </c>
      <c r="G3003" s="10">
        <v>1</v>
      </c>
      <c r="H3003" s="9">
        <v>45617</v>
      </c>
      <c r="I3003" s="8" t="s">
        <v>15</v>
      </c>
      <c r="J3003" s="8" t="s">
        <v>16</v>
      </c>
      <c r="K3003" s="8"/>
    </row>
    <row r="3004" spans="1:11">
      <c r="A3004" s="8">
        <v>779</v>
      </c>
      <c r="B3004" s="9">
        <v>45614</v>
      </c>
      <c r="C3004" s="8" t="s">
        <v>561</v>
      </c>
      <c r="D3004" s="8" t="s">
        <v>7964</v>
      </c>
      <c r="E3004" s="8">
        <v>9400117488</v>
      </c>
      <c r="F3004" s="8" t="s">
        <v>7965</v>
      </c>
      <c r="G3004" s="10">
        <v>1</v>
      </c>
      <c r="H3004" s="9">
        <v>45617</v>
      </c>
      <c r="I3004" s="8" t="s">
        <v>15</v>
      </c>
      <c r="J3004" s="8" t="s">
        <v>16</v>
      </c>
      <c r="K3004" s="8"/>
    </row>
    <row r="3005" spans="1:11">
      <c r="A3005" s="8">
        <v>779</v>
      </c>
      <c r="B3005" s="9">
        <v>45614</v>
      </c>
      <c r="C3005" s="8" t="s">
        <v>561</v>
      </c>
      <c r="D3005" s="8" t="s">
        <v>7966</v>
      </c>
      <c r="E3005" s="8" t="s">
        <v>7967</v>
      </c>
      <c r="F3005" s="8" t="s">
        <v>7968</v>
      </c>
      <c r="G3005" s="10">
        <v>1</v>
      </c>
      <c r="H3005" s="9">
        <v>45617</v>
      </c>
      <c r="I3005" s="8" t="s">
        <v>15</v>
      </c>
      <c r="J3005" s="8" t="s">
        <v>16</v>
      </c>
      <c r="K3005" s="8"/>
    </row>
    <row r="3006" spans="1:11">
      <c r="A3006" s="8">
        <v>779</v>
      </c>
      <c r="B3006" s="9">
        <v>45614</v>
      </c>
      <c r="C3006" s="8" t="s">
        <v>561</v>
      </c>
      <c r="D3006" s="8" t="s">
        <v>7969</v>
      </c>
      <c r="E3006" s="8">
        <v>9400114926</v>
      </c>
      <c r="F3006" s="8" t="s">
        <v>7970</v>
      </c>
      <c r="G3006" s="10">
        <v>1</v>
      </c>
      <c r="H3006" s="9">
        <v>45617</v>
      </c>
      <c r="I3006" s="8" t="s">
        <v>15</v>
      </c>
      <c r="J3006" s="8" t="s">
        <v>31</v>
      </c>
      <c r="K3006" s="8"/>
    </row>
    <row r="3007" spans="1:11">
      <c r="A3007" s="8">
        <v>779</v>
      </c>
      <c r="B3007" s="9">
        <v>45614</v>
      </c>
      <c r="C3007" s="8" t="s">
        <v>561</v>
      </c>
      <c r="D3007" s="8" t="s">
        <v>7971</v>
      </c>
      <c r="E3007" s="8" t="s">
        <v>7972</v>
      </c>
      <c r="F3007" s="8" t="s">
        <v>7973</v>
      </c>
      <c r="G3007" s="10">
        <v>1</v>
      </c>
      <c r="H3007" s="9">
        <v>45617</v>
      </c>
      <c r="I3007" s="8" t="s">
        <v>15</v>
      </c>
      <c r="J3007" s="8" t="s">
        <v>16</v>
      </c>
      <c r="K3007" s="8"/>
    </row>
    <row r="3008" spans="1:11">
      <c r="A3008" s="8">
        <v>779</v>
      </c>
      <c r="B3008" s="9">
        <v>45614</v>
      </c>
      <c r="C3008" s="8" t="s">
        <v>561</v>
      </c>
      <c r="D3008" s="8" t="s">
        <v>7974</v>
      </c>
      <c r="E3008" s="8" t="s">
        <v>7975</v>
      </c>
      <c r="F3008" s="8" t="s">
        <v>7976</v>
      </c>
      <c r="G3008" s="10">
        <v>1</v>
      </c>
      <c r="H3008" s="9">
        <v>45617</v>
      </c>
      <c r="I3008" s="8" t="s">
        <v>15</v>
      </c>
      <c r="J3008" s="8" t="s">
        <v>16</v>
      </c>
      <c r="K3008" s="8"/>
    </row>
    <row r="3009" spans="1:11">
      <c r="A3009" s="8">
        <v>779</v>
      </c>
      <c r="B3009" s="9">
        <v>45614</v>
      </c>
      <c r="C3009" s="8" t="s">
        <v>561</v>
      </c>
      <c r="D3009" s="8" t="s">
        <v>7977</v>
      </c>
      <c r="E3009" s="8" t="s">
        <v>7978</v>
      </c>
      <c r="F3009" s="8" t="s">
        <v>7979</v>
      </c>
      <c r="G3009" s="10">
        <v>1</v>
      </c>
      <c r="H3009" s="9">
        <v>45617</v>
      </c>
      <c r="I3009" s="8" t="s">
        <v>15</v>
      </c>
      <c r="J3009" s="8" t="s">
        <v>16</v>
      </c>
      <c r="K3009" s="8"/>
    </row>
    <row r="3010" spans="1:11">
      <c r="A3010" s="8">
        <v>779</v>
      </c>
      <c r="B3010" s="9">
        <v>45614</v>
      </c>
      <c r="C3010" s="8" t="s">
        <v>561</v>
      </c>
      <c r="D3010" s="8" t="s">
        <v>7980</v>
      </c>
      <c r="E3010" s="8">
        <v>9400117396</v>
      </c>
      <c r="F3010" s="8" t="s">
        <v>7981</v>
      </c>
      <c r="G3010" s="10">
        <v>1</v>
      </c>
      <c r="H3010" s="9">
        <v>45617</v>
      </c>
      <c r="I3010" s="8" t="s">
        <v>15</v>
      </c>
      <c r="J3010" s="8" t="s">
        <v>16</v>
      </c>
      <c r="K3010" s="8"/>
    </row>
    <row r="3011" spans="1:11">
      <c r="A3011" s="8">
        <v>779</v>
      </c>
      <c r="B3011" s="9">
        <v>45614</v>
      </c>
      <c r="C3011" s="8" t="s">
        <v>561</v>
      </c>
      <c r="D3011" s="8" t="s">
        <v>7982</v>
      </c>
      <c r="E3011" s="8">
        <v>9400117704</v>
      </c>
      <c r="F3011" s="8" t="s">
        <v>7983</v>
      </c>
      <c r="G3011" s="10">
        <v>1</v>
      </c>
      <c r="H3011" s="9">
        <v>45617</v>
      </c>
      <c r="I3011" s="8" t="s">
        <v>15</v>
      </c>
      <c r="J3011" s="8" t="s">
        <v>16</v>
      </c>
      <c r="K3011" s="8"/>
    </row>
    <row r="3012" spans="1:11">
      <c r="A3012" s="8">
        <v>779</v>
      </c>
      <c r="B3012" s="9">
        <v>45614</v>
      </c>
      <c r="C3012" s="8" t="s">
        <v>561</v>
      </c>
      <c r="D3012" s="8" t="s">
        <v>7984</v>
      </c>
      <c r="E3012" s="8" t="s">
        <v>7985</v>
      </c>
      <c r="F3012" s="8" t="s">
        <v>7986</v>
      </c>
      <c r="G3012" s="10">
        <v>1</v>
      </c>
      <c r="H3012" s="9">
        <v>45617</v>
      </c>
      <c r="I3012" s="8" t="s">
        <v>15</v>
      </c>
      <c r="J3012" s="8" t="s">
        <v>16</v>
      </c>
      <c r="K3012" s="8" t="s">
        <v>7987</v>
      </c>
    </row>
    <row r="3013" spans="1:11">
      <c r="A3013" s="8">
        <v>779</v>
      </c>
      <c r="B3013" s="9">
        <v>45614</v>
      </c>
      <c r="C3013" s="8" t="s">
        <v>561</v>
      </c>
      <c r="D3013" s="8" t="s">
        <v>7988</v>
      </c>
      <c r="E3013" s="8" t="s">
        <v>7989</v>
      </c>
      <c r="F3013" s="8" t="s">
        <v>7990</v>
      </c>
      <c r="G3013" s="10">
        <v>1</v>
      </c>
      <c r="H3013" s="9">
        <v>45617</v>
      </c>
      <c r="I3013" s="8" t="s">
        <v>15</v>
      </c>
      <c r="J3013" s="8" t="s">
        <v>31</v>
      </c>
      <c r="K3013" s="8"/>
    </row>
    <row r="3014" spans="1:11">
      <c r="A3014" s="8">
        <v>779</v>
      </c>
      <c r="B3014" s="9">
        <v>45614</v>
      </c>
      <c r="C3014" s="8" t="s">
        <v>561</v>
      </c>
      <c r="D3014" s="8" t="s">
        <v>7991</v>
      </c>
      <c r="E3014" s="8" t="s">
        <v>7992</v>
      </c>
      <c r="F3014" s="8" t="s">
        <v>7993</v>
      </c>
      <c r="G3014" s="10">
        <v>1</v>
      </c>
      <c r="H3014" s="9">
        <v>45617</v>
      </c>
      <c r="I3014" s="8" t="s">
        <v>15</v>
      </c>
      <c r="J3014" s="8" t="s">
        <v>16</v>
      </c>
      <c r="K3014" s="8"/>
    </row>
    <row r="3015" spans="1:11">
      <c r="A3015" s="8">
        <v>779</v>
      </c>
      <c r="B3015" s="9">
        <v>45614</v>
      </c>
      <c r="C3015" s="8" t="s">
        <v>561</v>
      </c>
      <c r="D3015" s="8" t="s">
        <v>7994</v>
      </c>
      <c r="E3015" s="8" t="s">
        <v>7995</v>
      </c>
      <c r="F3015" s="8" t="s">
        <v>7996</v>
      </c>
      <c r="G3015" s="10">
        <v>1</v>
      </c>
      <c r="H3015" s="9">
        <v>45617</v>
      </c>
      <c r="I3015" s="8" t="s">
        <v>15</v>
      </c>
      <c r="J3015" s="8" t="s">
        <v>16</v>
      </c>
      <c r="K3015" s="8"/>
    </row>
    <row r="3016" spans="1:11">
      <c r="A3016" s="8">
        <v>780</v>
      </c>
      <c r="B3016" s="9">
        <v>45614</v>
      </c>
      <c r="C3016" s="8" t="s">
        <v>27</v>
      </c>
      <c r="D3016" s="10" t="s">
        <v>7997</v>
      </c>
      <c r="E3016" s="8" t="s">
        <v>7998</v>
      </c>
      <c r="F3016" s="8" t="s">
        <v>7999</v>
      </c>
      <c r="G3016" s="10">
        <v>1</v>
      </c>
      <c r="H3016" s="9">
        <v>45615</v>
      </c>
      <c r="I3016" s="8" t="s">
        <v>15</v>
      </c>
      <c r="J3016" s="8" t="s">
        <v>16</v>
      </c>
      <c r="K3016" s="8"/>
    </row>
    <row r="3017" spans="1:11">
      <c r="A3017" s="8">
        <v>780</v>
      </c>
      <c r="B3017" s="9">
        <v>45614</v>
      </c>
      <c r="C3017" s="8" t="s">
        <v>27</v>
      </c>
      <c r="D3017" s="10" t="s">
        <v>8000</v>
      </c>
      <c r="E3017" s="8" t="s">
        <v>8001</v>
      </c>
      <c r="F3017" s="8" t="s">
        <v>8002</v>
      </c>
      <c r="G3017" s="10">
        <v>1</v>
      </c>
      <c r="H3017" s="9">
        <v>45615</v>
      </c>
      <c r="I3017" s="8" t="s">
        <v>15</v>
      </c>
      <c r="J3017" s="8" t="s">
        <v>31</v>
      </c>
      <c r="K3017" s="8"/>
    </row>
    <row r="3018" spans="1:11">
      <c r="A3018" s="8">
        <v>780</v>
      </c>
      <c r="B3018" s="9">
        <v>45614</v>
      </c>
      <c r="C3018" s="8" t="s">
        <v>27</v>
      </c>
      <c r="D3018" s="10" t="s">
        <v>8003</v>
      </c>
      <c r="E3018" s="8" t="s">
        <v>8004</v>
      </c>
      <c r="F3018" s="8" t="s">
        <v>8005</v>
      </c>
      <c r="G3018" s="10">
        <v>1</v>
      </c>
      <c r="H3018" s="9">
        <v>45615</v>
      </c>
      <c r="I3018" s="8" t="s">
        <v>15</v>
      </c>
      <c r="J3018" s="8" t="s">
        <v>16</v>
      </c>
      <c r="K3018" s="8"/>
    </row>
    <row r="3019" spans="1:11">
      <c r="A3019" s="8">
        <v>780</v>
      </c>
      <c r="B3019" s="9">
        <v>45614</v>
      </c>
      <c r="C3019" s="8" t="s">
        <v>27</v>
      </c>
      <c r="D3019" s="10" t="s">
        <v>8006</v>
      </c>
      <c r="E3019" s="8" t="s">
        <v>8007</v>
      </c>
      <c r="F3019" s="8" t="s">
        <v>8008</v>
      </c>
      <c r="G3019" s="10">
        <v>1</v>
      </c>
      <c r="H3019" s="9">
        <v>45615</v>
      </c>
      <c r="I3019" s="8" t="s">
        <v>15</v>
      </c>
      <c r="J3019" s="8" t="s">
        <v>16</v>
      </c>
      <c r="K3019" s="8"/>
    </row>
    <row r="3020" spans="1:11">
      <c r="A3020" s="8">
        <v>781</v>
      </c>
      <c r="B3020" s="9">
        <v>45615</v>
      </c>
      <c r="C3020" s="8" t="s">
        <v>27</v>
      </c>
      <c r="D3020" s="10" t="s">
        <v>8009</v>
      </c>
      <c r="E3020" s="8" t="s">
        <v>8010</v>
      </c>
      <c r="F3020" s="8" t="s">
        <v>8011</v>
      </c>
      <c r="G3020" s="10">
        <v>1</v>
      </c>
      <c r="H3020" s="9">
        <v>45616</v>
      </c>
      <c r="I3020" s="8" t="s">
        <v>15</v>
      </c>
      <c r="J3020" s="8" t="s">
        <v>16</v>
      </c>
      <c r="K3020" s="8"/>
    </row>
    <row r="3021" spans="1:11">
      <c r="A3021" s="8">
        <v>781</v>
      </c>
      <c r="B3021" s="9">
        <v>45615</v>
      </c>
      <c r="C3021" s="8" t="s">
        <v>27</v>
      </c>
      <c r="D3021" s="10" t="s">
        <v>8012</v>
      </c>
      <c r="E3021" s="8" t="s">
        <v>8013</v>
      </c>
      <c r="F3021" s="8" t="s">
        <v>8014</v>
      </c>
      <c r="G3021" s="10">
        <v>1</v>
      </c>
      <c r="H3021" s="9">
        <v>45616</v>
      </c>
      <c r="I3021" s="8" t="s">
        <v>15</v>
      </c>
      <c r="J3021" s="8" t="s">
        <v>16</v>
      </c>
      <c r="K3021" s="8"/>
    </row>
    <row r="3022" spans="1:11">
      <c r="A3022" s="8">
        <v>781</v>
      </c>
      <c r="B3022" s="9">
        <v>45615</v>
      </c>
      <c r="C3022" s="8" t="s">
        <v>27</v>
      </c>
      <c r="D3022" s="10" t="s">
        <v>8015</v>
      </c>
      <c r="E3022" s="8" t="s">
        <v>8016</v>
      </c>
      <c r="F3022" s="8" t="s">
        <v>8017</v>
      </c>
      <c r="G3022" s="10">
        <v>1</v>
      </c>
      <c r="H3022" s="9">
        <v>45616</v>
      </c>
      <c r="I3022" s="8" t="s">
        <v>15</v>
      </c>
      <c r="J3022" s="8" t="s">
        <v>16</v>
      </c>
      <c r="K3022" s="8"/>
    </row>
    <row r="3023" spans="1:11">
      <c r="A3023" s="8">
        <v>782</v>
      </c>
      <c r="B3023" s="9">
        <v>45615</v>
      </c>
      <c r="C3023" s="8" t="s">
        <v>23</v>
      </c>
      <c r="D3023" s="10" t="s">
        <v>8018</v>
      </c>
      <c r="E3023" s="8" t="s">
        <v>8019</v>
      </c>
      <c r="F3023" s="8" t="s">
        <v>8020</v>
      </c>
      <c r="G3023" s="10">
        <v>1</v>
      </c>
      <c r="H3023" s="9">
        <v>45616</v>
      </c>
      <c r="I3023" s="8" t="s">
        <v>15</v>
      </c>
      <c r="J3023" s="8" t="s">
        <v>16</v>
      </c>
      <c r="K3023" s="8"/>
    </row>
    <row r="3024" spans="1:11">
      <c r="A3024" s="8">
        <v>782</v>
      </c>
      <c r="B3024" s="9">
        <v>45615</v>
      </c>
      <c r="C3024" s="8" t="s">
        <v>27</v>
      </c>
      <c r="D3024" s="10" t="s">
        <v>8021</v>
      </c>
      <c r="E3024" s="8" t="s">
        <v>8022</v>
      </c>
      <c r="F3024" s="8" t="s">
        <v>8023</v>
      </c>
      <c r="G3024" s="10">
        <v>1</v>
      </c>
      <c r="H3024" s="9">
        <v>45616</v>
      </c>
      <c r="I3024" s="8" t="s">
        <v>15</v>
      </c>
      <c r="J3024" s="8" t="s">
        <v>16</v>
      </c>
      <c r="K3024" s="8"/>
    </row>
    <row r="3025" spans="1:11">
      <c r="A3025" s="8">
        <v>783</v>
      </c>
      <c r="B3025" s="9">
        <v>45616</v>
      </c>
      <c r="C3025" s="8" t="s">
        <v>20</v>
      </c>
      <c r="D3025" s="10">
        <v>195042142978761</v>
      </c>
      <c r="E3025" s="8" t="s">
        <v>8024</v>
      </c>
      <c r="F3025" s="8" t="s">
        <v>8025</v>
      </c>
      <c r="G3025" s="10">
        <v>1</v>
      </c>
      <c r="H3025" s="9">
        <v>45617</v>
      </c>
      <c r="I3025" s="8" t="s">
        <v>15</v>
      </c>
      <c r="J3025" s="8" t="s">
        <v>16</v>
      </c>
      <c r="K3025" s="8"/>
    </row>
    <row r="3026" spans="1:11">
      <c r="A3026" s="8">
        <v>783</v>
      </c>
      <c r="B3026" s="9">
        <v>45616</v>
      </c>
      <c r="C3026" s="8" t="s">
        <v>20</v>
      </c>
      <c r="D3026" s="10">
        <v>195042158181862</v>
      </c>
      <c r="E3026" s="8">
        <v>1013059562</v>
      </c>
      <c r="F3026" s="8" t="s">
        <v>8026</v>
      </c>
      <c r="G3026" s="10">
        <v>1</v>
      </c>
      <c r="H3026" s="9">
        <v>45617</v>
      </c>
      <c r="I3026" s="8" t="s">
        <v>15</v>
      </c>
      <c r="J3026" s="8" t="s">
        <v>16</v>
      </c>
      <c r="K3026" s="8"/>
    </row>
    <row r="3027" spans="1:11">
      <c r="A3027" s="8">
        <v>784</v>
      </c>
      <c r="B3027" s="9">
        <v>45616</v>
      </c>
      <c r="C3027" s="8" t="s">
        <v>23</v>
      </c>
      <c r="D3027" s="10">
        <v>14194640876181</v>
      </c>
      <c r="E3027" s="10" t="s">
        <v>8027</v>
      </c>
      <c r="F3027" s="8" t="s">
        <v>8028</v>
      </c>
      <c r="G3027" s="10">
        <v>1</v>
      </c>
      <c r="H3027" s="9">
        <v>45617</v>
      </c>
      <c r="I3027" s="8" t="s">
        <v>15</v>
      </c>
      <c r="J3027" s="8" t="s">
        <v>16</v>
      </c>
      <c r="K3027" s="8"/>
    </row>
    <row r="3028" spans="1:11">
      <c r="A3028" s="8">
        <v>785</v>
      </c>
      <c r="B3028" s="9">
        <v>45616</v>
      </c>
      <c r="C3028" s="8" t="s">
        <v>23</v>
      </c>
      <c r="D3028" s="10" t="s">
        <v>8029</v>
      </c>
      <c r="E3028" s="10" t="s">
        <v>8030</v>
      </c>
      <c r="F3028" s="8" t="s">
        <v>8031</v>
      </c>
      <c r="G3028" s="10">
        <v>1</v>
      </c>
      <c r="H3028" s="9">
        <v>45617</v>
      </c>
      <c r="I3028" s="8" t="s">
        <v>15</v>
      </c>
      <c r="J3028" s="8" t="s">
        <v>16</v>
      </c>
      <c r="K3028" s="8"/>
    </row>
    <row r="3029" spans="1:11">
      <c r="A3029" s="8">
        <v>786</v>
      </c>
      <c r="B3029" s="9">
        <v>45616</v>
      </c>
      <c r="C3029" s="8" t="s">
        <v>27</v>
      </c>
      <c r="D3029" s="10" t="s">
        <v>8032</v>
      </c>
      <c r="E3029" s="8" t="s">
        <v>8033</v>
      </c>
      <c r="F3029" s="8" t="s">
        <v>8034</v>
      </c>
      <c r="G3029" s="10">
        <v>1</v>
      </c>
      <c r="H3029" s="9">
        <v>45617</v>
      </c>
      <c r="I3029" s="8" t="s">
        <v>15</v>
      </c>
      <c r="J3029" s="8" t="s">
        <v>16</v>
      </c>
      <c r="K3029" s="8"/>
    </row>
    <row r="3030" spans="1:11">
      <c r="A3030" s="8">
        <v>786</v>
      </c>
      <c r="B3030" s="9">
        <v>45616</v>
      </c>
      <c r="C3030" s="8" t="s">
        <v>780</v>
      </c>
      <c r="D3030" s="10" t="s">
        <v>8035</v>
      </c>
      <c r="E3030" s="10">
        <v>4370364</v>
      </c>
      <c r="F3030" s="8" t="s">
        <v>8036</v>
      </c>
      <c r="G3030" s="10">
        <v>4</v>
      </c>
      <c r="H3030" s="9">
        <v>45617</v>
      </c>
      <c r="I3030" s="8" t="s">
        <v>15</v>
      </c>
      <c r="J3030" s="8" t="s">
        <v>16</v>
      </c>
      <c r="K3030" s="8"/>
    </row>
    <row r="3031" spans="1:11">
      <c r="A3031" s="8">
        <v>787</v>
      </c>
      <c r="B3031" s="9">
        <v>45616</v>
      </c>
      <c r="C3031" s="8" t="s">
        <v>27</v>
      </c>
      <c r="D3031" s="10" t="s">
        <v>8037</v>
      </c>
      <c r="E3031" s="8" t="s">
        <v>8038</v>
      </c>
      <c r="F3031" s="8" t="s">
        <v>8039</v>
      </c>
      <c r="G3031" s="10">
        <v>1</v>
      </c>
      <c r="H3031" s="9">
        <v>45617</v>
      </c>
      <c r="I3031" s="8" t="s">
        <v>15</v>
      </c>
      <c r="J3031" s="8" t="s">
        <v>16</v>
      </c>
      <c r="K3031" s="8"/>
    </row>
    <row r="3032" spans="1:11">
      <c r="A3032" s="8">
        <v>788</v>
      </c>
      <c r="B3032" s="9">
        <v>45617</v>
      </c>
      <c r="C3032" s="8" t="s">
        <v>1341</v>
      </c>
      <c r="D3032" s="10" t="s">
        <v>8040</v>
      </c>
      <c r="E3032" s="8" t="s">
        <v>8041</v>
      </c>
      <c r="F3032" s="8" t="s">
        <v>8042</v>
      </c>
      <c r="G3032" s="10">
        <v>1</v>
      </c>
      <c r="H3032" s="9">
        <v>45619</v>
      </c>
      <c r="I3032" s="8" t="s">
        <v>15</v>
      </c>
      <c r="J3032" s="8" t="s">
        <v>16</v>
      </c>
      <c r="K3032" s="8"/>
    </row>
    <row r="3033" spans="1:11">
      <c r="A3033" s="8">
        <v>789</v>
      </c>
      <c r="B3033" s="9">
        <v>45617</v>
      </c>
      <c r="C3033" s="8" t="s">
        <v>215</v>
      </c>
      <c r="D3033" s="10" t="s">
        <v>8043</v>
      </c>
      <c r="E3033" s="8" t="s">
        <v>8044</v>
      </c>
      <c r="F3033" s="8" t="s">
        <v>8045</v>
      </c>
      <c r="G3033" s="10">
        <v>1</v>
      </c>
      <c r="H3033" s="9">
        <v>45619</v>
      </c>
      <c r="I3033" s="8" t="s">
        <v>15</v>
      </c>
      <c r="J3033" s="8" t="s">
        <v>16</v>
      </c>
      <c r="K3033" s="8"/>
    </row>
    <row r="3034" spans="1:11">
      <c r="A3034" s="8">
        <v>790</v>
      </c>
      <c r="B3034" s="9">
        <v>45618</v>
      </c>
      <c r="C3034" s="8" t="s">
        <v>27</v>
      </c>
      <c r="D3034" s="10" t="s">
        <v>8046</v>
      </c>
      <c r="E3034" s="8" t="s">
        <v>8047</v>
      </c>
      <c r="F3034" s="8" t="s">
        <v>8048</v>
      </c>
      <c r="G3034" s="10">
        <v>1</v>
      </c>
      <c r="H3034" s="9">
        <v>45619</v>
      </c>
      <c r="I3034" s="8" t="s">
        <v>15</v>
      </c>
      <c r="J3034" s="8" t="s">
        <v>16</v>
      </c>
      <c r="K3034" s="8"/>
    </row>
    <row r="3035" spans="1:11">
      <c r="A3035" s="8">
        <v>790</v>
      </c>
      <c r="B3035" s="9">
        <v>45618</v>
      </c>
      <c r="C3035" s="8" t="s">
        <v>27</v>
      </c>
      <c r="D3035" s="10" t="s">
        <v>8049</v>
      </c>
      <c r="E3035" s="8" t="s">
        <v>8050</v>
      </c>
      <c r="F3035" s="8" t="s">
        <v>8051</v>
      </c>
      <c r="G3035" s="10">
        <v>1</v>
      </c>
      <c r="H3035" s="9">
        <v>45619</v>
      </c>
      <c r="I3035" s="8" t="s">
        <v>15</v>
      </c>
      <c r="J3035" s="8" t="s">
        <v>16</v>
      </c>
      <c r="K3035" s="8"/>
    </row>
    <row r="3036" spans="1:11">
      <c r="A3036" s="8">
        <v>790</v>
      </c>
      <c r="B3036" s="9">
        <v>45618</v>
      </c>
      <c r="C3036" s="8" t="s">
        <v>27</v>
      </c>
      <c r="D3036" s="10" t="s">
        <v>8052</v>
      </c>
      <c r="E3036" s="8" t="s">
        <v>8053</v>
      </c>
      <c r="F3036" s="8" t="s">
        <v>8054</v>
      </c>
      <c r="G3036" s="10">
        <v>1</v>
      </c>
      <c r="H3036" s="9">
        <v>45619</v>
      </c>
      <c r="I3036" s="8" t="s">
        <v>15</v>
      </c>
      <c r="J3036" s="8" t="s">
        <v>16</v>
      </c>
      <c r="K3036" s="8"/>
    </row>
    <row r="3037" spans="1:11">
      <c r="A3037" s="8">
        <v>791</v>
      </c>
      <c r="B3037" s="9">
        <v>45619</v>
      </c>
      <c r="C3037" s="8" t="s">
        <v>27</v>
      </c>
      <c r="D3037" s="10" t="s">
        <v>8055</v>
      </c>
      <c r="E3037" s="8" t="s">
        <v>8056</v>
      </c>
      <c r="F3037" s="8" t="s">
        <v>8057</v>
      </c>
      <c r="G3037" s="10">
        <v>1</v>
      </c>
      <c r="H3037" s="9">
        <v>45620</v>
      </c>
      <c r="I3037" s="8" t="s">
        <v>15</v>
      </c>
      <c r="J3037" s="8" t="s">
        <v>16</v>
      </c>
      <c r="K3037" s="8"/>
    </row>
    <row r="3038" spans="1:11">
      <c r="A3038" s="8">
        <v>791</v>
      </c>
      <c r="B3038" s="9">
        <v>45619</v>
      </c>
      <c r="C3038" s="8" t="s">
        <v>27</v>
      </c>
      <c r="D3038" s="10" t="s">
        <v>8058</v>
      </c>
      <c r="E3038" s="8" t="s">
        <v>8059</v>
      </c>
      <c r="F3038" s="8" t="s">
        <v>8060</v>
      </c>
      <c r="G3038" s="10">
        <v>1</v>
      </c>
      <c r="H3038" s="9">
        <v>45620</v>
      </c>
      <c r="I3038" s="8" t="s">
        <v>15</v>
      </c>
      <c r="J3038" s="8" t="s">
        <v>16</v>
      </c>
      <c r="K3038" s="8"/>
    </row>
    <row r="3039" spans="1:11">
      <c r="A3039" s="8">
        <v>791</v>
      </c>
      <c r="B3039" s="9">
        <v>45619</v>
      </c>
      <c r="C3039" s="8" t="s">
        <v>27</v>
      </c>
      <c r="D3039" s="10" t="s">
        <v>8061</v>
      </c>
      <c r="E3039" s="8" t="s">
        <v>8062</v>
      </c>
      <c r="F3039" s="8" t="s">
        <v>8063</v>
      </c>
      <c r="G3039" s="10">
        <v>1</v>
      </c>
      <c r="H3039" s="9">
        <v>45620</v>
      </c>
      <c r="I3039" s="8" t="s">
        <v>15</v>
      </c>
      <c r="J3039" s="8" t="s">
        <v>16</v>
      </c>
      <c r="K3039" s="8"/>
    </row>
    <row r="3040" spans="1:11">
      <c r="A3040" s="8">
        <v>791</v>
      </c>
      <c r="B3040" s="9">
        <v>45619</v>
      </c>
      <c r="C3040" s="8" t="s">
        <v>27</v>
      </c>
      <c r="D3040" s="10" t="s">
        <v>8064</v>
      </c>
      <c r="E3040" s="8" t="s">
        <v>8065</v>
      </c>
      <c r="F3040" s="8" t="s">
        <v>8066</v>
      </c>
      <c r="G3040" s="10">
        <v>1</v>
      </c>
      <c r="H3040" s="9">
        <v>45620</v>
      </c>
      <c r="I3040" s="8" t="s">
        <v>15</v>
      </c>
      <c r="J3040" s="8" t="s">
        <v>16</v>
      </c>
      <c r="K3040" s="8"/>
    </row>
    <row r="3041" spans="1:11">
      <c r="A3041" s="8">
        <v>791</v>
      </c>
      <c r="B3041" s="9">
        <v>45619</v>
      </c>
      <c r="C3041" s="8" t="s">
        <v>27</v>
      </c>
      <c r="D3041" s="10" t="s">
        <v>8067</v>
      </c>
      <c r="E3041" s="8" t="s">
        <v>8068</v>
      </c>
      <c r="F3041" s="8" t="s">
        <v>8069</v>
      </c>
      <c r="G3041" s="10">
        <v>1</v>
      </c>
      <c r="H3041" s="9">
        <v>45620</v>
      </c>
      <c r="I3041" s="8" t="s">
        <v>15</v>
      </c>
      <c r="J3041" s="8" t="s">
        <v>16</v>
      </c>
      <c r="K3041" s="8"/>
    </row>
    <row r="3042" spans="1:11">
      <c r="A3042" s="8">
        <v>791</v>
      </c>
      <c r="B3042" s="9">
        <v>45619</v>
      </c>
      <c r="C3042" s="8" t="s">
        <v>27</v>
      </c>
      <c r="D3042" s="10" t="s">
        <v>8070</v>
      </c>
      <c r="E3042" s="8" t="s">
        <v>8071</v>
      </c>
      <c r="F3042" s="8" t="s">
        <v>8072</v>
      </c>
      <c r="G3042" s="10">
        <v>1</v>
      </c>
      <c r="H3042" s="9">
        <v>45620</v>
      </c>
      <c r="I3042" s="8" t="s">
        <v>15</v>
      </c>
      <c r="J3042" s="8" t="s">
        <v>16</v>
      </c>
      <c r="K3042" s="8"/>
    </row>
    <row r="3043" spans="1:11">
      <c r="A3043" s="8">
        <v>791</v>
      </c>
      <c r="B3043" s="9">
        <v>45619</v>
      </c>
      <c r="C3043" s="8" t="s">
        <v>27</v>
      </c>
      <c r="D3043" s="10" t="s">
        <v>8073</v>
      </c>
      <c r="E3043" s="8" t="s">
        <v>8074</v>
      </c>
      <c r="F3043" s="8" t="s">
        <v>8075</v>
      </c>
      <c r="G3043" s="10">
        <v>1</v>
      </c>
      <c r="H3043" s="9">
        <v>45620</v>
      </c>
      <c r="I3043" s="8" t="s">
        <v>15</v>
      </c>
      <c r="J3043" s="8" t="s">
        <v>16</v>
      </c>
      <c r="K3043" s="8"/>
    </row>
    <row r="3044" spans="1:11">
      <c r="A3044" s="8">
        <v>791</v>
      </c>
      <c r="B3044" s="9">
        <v>45619</v>
      </c>
      <c r="C3044" s="8" t="s">
        <v>27</v>
      </c>
      <c r="D3044" s="10" t="s">
        <v>8076</v>
      </c>
      <c r="E3044" s="8" t="s">
        <v>8077</v>
      </c>
      <c r="F3044" s="8" t="s">
        <v>8078</v>
      </c>
      <c r="G3044" s="10">
        <v>1</v>
      </c>
      <c r="H3044" s="9">
        <v>45620</v>
      </c>
      <c r="I3044" s="8" t="s">
        <v>15</v>
      </c>
      <c r="J3044" s="8" t="s">
        <v>16</v>
      </c>
      <c r="K3044" s="8"/>
    </row>
    <row r="3045" spans="1:11">
      <c r="A3045" s="8">
        <v>791</v>
      </c>
      <c r="B3045" s="9">
        <v>45619</v>
      </c>
      <c r="C3045" s="8" t="s">
        <v>27</v>
      </c>
      <c r="D3045" s="10" t="s">
        <v>8079</v>
      </c>
      <c r="E3045" s="8" t="s">
        <v>8080</v>
      </c>
      <c r="F3045" s="8" t="s">
        <v>8081</v>
      </c>
      <c r="G3045" s="10">
        <v>1</v>
      </c>
      <c r="H3045" s="9">
        <v>45620</v>
      </c>
      <c r="I3045" s="8" t="s">
        <v>15</v>
      </c>
      <c r="J3045" s="8" t="s">
        <v>16</v>
      </c>
      <c r="K3045" s="8"/>
    </row>
    <row r="3046" spans="1:11">
      <c r="A3046" s="8">
        <v>791</v>
      </c>
      <c r="B3046" s="9">
        <v>45619</v>
      </c>
      <c r="C3046" s="8" t="s">
        <v>27</v>
      </c>
      <c r="D3046" s="10" t="s">
        <v>8082</v>
      </c>
      <c r="E3046" s="8" t="s">
        <v>8083</v>
      </c>
      <c r="F3046" s="8" t="s">
        <v>8084</v>
      </c>
      <c r="G3046" s="10">
        <v>1</v>
      </c>
      <c r="H3046" s="9">
        <v>45620</v>
      </c>
      <c r="I3046" s="8" t="s">
        <v>15</v>
      </c>
      <c r="J3046" s="8" t="s">
        <v>16</v>
      </c>
      <c r="K3046" s="8"/>
    </row>
    <row r="3047" spans="1:11">
      <c r="A3047" s="8">
        <v>792</v>
      </c>
      <c r="B3047" s="9">
        <v>45619</v>
      </c>
      <c r="C3047" s="8" t="s">
        <v>23</v>
      </c>
      <c r="D3047" s="10">
        <v>20363050120323</v>
      </c>
      <c r="E3047" s="10" t="s">
        <v>8085</v>
      </c>
      <c r="F3047" s="8" t="s">
        <v>8086</v>
      </c>
      <c r="G3047" s="10">
        <v>1</v>
      </c>
      <c r="H3047" s="9">
        <v>45620</v>
      </c>
      <c r="I3047" s="8" t="s">
        <v>15</v>
      </c>
      <c r="J3047" s="8" t="s">
        <v>16</v>
      </c>
      <c r="K3047" s="8"/>
    </row>
    <row r="3048" spans="1:11">
      <c r="A3048" s="8">
        <v>792</v>
      </c>
      <c r="B3048" s="9">
        <v>45619</v>
      </c>
      <c r="C3048" s="8" t="s">
        <v>23</v>
      </c>
      <c r="D3048" s="10">
        <v>20363051738281</v>
      </c>
      <c r="E3048" s="10" t="s">
        <v>8087</v>
      </c>
      <c r="F3048" s="8" t="s">
        <v>8088</v>
      </c>
      <c r="G3048" s="10">
        <v>1</v>
      </c>
      <c r="H3048" s="9">
        <v>45620</v>
      </c>
      <c r="I3048" s="8" t="s">
        <v>15</v>
      </c>
      <c r="J3048" s="8" t="s">
        <v>16</v>
      </c>
      <c r="K3048" s="8"/>
    </row>
    <row r="3049" spans="1:11">
      <c r="A3049" s="8">
        <v>792</v>
      </c>
      <c r="B3049" s="9">
        <v>45619</v>
      </c>
      <c r="C3049" s="8" t="s">
        <v>1341</v>
      </c>
      <c r="D3049" s="10">
        <v>149089939435235</v>
      </c>
      <c r="E3049" s="8" t="s">
        <v>8089</v>
      </c>
      <c r="F3049" s="8" t="s">
        <v>8090</v>
      </c>
      <c r="G3049" s="10">
        <v>1</v>
      </c>
      <c r="H3049" s="9">
        <v>45620</v>
      </c>
      <c r="I3049" s="8" t="s">
        <v>15</v>
      </c>
      <c r="J3049" s="8" t="s">
        <v>16</v>
      </c>
      <c r="K3049" s="8"/>
    </row>
    <row r="3050" spans="1:11">
      <c r="A3050" s="8">
        <v>793</v>
      </c>
      <c r="B3050" s="9">
        <v>45619</v>
      </c>
      <c r="C3050" s="8" t="s">
        <v>1341</v>
      </c>
      <c r="D3050" s="10">
        <v>234094161113446</v>
      </c>
      <c r="E3050" s="8" t="s">
        <v>8091</v>
      </c>
      <c r="F3050" s="8" t="s">
        <v>8092</v>
      </c>
      <c r="G3050" s="10">
        <v>1</v>
      </c>
      <c r="H3050" s="9">
        <v>45620</v>
      </c>
      <c r="I3050" s="8" t="s">
        <v>15</v>
      </c>
      <c r="J3050" s="8" t="s">
        <v>16</v>
      </c>
      <c r="K3050" s="8"/>
    </row>
    <row r="3051" spans="1:11">
      <c r="A3051" s="8">
        <v>794</v>
      </c>
      <c r="B3051" s="9">
        <v>45619</v>
      </c>
      <c r="C3051" s="8" t="s">
        <v>1341</v>
      </c>
      <c r="D3051" s="10" t="s">
        <v>8093</v>
      </c>
      <c r="E3051" s="8" t="s">
        <v>8094</v>
      </c>
      <c r="F3051" s="8" t="s">
        <v>8095</v>
      </c>
      <c r="G3051" s="10">
        <v>1</v>
      </c>
      <c r="H3051" s="9">
        <v>45620</v>
      </c>
      <c r="I3051" s="8" t="s">
        <v>15</v>
      </c>
      <c r="J3051" s="8" t="s">
        <v>16</v>
      </c>
      <c r="K3051" s="8"/>
    </row>
    <row r="3052" spans="1:11">
      <c r="A3052" s="8">
        <v>795</v>
      </c>
      <c r="B3052" s="9">
        <v>45619</v>
      </c>
      <c r="C3052" s="8" t="s">
        <v>27</v>
      </c>
      <c r="D3052" s="8" t="s">
        <v>8096</v>
      </c>
      <c r="E3052" s="8" t="s">
        <v>8097</v>
      </c>
      <c r="F3052" s="8" t="s">
        <v>8098</v>
      </c>
      <c r="G3052" s="10">
        <v>1</v>
      </c>
      <c r="H3052" s="9">
        <v>45626</v>
      </c>
      <c r="I3052" s="8" t="s">
        <v>15</v>
      </c>
      <c r="J3052" s="8" t="s">
        <v>16</v>
      </c>
      <c r="K3052" s="8"/>
    </row>
    <row r="3053" spans="1:11">
      <c r="A3053" s="8">
        <v>796</v>
      </c>
      <c r="B3053" s="9">
        <v>45621</v>
      </c>
      <c r="C3053" s="8" t="s">
        <v>1341</v>
      </c>
      <c r="D3053" s="38" t="s">
        <v>8099</v>
      </c>
      <c r="E3053" s="8" t="s">
        <v>8100</v>
      </c>
      <c r="F3053" s="8" t="s">
        <v>8101</v>
      </c>
      <c r="G3053" s="10">
        <v>1</v>
      </c>
      <c r="H3053" s="9">
        <v>45622</v>
      </c>
      <c r="I3053" s="8" t="s">
        <v>15</v>
      </c>
      <c r="J3053" s="8" t="s">
        <v>16</v>
      </c>
      <c r="K3053" s="8"/>
    </row>
    <row r="3054" spans="1:11">
      <c r="A3054" s="8">
        <v>796</v>
      </c>
      <c r="B3054" s="9">
        <v>45621</v>
      </c>
      <c r="C3054" s="8" t="s">
        <v>1341</v>
      </c>
      <c r="D3054" s="38" t="s">
        <v>8102</v>
      </c>
      <c r="E3054" s="8" t="s">
        <v>8103</v>
      </c>
      <c r="F3054" s="8" t="s">
        <v>8104</v>
      </c>
      <c r="G3054" s="10">
        <v>1</v>
      </c>
      <c r="H3054" s="9">
        <v>45622</v>
      </c>
      <c r="I3054" s="8" t="s">
        <v>15</v>
      </c>
      <c r="J3054" s="8" t="s">
        <v>31</v>
      </c>
      <c r="K3054" s="8"/>
    </row>
    <row r="3055" spans="1:11">
      <c r="A3055" s="8">
        <v>797</v>
      </c>
      <c r="B3055" s="9">
        <v>45621</v>
      </c>
      <c r="C3055" s="8" t="s">
        <v>23</v>
      </c>
      <c r="D3055" s="8">
        <v>10500803145</v>
      </c>
      <c r="E3055" s="8" t="s">
        <v>8105</v>
      </c>
      <c r="F3055" s="8" t="s">
        <v>8106</v>
      </c>
      <c r="G3055" s="10">
        <v>1</v>
      </c>
      <c r="H3055" s="9">
        <v>45622</v>
      </c>
      <c r="I3055" s="8" t="s">
        <v>15</v>
      </c>
      <c r="J3055" s="8" t="s">
        <v>16</v>
      </c>
      <c r="K3055" s="8"/>
    </row>
    <row r="3056" spans="1:11">
      <c r="A3056" s="8">
        <v>798</v>
      </c>
      <c r="B3056" s="9">
        <v>45621</v>
      </c>
      <c r="C3056" s="8" t="s">
        <v>27</v>
      </c>
      <c r="D3056" s="8" t="s">
        <v>8107</v>
      </c>
      <c r="E3056" s="8" t="s">
        <v>8108</v>
      </c>
      <c r="F3056" s="8" t="s">
        <v>8109</v>
      </c>
      <c r="G3056" s="10">
        <v>1</v>
      </c>
      <c r="H3056" s="9">
        <v>45622</v>
      </c>
      <c r="I3056" s="8" t="s">
        <v>15</v>
      </c>
      <c r="J3056" s="8" t="s">
        <v>16</v>
      </c>
      <c r="K3056" s="8"/>
    </row>
    <row r="3057" spans="1:11">
      <c r="A3057" s="8">
        <v>798</v>
      </c>
      <c r="B3057" s="9">
        <v>45621</v>
      </c>
      <c r="C3057" s="8" t="s">
        <v>27</v>
      </c>
      <c r="D3057" s="8" t="s">
        <v>8110</v>
      </c>
      <c r="E3057" s="8" t="s">
        <v>8111</v>
      </c>
      <c r="F3057" s="8" t="s">
        <v>8112</v>
      </c>
      <c r="G3057" s="10">
        <v>1</v>
      </c>
      <c r="H3057" s="9">
        <v>45622</v>
      </c>
      <c r="I3057" s="8" t="s">
        <v>15</v>
      </c>
      <c r="J3057" s="8" t="s">
        <v>16</v>
      </c>
      <c r="K3057" s="8"/>
    </row>
    <row r="3058" spans="1:11">
      <c r="A3058" s="8">
        <v>798</v>
      </c>
      <c r="B3058" s="9">
        <v>45621</v>
      </c>
      <c r="C3058" s="8" t="s">
        <v>27</v>
      </c>
      <c r="D3058" s="8" t="s">
        <v>8113</v>
      </c>
      <c r="E3058" s="8" t="s">
        <v>8114</v>
      </c>
      <c r="F3058" s="8" t="s">
        <v>8115</v>
      </c>
      <c r="G3058" s="10">
        <v>1</v>
      </c>
      <c r="H3058" s="9">
        <v>45622</v>
      </c>
      <c r="I3058" s="8" t="s">
        <v>15</v>
      </c>
      <c r="J3058" s="8" t="s">
        <v>16</v>
      </c>
      <c r="K3058" s="8"/>
    </row>
    <row r="3059" spans="1:11">
      <c r="A3059" s="8">
        <v>799</v>
      </c>
      <c r="B3059" s="9">
        <v>45621</v>
      </c>
      <c r="C3059" s="8" t="s">
        <v>27</v>
      </c>
      <c r="D3059" s="8" t="s">
        <v>8116</v>
      </c>
      <c r="E3059" s="8" t="s">
        <v>8117</v>
      </c>
      <c r="F3059" s="8" t="s">
        <v>8118</v>
      </c>
      <c r="G3059" s="10">
        <v>1</v>
      </c>
      <c r="H3059" s="9">
        <v>45622</v>
      </c>
      <c r="I3059" s="8" t="s">
        <v>15</v>
      </c>
      <c r="J3059" s="8" t="s">
        <v>16</v>
      </c>
      <c r="K3059" s="8"/>
    </row>
    <row r="3060" spans="1:11">
      <c r="A3060" s="8">
        <v>799</v>
      </c>
      <c r="B3060" s="9">
        <v>45621</v>
      </c>
      <c r="C3060" s="8" t="s">
        <v>27</v>
      </c>
      <c r="D3060" s="8" t="s">
        <v>8119</v>
      </c>
      <c r="E3060" s="8" t="s">
        <v>8120</v>
      </c>
      <c r="F3060" s="8" t="s">
        <v>8121</v>
      </c>
      <c r="G3060" s="10">
        <v>1</v>
      </c>
      <c r="H3060" s="9">
        <v>45622</v>
      </c>
      <c r="I3060" s="8" t="s">
        <v>15</v>
      </c>
      <c r="J3060" s="8" t="s">
        <v>16</v>
      </c>
      <c r="K3060" s="8"/>
    </row>
    <row r="3061" spans="1:11">
      <c r="A3061" s="8">
        <v>799</v>
      </c>
      <c r="B3061" s="9">
        <v>45621</v>
      </c>
      <c r="C3061" s="8" t="s">
        <v>27</v>
      </c>
      <c r="D3061" s="8" t="s">
        <v>8122</v>
      </c>
      <c r="E3061" s="8" t="s">
        <v>8123</v>
      </c>
      <c r="F3061" s="8" t="s">
        <v>8124</v>
      </c>
      <c r="G3061" s="10">
        <v>1</v>
      </c>
      <c r="H3061" s="9">
        <v>45622</v>
      </c>
      <c r="I3061" s="8" t="s">
        <v>15</v>
      </c>
      <c r="J3061" s="8" t="s">
        <v>16</v>
      </c>
      <c r="K3061" s="8"/>
    </row>
    <row r="3062" spans="1:11">
      <c r="A3062" s="8">
        <v>799</v>
      </c>
      <c r="B3062" s="9">
        <v>45621</v>
      </c>
      <c r="C3062" s="8" t="s">
        <v>27</v>
      </c>
      <c r="D3062" s="8" t="s">
        <v>8125</v>
      </c>
      <c r="E3062" s="8" t="s">
        <v>8126</v>
      </c>
      <c r="F3062" s="8" t="s">
        <v>8127</v>
      </c>
      <c r="G3062" s="10">
        <v>1</v>
      </c>
      <c r="H3062" s="9">
        <v>45622</v>
      </c>
      <c r="I3062" s="8" t="s">
        <v>15</v>
      </c>
      <c r="J3062" s="8" t="s">
        <v>16</v>
      </c>
      <c r="K3062" s="8"/>
    </row>
    <row r="3063" spans="1:11">
      <c r="A3063" s="8">
        <v>799</v>
      </c>
      <c r="B3063" s="9">
        <v>45621</v>
      </c>
      <c r="C3063" s="8" t="s">
        <v>27</v>
      </c>
      <c r="D3063" s="8" t="s">
        <v>8128</v>
      </c>
      <c r="E3063" s="8" t="s">
        <v>8129</v>
      </c>
      <c r="F3063" s="8" t="s">
        <v>8130</v>
      </c>
      <c r="G3063" s="10">
        <v>1</v>
      </c>
      <c r="H3063" s="9">
        <v>45622</v>
      </c>
      <c r="I3063" s="8" t="s">
        <v>15</v>
      </c>
      <c r="J3063" s="8" t="s">
        <v>16</v>
      </c>
      <c r="K3063" s="8"/>
    </row>
    <row r="3064" spans="1:11">
      <c r="A3064" s="8">
        <v>799</v>
      </c>
      <c r="B3064" s="9">
        <v>45621</v>
      </c>
      <c r="C3064" s="8" t="s">
        <v>27</v>
      </c>
      <c r="D3064" s="8" t="s">
        <v>8131</v>
      </c>
      <c r="E3064" s="8" t="s">
        <v>8132</v>
      </c>
      <c r="F3064" s="8" t="s">
        <v>8133</v>
      </c>
      <c r="G3064" s="10">
        <v>1</v>
      </c>
      <c r="H3064" s="9">
        <v>45622</v>
      </c>
      <c r="I3064" s="8" t="s">
        <v>15</v>
      </c>
      <c r="J3064" s="8" t="s">
        <v>16</v>
      </c>
      <c r="K3064" s="8"/>
    </row>
    <row r="3065" spans="1:11">
      <c r="A3065" s="8">
        <v>800</v>
      </c>
      <c r="B3065" s="9">
        <v>45622</v>
      </c>
      <c r="C3065" s="8" t="s">
        <v>780</v>
      </c>
      <c r="D3065" s="10">
        <v>77670113065</v>
      </c>
      <c r="E3065" s="10" t="s">
        <v>8134</v>
      </c>
      <c r="F3065" s="8" t="s">
        <v>8135</v>
      </c>
      <c r="G3065" s="10">
        <v>12</v>
      </c>
      <c r="H3065" s="9">
        <v>45623</v>
      </c>
      <c r="I3065" s="8" t="s">
        <v>15</v>
      </c>
      <c r="J3065" s="8" t="s">
        <v>16</v>
      </c>
      <c r="K3065" s="8"/>
    </row>
    <row r="3066" spans="1:11">
      <c r="A3066" s="8">
        <v>801</v>
      </c>
      <c r="B3066" s="9">
        <v>45622</v>
      </c>
      <c r="C3066" s="8" t="s">
        <v>20</v>
      </c>
      <c r="D3066" s="10">
        <v>23670463775572</v>
      </c>
      <c r="E3066" s="8">
        <v>1012201610</v>
      </c>
      <c r="F3066" s="8" t="s">
        <v>8136</v>
      </c>
      <c r="G3066" s="10">
        <v>1</v>
      </c>
      <c r="H3066" s="9">
        <v>45623</v>
      </c>
      <c r="I3066" s="8" t="s">
        <v>15</v>
      </c>
      <c r="J3066" s="8" t="s">
        <v>219</v>
      </c>
      <c r="K3066" s="8"/>
    </row>
    <row r="3067" spans="1:11">
      <c r="A3067" s="8">
        <v>802</v>
      </c>
      <c r="B3067" s="9">
        <v>45622</v>
      </c>
      <c r="C3067" s="8" t="s">
        <v>27</v>
      </c>
      <c r="D3067" s="10" t="s">
        <v>8137</v>
      </c>
      <c r="E3067" s="8" t="s">
        <v>8138</v>
      </c>
      <c r="F3067" s="8" t="s">
        <v>8139</v>
      </c>
      <c r="G3067" s="10">
        <v>1</v>
      </c>
      <c r="H3067" s="9">
        <v>45623</v>
      </c>
      <c r="I3067" s="8" t="s">
        <v>15</v>
      </c>
      <c r="J3067" s="8" t="s">
        <v>16</v>
      </c>
      <c r="K3067" s="8"/>
    </row>
    <row r="3068" spans="1:11">
      <c r="A3068" s="8">
        <v>802</v>
      </c>
      <c r="B3068" s="9">
        <v>45622</v>
      </c>
      <c r="C3068" s="8" t="s">
        <v>27</v>
      </c>
      <c r="D3068" s="10" t="s">
        <v>8140</v>
      </c>
      <c r="E3068" s="8" t="s">
        <v>8141</v>
      </c>
      <c r="F3068" s="8" t="s">
        <v>8142</v>
      </c>
      <c r="G3068" s="10">
        <v>1</v>
      </c>
      <c r="H3068" s="9">
        <v>45623</v>
      </c>
      <c r="I3068" s="8" t="s">
        <v>15</v>
      </c>
      <c r="J3068" s="8" t="s">
        <v>16</v>
      </c>
      <c r="K3068" s="8"/>
    </row>
    <row r="3069" spans="1:11">
      <c r="A3069" s="8">
        <v>802</v>
      </c>
      <c r="B3069" s="9">
        <v>45622</v>
      </c>
      <c r="C3069" s="8" t="s">
        <v>27</v>
      </c>
      <c r="D3069" s="10" t="s">
        <v>8143</v>
      </c>
      <c r="E3069" s="8" t="s">
        <v>8144</v>
      </c>
      <c r="F3069" s="8" t="s">
        <v>8145</v>
      </c>
      <c r="G3069" s="10">
        <v>1</v>
      </c>
      <c r="H3069" s="9">
        <v>45623</v>
      </c>
      <c r="I3069" s="8" t="s">
        <v>15</v>
      </c>
      <c r="J3069" s="8" t="s">
        <v>16</v>
      </c>
      <c r="K3069" s="8"/>
    </row>
    <row r="3070" spans="1:11">
      <c r="A3070" s="8">
        <v>802</v>
      </c>
      <c r="B3070" s="9">
        <v>45622</v>
      </c>
      <c r="C3070" s="8" t="s">
        <v>27</v>
      </c>
      <c r="D3070" s="10" t="s">
        <v>8146</v>
      </c>
      <c r="E3070" s="8" t="s">
        <v>8147</v>
      </c>
      <c r="F3070" s="8" t="s">
        <v>8148</v>
      </c>
      <c r="G3070" s="10">
        <v>1</v>
      </c>
      <c r="H3070" s="9">
        <v>45623</v>
      </c>
      <c r="I3070" s="8" t="s">
        <v>15</v>
      </c>
      <c r="J3070" s="8" t="s">
        <v>16</v>
      </c>
      <c r="K3070" s="8"/>
    </row>
    <row r="3071" spans="1:11">
      <c r="A3071" s="8">
        <v>802</v>
      </c>
      <c r="B3071" s="9">
        <v>45622</v>
      </c>
      <c r="C3071" s="8" t="s">
        <v>215</v>
      </c>
      <c r="D3071" s="10" t="s">
        <v>8149</v>
      </c>
      <c r="E3071" s="8" t="s">
        <v>8150</v>
      </c>
      <c r="F3071" s="8" t="s">
        <v>8151</v>
      </c>
      <c r="G3071" s="10">
        <v>1</v>
      </c>
      <c r="H3071" s="9">
        <v>45623</v>
      </c>
      <c r="I3071" s="8" t="s">
        <v>15</v>
      </c>
      <c r="J3071" s="8" t="s">
        <v>16</v>
      </c>
      <c r="K3071" s="8"/>
    </row>
    <row r="3072" spans="1:11">
      <c r="A3072" s="8">
        <v>802</v>
      </c>
      <c r="B3072" s="9">
        <v>45622</v>
      </c>
      <c r="C3072" s="8" t="s">
        <v>215</v>
      </c>
      <c r="D3072" s="10" t="s">
        <v>8152</v>
      </c>
      <c r="E3072" s="8" t="s">
        <v>8153</v>
      </c>
      <c r="F3072" s="8" t="s">
        <v>8154</v>
      </c>
      <c r="G3072" s="10">
        <v>1</v>
      </c>
      <c r="H3072" s="9">
        <v>45623</v>
      </c>
      <c r="I3072" s="8" t="s">
        <v>15</v>
      </c>
      <c r="J3072" s="8" t="s">
        <v>16</v>
      </c>
      <c r="K3072" s="8"/>
    </row>
    <row r="3073" spans="1:11">
      <c r="A3073" s="8">
        <v>802</v>
      </c>
      <c r="B3073" s="9">
        <v>45622</v>
      </c>
      <c r="C3073" s="8" t="s">
        <v>215</v>
      </c>
      <c r="D3073" s="10" t="s">
        <v>8155</v>
      </c>
      <c r="E3073" s="10" t="s">
        <v>8156</v>
      </c>
      <c r="F3073" s="10" t="s">
        <v>8157</v>
      </c>
      <c r="G3073" s="10">
        <v>1</v>
      </c>
      <c r="H3073" s="9">
        <v>45623</v>
      </c>
      <c r="I3073" s="8" t="s">
        <v>15</v>
      </c>
      <c r="J3073" s="8" t="s">
        <v>658</v>
      </c>
      <c r="K3073" s="8"/>
    </row>
    <row r="3074" spans="1:11">
      <c r="A3074" s="8">
        <v>803</v>
      </c>
      <c r="B3074" s="9">
        <v>45622</v>
      </c>
      <c r="C3074" s="8" t="s">
        <v>27</v>
      </c>
      <c r="D3074" s="10" t="s">
        <v>8158</v>
      </c>
      <c r="E3074" s="8" t="s">
        <v>8159</v>
      </c>
      <c r="F3074" s="8" t="s">
        <v>8160</v>
      </c>
      <c r="G3074" s="10">
        <v>1</v>
      </c>
      <c r="H3074" s="9">
        <v>45623</v>
      </c>
      <c r="I3074" s="8" t="s">
        <v>15</v>
      </c>
      <c r="J3074" s="8" t="s">
        <v>16</v>
      </c>
      <c r="K3074" s="8"/>
    </row>
    <row r="3075" spans="1:11">
      <c r="A3075" s="8">
        <v>803</v>
      </c>
      <c r="B3075" s="9">
        <v>45622</v>
      </c>
      <c r="C3075" s="8" t="s">
        <v>27</v>
      </c>
      <c r="D3075" s="10" t="s">
        <v>8161</v>
      </c>
      <c r="E3075" s="8" t="s">
        <v>8162</v>
      </c>
      <c r="F3075" s="8" t="s">
        <v>8163</v>
      </c>
      <c r="G3075" s="10">
        <v>1</v>
      </c>
      <c r="H3075" s="9">
        <v>45623</v>
      </c>
      <c r="I3075" s="8" t="s">
        <v>15</v>
      </c>
      <c r="J3075" s="8" t="s">
        <v>16</v>
      </c>
      <c r="K3075" s="8"/>
    </row>
    <row r="3076" spans="1:11">
      <c r="A3076" s="8">
        <v>803</v>
      </c>
      <c r="B3076" s="9">
        <v>45622</v>
      </c>
      <c r="C3076" s="8" t="s">
        <v>27</v>
      </c>
      <c r="D3076" s="10" t="s">
        <v>8164</v>
      </c>
      <c r="E3076" s="8" t="s">
        <v>8165</v>
      </c>
      <c r="F3076" s="8" t="s">
        <v>8166</v>
      </c>
      <c r="G3076" s="10">
        <v>1</v>
      </c>
      <c r="H3076" s="9">
        <v>45623</v>
      </c>
      <c r="I3076" s="8" t="s">
        <v>15</v>
      </c>
      <c r="J3076" s="8" t="s">
        <v>16</v>
      </c>
      <c r="K3076" s="8"/>
    </row>
    <row r="3077" spans="1:11">
      <c r="A3077" s="8">
        <v>804</v>
      </c>
      <c r="B3077" s="9">
        <v>45623</v>
      </c>
      <c r="C3077" s="8" t="s">
        <v>23</v>
      </c>
      <c r="D3077" s="34">
        <v>10500790363</v>
      </c>
      <c r="E3077" s="8" t="s">
        <v>8167</v>
      </c>
      <c r="F3077" s="8" t="s">
        <v>8168</v>
      </c>
      <c r="G3077" s="10">
        <v>1</v>
      </c>
      <c r="H3077" s="9">
        <v>45625</v>
      </c>
      <c r="I3077" s="8" t="s">
        <v>15</v>
      </c>
      <c r="J3077" s="8" t="s">
        <v>16</v>
      </c>
      <c r="K3077" s="8"/>
    </row>
    <row r="3078" spans="1:11">
      <c r="A3078" s="8">
        <v>804</v>
      </c>
      <c r="B3078" s="9">
        <v>45623</v>
      </c>
      <c r="C3078" s="8" t="s">
        <v>1341</v>
      </c>
      <c r="D3078" s="34">
        <v>3368425617</v>
      </c>
      <c r="E3078" s="8" t="s">
        <v>8169</v>
      </c>
      <c r="F3078" s="8" t="s">
        <v>8170</v>
      </c>
      <c r="G3078" s="10">
        <v>1</v>
      </c>
      <c r="H3078" s="9">
        <v>45625</v>
      </c>
      <c r="I3078" s="8" t="s">
        <v>15</v>
      </c>
      <c r="J3078" s="8" t="s">
        <v>16</v>
      </c>
      <c r="K3078" s="8"/>
    </row>
    <row r="3079" spans="1:11">
      <c r="A3079" s="8">
        <v>804</v>
      </c>
      <c r="B3079" s="9">
        <v>45623</v>
      </c>
      <c r="C3079" s="8" t="s">
        <v>1341</v>
      </c>
      <c r="D3079" s="40" t="s">
        <v>8171</v>
      </c>
      <c r="E3079" s="8" t="s">
        <v>8172</v>
      </c>
      <c r="F3079" s="8" t="s">
        <v>8173</v>
      </c>
      <c r="G3079" s="10">
        <v>1</v>
      </c>
      <c r="H3079" s="9">
        <v>45624</v>
      </c>
      <c r="I3079" s="8" t="s">
        <v>15</v>
      </c>
      <c r="J3079" s="8" t="s">
        <v>16</v>
      </c>
      <c r="K3079" s="8"/>
    </row>
    <row r="3080" spans="1:11">
      <c r="A3080" s="8">
        <v>804</v>
      </c>
      <c r="B3080" s="9">
        <v>45623</v>
      </c>
      <c r="C3080" s="8" t="s">
        <v>8174</v>
      </c>
      <c r="D3080" s="40" t="s">
        <v>8175</v>
      </c>
      <c r="E3080" s="8" t="s">
        <v>8176</v>
      </c>
      <c r="F3080" s="8" t="s">
        <v>8177</v>
      </c>
      <c r="G3080" s="10">
        <v>1</v>
      </c>
      <c r="H3080" s="9">
        <v>45624</v>
      </c>
      <c r="I3080" s="8" t="s">
        <v>15</v>
      </c>
      <c r="J3080" s="8" t="s">
        <v>16</v>
      </c>
      <c r="K3080" s="8"/>
    </row>
    <row r="3081" spans="1:11">
      <c r="A3081" s="8">
        <v>804</v>
      </c>
      <c r="B3081" s="9">
        <v>45623</v>
      </c>
      <c r="C3081" s="8" t="s">
        <v>561</v>
      </c>
      <c r="D3081" s="34">
        <v>17856469522</v>
      </c>
      <c r="E3081" s="8" t="s">
        <v>8178</v>
      </c>
      <c r="F3081" s="8" t="s">
        <v>8179</v>
      </c>
      <c r="G3081" s="10">
        <v>1</v>
      </c>
      <c r="H3081" s="9">
        <v>45624</v>
      </c>
      <c r="I3081" s="8" t="s">
        <v>15</v>
      </c>
      <c r="J3081" s="8" t="s">
        <v>16</v>
      </c>
      <c r="K3081" s="8"/>
    </row>
    <row r="3082" spans="1:11">
      <c r="A3082" s="8">
        <v>804</v>
      </c>
      <c r="B3082" s="9">
        <v>45623</v>
      </c>
      <c r="C3082" s="8" t="s">
        <v>561</v>
      </c>
      <c r="D3082" s="34" t="s">
        <v>8180</v>
      </c>
      <c r="E3082" s="8">
        <v>9400119787</v>
      </c>
      <c r="F3082" s="8" t="s">
        <v>8181</v>
      </c>
      <c r="G3082" s="10">
        <v>1</v>
      </c>
      <c r="H3082" s="9">
        <v>45624</v>
      </c>
      <c r="I3082" s="8" t="s">
        <v>15</v>
      </c>
      <c r="J3082" s="8" t="s">
        <v>16</v>
      </c>
      <c r="K3082" s="8"/>
    </row>
    <row r="3083" spans="1:11">
      <c r="A3083" s="8">
        <v>804</v>
      </c>
      <c r="B3083" s="9">
        <v>45623</v>
      </c>
      <c r="C3083" s="8" t="s">
        <v>561</v>
      </c>
      <c r="D3083" s="34">
        <v>17856450353</v>
      </c>
      <c r="E3083" s="8" t="s">
        <v>8182</v>
      </c>
      <c r="F3083" s="8" t="s">
        <v>8183</v>
      </c>
      <c r="G3083" s="10">
        <v>1</v>
      </c>
      <c r="H3083" s="9">
        <v>45624</v>
      </c>
      <c r="I3083" s="8" t="s">
        <v>15</v>
      </c>
      <c r="J3083" s="8" t="s">
        <v>16</v>
      </c>
      <c r="K3083" s="8"/>
    </row>
    <row r="3084" spans="1:11">
      <c r="A3084" s="8">
        <v>804</v>
      </c>
      <c r="B3084" s="9">
        <v>45623</v>
      </c>
      <c r="C3084" s="8" t="s">
        <v>561</v>
      </c>
      <c r="D3084" s="34" t="s">
        <v>8184</v>
      </c>
      <c r="E3084" s="8">
        <v>9400119708</v>
      </c>
      <c r="F3084" s="8" t="s">
        <v>8185</v>
      </c>
      <c r="G3084" s="10">
        <v>1</v>
      </c>
      <c r="H3084" s="9">
        <v>45624</v>
      </c>
      <c r="I3084" s="8" t="s">
        <v>15</v>
      </c>
      <c r="J3084" s="8" t="s">
        <v>16</v>
      </c>
      <c r="K3084" s="8"/>
    </row>
    <row r="3085" spans="1:11">
      <c r="A3085" s="8">
        <v>804</v>
      </c>
      <c r="B3085" s="9">
        <v>45623</v>
      </c>
      <c r="C3085" s="8" t="s">
        <v>561</v>
      </c>
      <c r="D3085" s="34" t="s">
        <v>8186</v>
      </c>
      <c r="E3085" s="8">
        <v>9400119139</v>
      </c>
      <c r="F3085" s="8" t="s">
        <v>8187</v>
      </c>
      <c r="G3085" s="10">
        <v>1</v>
      </c>
      <c r="H3085" s="9">
        <v>45625</v>
      </c>
      <c r="I3085" s="8" t="s">
        <v>15</v>
      </c>
      <c r="J3085" s="8" t="s">
        <v>16</v>
      </c>
      <c r="K3085" s="8"/>
    </row>
    <row r="3086" spans="1:11">
      <c r="A3086" s="8">
        <v>805</v>
      </c>
      <c r="B3086" s="9">
        <v>45623</v>
      </c>
      <c r="C3086" s="8" t="s">
        <v>27</v>
      </c>
      <c r="D3086" s="10" t="s">
        <v>8188</v>
      </c>
      <c r="E3086" s="8" t="s">
        <v>8189</v>
      </c>
      <c r="F3086" s="8" t="s">
        <v>8190</v>
      </c>
      <c r="G3086" s="10">
        <v>1</v>
      </c>
      <c r="H3086" s="9">
        <v>45625</v>
      </c>
      <c r="I3086" s="8" t="s">
        <v>15</v>
      </c>
      <c r="J3086" s="8" t="s">
        <v>16</v>
      </c>
      <c r="K3086" s="8"/>
    </row>
    <row r="3087" spans="1:11">
      <c r="A3087" s="8">
        <v>805</v>
      </c>
      <c r="B3087" s="9">
        <v>45623</v>
      </c>
      <c r="C3087" s="8" t="s">
        <v>27</v>
      </c>
      <c r="D3087" s="10" t="s">
        <v>8191</v>
      </c>
      <c r="E3087" s="8" t="s">
        <v>8192</v>
      </c>
      <c r="F3087" s="8" t="s">
        <v>8193</v>
      </c>
      <c r="G3087" s="10">
        <v>1</v>
      </c>
      <c r="H3087" s="9">
        <v>45625</v>
      </c>
      <c r="I3087" s="8" t="s">
        <v>15</v>
      </c>
      <c r="J3087" s="8" t="s">
        <v>16</v>
      </c>
      <c r="K3087" s="8"/>
    </row>
    <row r="3088" spans="1:11">
      <c r="A3088" s="8">
        <v>805</v>
      </c>
      <c r="B3088" s="9">
        <v>45623</v>
      </c>
      <c r="C3088" s="8" t="s">
        <v>27</v>
      </c>
      <c r="D3088" s="10" t="s">
        <v>8194</v>
      </c>
      <c r="E3088" s="8" t="s">
        <v>8195</v>
      </c>
      <c r="F3088" s="8" t="s">
        <v>8196</v>
      </c>
      <c r="G3088" s="10">
        <v>1</v>
      </c>
      <c r="H3088" s="9">
        <v>45625</v>
      </c>
      <c r="I3088" s="8" t="s">
        <v>15</v>
      </c>
      <c r="J3088" s="8" t="s">
        <v>16</v>
      </c>
      <c r="K3088" s="8"/>
    </row>
    <row r="3089" spans="1:11">
      <c r="A3089" s="8">
        <v>806</v>
      </c>
      <c r="B3089" s="9">
        <v>45623</v>
      </c>
      <c r="C3089" s="8" t="s">
        <v>12</v>
      </c>
      <c r="D3089" s="10">
        <v>125841440157</v>
      </c>
      <c r="E3089" s="8">
        <v>70047102</v>
      </c>
      <c r="F3089" s="8" t="s">
        <v>8197</v>
      </c>
      <c r="G3089" s="10">
        <v>1</v>
      </c>
      <c r="H3089" s="9">
        <v>45625</v>
      </c>
      <c r="I3089" s="8" t="s">
        <v>15</v>
      </c>
      <c r="J3089" s="8" t="s">
        <v>8198</v>
      </c>
      <c r="K3089" s="8"/>
    </row>
    <row r="3090" spans="1:11">
      <c r="A3090" s="8">
        <v>807</v>
      </c>
      <c r="B3090" s="9">
        <v>45624</v>
      </c>
      <c r="C3090" s="8" t="s">
        <v>12</v>
      </c>
      <c r="D3090" s="10">
        <v>1442976244496</v>
      </c>
      <c r="E3090" s="8" t="s">
        <v>7623</v>
      </c>
      <c r="F3090" s="8" t="s">
        <v>8199</v>
      </c>
      <c r="G3090" s="10">
        <v>1</v>
      </c>
      <c r="H3090" s="9">
        <v>45626</v>
      </c>
      <c r="I3090" s="8" t="s">
        <v>15</v>
      </c>
      <c r="J3090" s="8" t="s">
        <v>31</v>
      </c>
      <c r="K3090" s="8"/>
    </row>
    <row r="3091" spans="1:11">
      <c r="A3091" s="8">
        <v>807</v>
      </c>
      <c r="B3091" s="9">
        <v>45624</v>
      </c>
      <c r="C3091" s="8" t="s">
        <v>20</v>
      </c>
      <c r="D3091" s="10">
        <v>195042163106115</v>
      </c>
      <c r="E3091" s="8" t="s">
        <v>8200</v>
      </c>
      <c r="F3091" s="8" t="s">
        <v>8201</v>
      </c>
      <c r="G3091" s="10">
        <v>1</v>
      </c>
      <c r="H3091" s="9">
        <v>45625</v>
      </c>
      <c r="I3091" s="8" t="s">
        <v>15</v>
      </c>
      <c r="J3091" s="8" t="s">
        <v>16</v>
      </c>
      <c r="K3091" s="8"/>
    </row>
    <row r="3092" spans="1:11">
      <c r="A3092" s="8">
        <v>808</v>
      </c>
      <c r="B3092" s="9">
        <v>45624</v>
      </c>
      <c r="C3092" s="8" t="s">
        <v>27</v>
      </c>
      <c r="D3092" s="10" t="s">
        <v>8202</v>
      </c>
      <c r="E3092" s="8" t="s">
        <v>8203</v>
      </c>
      <c r="F3092" s="8" t="s">
        <v>8204</v>
      </c>
      <c r="G3092" s="10">
        <v>1</v>
      </c>
      <c r="H3092" s="9">
        <v>45625</v>
      </c>
      <c r="I3092" s="8" t="s">
        <v>15</v>
      </c>
      <c r="J3092" s="8" t="s">
        <v>16</v>
      </c>
      <c r="K3092" s="8"/>
    </row>
    <row r="3093" spans="1:11">
      <c r="A3093" s="8">
        <v>809</v>
      </c>
      <c r="B3093" s="9">
        <v>45624</v>
      </c>
      <c r="C3093" s="8" t="s">
        <v>27</v>
      </c>
      <c r="D3093" s="10" t="s">
        <v>8205</v>
      </c>
      <c r="E3093" s="8" t="s">
        <v>8206</v>
      </c>
      <c r="F3093" s="8" t="s">
        <v>8207</v>
      </c>
      <c r="G3093" s="10">
        <v>1</v>
      </c>
      <c r="H3093" s="9">
        <v>45626</v>
      </c>
      <c r="I3093" s="8" t="s">
        <v>15</v>
      </c>
      <c r="J3093" s="8" t="s">
        <v>16</v>
      </c>
      <c r="K3093" s="8"/>
    </row>
    <row r="3094" spans="1:11">
      <c r="A3094" s="8">
        <v>809</v>
      </c>
      <c r="B3094" s="9">
        <v>45624</v>
      </c>
      <c r="C3094" s="8" t="s">
        <v>27</v>
      </c>
      <c r="D3094" s="10" t="s">
        <v>8208</v>
      </c>
      <c r="E3094" s="8" t="s">
        <v>8209</v>
      </c>
      <c r="F3094" s="8" t="s">
        <v>8210</v>
      </c>
      <c r="G3094" s="10">
        <v>1</v>
      </c>
      <c r="H3094" s="9">
        <v>45626</v>
      </c>
      <c r="I3094" s="8" t="s">
        <v>15</v>
      </c>
      <c r="J3094" s="8" t="s">
        <v>8211</v>
      </c>
      <c r="K3094" s="8"/>
    </row>
    <row r="3095" spans="1:11">
      <c r="A3095" s="8">
        <v>809</v>
      </c>
      <c r="B3095" s="9">
        <v>45624</v>
      </c>
      <c r="C3095" s="8" t="s">
        <v>27</v>
      </c>
      <c r="D3095" s="10" t="s">
        <v>8212</v>
      </c>
      <c r="E3095" s="8" t="s">
        <v>8213</v>
      </c>
      <c r="F3095" s="8" t="s">
        <v>8214</v>
      </c>
      <c r="G3095" s="10">
        <v>1</v>
      </c>
      <c r="H3095" s="9">
        <v>45626</v>
      </c>
      <c r="I3095" s="8" t="s">
        <v>15</v>
      </c>
      <c r="J3095" s="8" t="s">
        <v>16</v>
      </c>
      <c r="K3095" s="8"/>
    </row>
    <row r="3096" spans="1:11">
      <c r="A3096" s="8">
        <v>809</v>
      </c>
      <c r="B3096" s="9">
        <v>45624</v>
      </c>
      <c r="C3096" s="8" t="s">
        <v>27</v>
      </c>
      <c r="D3096" s="10" t="s">
        <v>8215</v>
      </c>
      <c r="E3096" s="8" t="s">
        <v>8216</v>
      </c>
      <c r="F3096" s="8" t="s">
        <v>8217</v>
      </c>
      <c r="G3096" s="10">
        <v>1</v>
      </c>
      <c r="H3096" s="9">
        <v>45626</v>
      </c>
      <c r="I3096" s="8" t="s">
        <v>15</v>
      </c>
      <c r="J3096" s="8" t="s">
        <v>16</v>
      </c>
      <c r="K3096" s="8"/>
    </row>
    <row r="3097" spans="1:11">
      <c r="A3097" s="8">
        <v>810</v>
      </c>
      <c r="B3097" s="9">
        <v>45625</v>
      </c>
      <c r="C3097" s="8" t="s">
        <v>27</v>
      </c>
      <c r="D3097" s="10" t="s">
        <v>8218</v>
      </c>
      <c r="E3097" s="8" t="s">
        <v>8219</v>
      </c>
      <c r="F3097" s="8" t="s">
        <v>8220</v>
      </c>
      <c r="G3097" s="10">
        <v>1</v>
      </c>
      <c r="H3097" s="9">
        <v>45626</v>
      </c>
      <c r="I3097" s="8" t="s">
        <v>15</v>
      </c>
      <c r="J3097" s="8" t="s">
        <v>16</v>
      </c>
      <c r="K3097" s="8"/>
    </row>
    <row r="3098" spans="1:11">
      <c r="A3098" s="8">
        <v>810</v>
      </c>
      <c r="B3098" s="9">
        <v>45625</v>
      </c>
      <c r="C3098" s="8" t="s">
        <v>27</v>
      </c>
      <c r="D3098" s="10" t="s">
        <v>8221</v>
      </c>
      <c r="E3098" s="8" t="s">
        <v>8222</v>
      </c>
      <c r="F3098" s="8" t="s">
        <v>8223</v>
      </c>
      <c r="G3098" s="10">
        <v>1</v>
      </c>
      <c r="H3098" s="9">
        <v>45626</v>
      </c>
      <c r="I3098" s="8" t="s">
        <v>15</v>
      </c>
      <c r="J3098" s="8" t="s">
        <v>8224</v>
      </c>
      <c r="K3098" s="8"/>
    </row>
    <row r="3099" spans="1:11">
      <c r="A3099" s="8">
        <v>810</v>
      </c>
      <c r="B3099" s="9">
        <v>45625</v>
      </c>
      <c r="C3099" s="8" t="s">
        <v>27</v>
      </c>
      <c r="D3099" s="10" t="s">
        <v>8225</v>
      </c>
      <c r="E3099" s="8" t="s">
        <v>8226</v>
      </c>
      <c r="F3099" s="8" t="s">
        <v>8227</v>
      </c>
      <c r="G3099" s="10">
        <v>1</v>
      </c>
      <c r="H3099" s="9">
        <v>45626</v>
      </c>
      <c r="I3099" s="8" t="s">
        <v>15</v>
      </c>
      <c r="J3099" s="8" t="s">
        <v>16</v>
      </c>
      <c r="K3099" s="8"/>
    </row>
    <row r="3100" spans="1:11">
      <c r="A3100" s="8">
        <v>810</v>
      </c>
      <c r="B3100" s="9">
        <v>45625</v>
      </c>
      <c r="C3100" s="8" t="s">
        <v>27</v>
      </c>
      <c r="D3100" s="10" t="s">
        <v>8228</v>
      </c>
      <c r="E3100" s="8" t="s">
        <v>8229</v>
      </c>
      <c r="F3100" s="8" t="s">
        <v>8230</v>
      </c>
      <c r="G3100" s="10">
        <v>1</v>
      </c>
      <c r="H3100" s="9">
        <v>45626</v>
      </c>
      <c r="I3100" s="8" t="s">
        <v>15</v>
      </c>
      <c r="J3100" s="8" t="s">
        <v>16</v>
      </c>
      <c r="K3100" s="8"/>
    </row>
    <row r="3101" spans="1:11">
      <c r="A3101" s="8">
        <v>810</v>
      </c>
      <c r="B3101" s="9">
        <v>45625</v>
      </c>
      <c r="C3101" s="8" t="s">
        <v>27</v>
      </c>
      <c r="D3101" s="10" t="s">
        <v>8231</v>
      </c>
      <c r="E3101" s="8" t="s">
        <v>8232</v>
      </c>
      <c r="F3101" s="8" t="s">
        <v>8233</v>
      </c>
      <c r="G3101" s="10">
        <v>1</v>
      </c>
      <c r="H3101" s="9">
        <v>45626</v>
      </c>
      <c r="I3101" s="8" t="s">
        <v>15</v>
      </c>
      <c r="J3101" s="8" t="s">
        <v>16</v>
      </c>
      <c r="K3101" s="8"/>
    </row>
    <row r="3102" spans="1:11">
      <c r="A3102" s="8">
        <v>811</v>
      </c>
      <c r="B3102" s="9">
        <v>45625</v>
      </c>
      <c r="C3102" s="8" t="s">
        <v>27</v>
      </c>
      <c r="D3102" s="8" t="s">
        <v>8234</v>
      </c>
      <c r="E3102" s="8" t="s">
        <v>8235</v>
      </c>
      <c r="F3102" s="8" t="s">
        <v>8236</v>
      </c>
      <c r="G3102" s="10">
        <v>1</v>
      </c>
      <c r="H3102" s="9">
        <v>45626</v>
      </c>
      <c r="I3102" s="8" t="s">
        <v>15</v>
      </c>
      <c r="J3102" s="8" t="s">
        <v>16</v>
      </c>
      <c r="K3102" s="8"/>
    </row>
    <row r="3103" spans="1:11">
      <c r="A3103" s="8">
        <v>812</v>
      </c>
      <c r="B3103" s="9">
        <v>45626</v>
      </c>
      <c r="C3103" s="8" t="s">
        <v>27</v>
      </c>
      <c r="D3103" s="10" t="s">
        <v>8237</v>
      </c>
      <c r="E3103" s="8" t="s">
        <v>8238</v>
      </c>
      <c r="F3103" s="8" t="s">
        <v>8239</v>
      </c>
      <c r="G3103" s="10">
        <v>1</v>
      </c>
      <c r="H3103" s="9">
        <v>45626</v>
      </c>
      <c r="I3103" s="8" t="s">
        <v>15</v>
      </c>
      <c r="J3103" s="8" t="s">
        <v>16</v>
      </c>
      <c r="K3103" s="8"/>
    </row>
    <row r="3104" spans="1:11">
      <c r="A3104" s="8">
        <v>812</v>
      </c>
      <c r="B3104" s="9">
        <v>45626</v>
      </c>
      <c r="C3104" s="8" t="s">
        <v>27</v>
      </c>
      <c r="D3104" s="10" t="s">
        <v>8240</v>
      </c>
      <c r="E3104" s="8" t="s">
        <v>8241</v>
      </c>
      <c r="F3104" s="8" t="s">
        <v>8242</v>
      </c>
      <c r="G3104" s="10">
        <v>1</v>
      </c>
      <c r="H3104" s="9">
        <v>45626</v>
      </c>
      <c r="I3104" s="8" t="s">
        <v>15</v>
      </c>
      <c r="J3104" s="8" t="s">
        <v>31</v>
      </c>
      <c r="K3104" s="8"/>
    </row>
    <row r="3105" spans="1:11">
      <c r="A3105" s="8">
        <v>812</v>
      </c>
      <c r="B3105" s="9">
        <v>45626</v>
      </c>
      <c r="C3105" s="8" t="s">
        <v>27</v>
      </c>
      <c r="D3105" s="10" t="s">
        <v>8243</v>
      </c>
      <c r="E3105" s="8" t="s">
        <v>8244</v>
      </c>
      <c r="F3105" s="8" t="s">
        <v>8245</v>
      </c>
      <c r="G3105" s="10">
        <v>1</v>
      </c>
      <c r="H3105" s="9">
        <v>45626</v>
      </c>
      <c r="I3105" s="8" t="s">
        <v>15</v>
      </c>
      <c r="J3105" s="8" t="s">
        <v>16</v>
      </c>
      <c r="K3105" s="8"/>
    </row>
    <row r="3106" spans="1:11">
      <c r="A3106" s="8">
        <v>812</v>
      </c>
      <c r="B3106" s="9">
        <v>45626</v>
      </c>
      <c r="C3106" s="8" t="s">
        <v>27</v>
      </c>
      <c r="D3106" s="10" t="s">
        <v>8246</v>
      </c>
      <c r="E3106" s="8" t="s">
        <v>8247</v>
      </c>
      <c r="F3106" s="8" t="s">
        <v>8248</v>
      </c>
      <c r="G3106" s="10">
        <v>1</v>
      </c>
      <c r="H3106" s="9">
        <v>45626</v>
      </c>
      <c r="I3106" s="8" t="s">
        <v>15</v>
      </c>
      <c r="J3106" s="8" t="s">
        <v>16</v>
      </c>
      <c r="K3106" s="8"/>
    </row>
    <row r="3107" spans="1:11">
      <c r="A3107" s="8">
        <v>812</v>
      </c>
      <c r="B3107" s="9">
        <v>45626</v>
      </c>
      <c r="C3107" s="8" t="s">
        <v>27</v>
      </c>
      <c r="D3107" s="10" t="s">
        <v>8249</v>
      </c>
      <c r="E3107" s="8" t="s">
        <v>8250</v>
      </c>
      <c r="F3107" s="8" t="s">
        <v>8251</v>
      </c>
      <c r="G3107" s="10">
        <v>1</v>
      </c>
      <c r="H3107" s="9">
        <v>45626</v>
      </c>
      <c r="I3107" s="8" t="s">
        <v>15</v>
      </c>
      <c r="J3107" s="8" t="s">
        <v>16</v>
      </c>
      <c r="K3107" s="8"/>
    </row>
    <row r="3108" spans="1:11">
      <c r="A3108" s="8">
        <v>813</v>
      </c>
      <c r="B3108" s="9">
        <v>45628</v>
      </c>
      <c r="C3108" s="8" t="s">
        <v>23</v>
      </c>
      <c r="D3108" s="10">
        <v>5745900524</v>
      </c>
      <c r="E3108" s="8" t="s">
        <v>8252</v>
      </c>
      <c r="F3108" s="8" t="s">
        <v>8253</v>
      </c>
      <c r="G3108" s="10">
        <v>1</v>
      </c>
      <c r="H3108" s="9">
        <v>45631</v>
      </c>
      <c r="I3108" s="8" t="s">
        <v>15</v>
      </c>
      <c r="J3108" s="8" t="s">
        <v>16</v>
      </c>
      <c r="K3108" s="8"/>
    </row>
    <row r="3109" spans="1:11">
      <c r="A3109" s="8">
        <v>814</v>
      </c>
      <c r="B3109" s="9">
        <v>45628</v>
      </c>
      <c r="C3109" s="8" t="s">
        <v>20</v>
      </c>
      <c r="D3109" s="10">
        <v>195042163893475</v>
      </c>
      <c r="E3109" s="8" t="s">
        <v>8254</v>
      </c>
      <c r="F3109" s="8" t="s">
        <v>8255</v>
      </c>
      <c r="G3109" s="10">
        <v>2</v>
      </c>
      <c r="H3109" s="9">
        <v>45631</v>
      </c>
      <c r="I3109" s="8" t="s">
        <v>15</v>
      </c>
      <c r="J3109" s="8" t="s">
        <v>16</v>
      </c>
      <c r="K3109" s="8"/>
    </row>
    <row r="3110" spans="1:11">
      <c r="A3110" s="8">
        <v>814</v>
      </c>
      <c r="B3110" s="9">
        <v>45628</v>
      </c>
      <c r="C3110" s="8" t="s">
        <v>12</v>
      </c>
      <c r="D3110" s="10">
        <v>1442976604274</v>
      </c>
      <c r="E3110" s="8" t="s">
        <v>8256</v>
      </c>
      <c r="F3110" s="8" t="s">
        <v>8257</v>
      </c>
      <c r="G3110" s="10">
        <v>1</v>
      </c>
      <c r="H3110" s="9">
        <v>45631</v>
      </c>
      <c r="I3110" s="8" t="s">
        <v>15</v>
      </c>
      <c r="J3110" s="8" t="s">
        <v>16</v>
      </c>
      <c r="K3110" s="8"/>
    </row>
    <row r="3111" spans="1:11">
      <c r="A3111" s="8">
        <v>814</v>
      </c>
      <c r="B3111" s="9">
        <v>45628</v>
      </c>
      <c r="C3111" s="8" t="s">
        <v>20</v>
      </c>
      <c r="D3111" s="10">
        <v>23670473020478</v>
      </c>
      <c r="E3111" s="8" t="s">
        <v>8258</v>
      </c>
      <c r="F3111" s="8" t="s">
        <v>8259</v>
      </c>
      <c r="G3111" s="10">
        <v>1</v>
      </c>
      <c r="H3111" s="9">
        <v>45631</v>
      </c>
      <c r="I3111" s="8" t="s">
        <v>15</v>
      </c>
      <c r="J3111" s="8" t="s">
        <v>16</v>
      </c>
      <c r="K3111" s="8"/>
    </row>
    <row r="3112" spans="1:11">
      <c r="A3112" s="8">
        <v>814</v>
      </c>
      <c r="B3112" s="9">
        <v>45628</v>
      </c>
      <c r="C3112" s="8" t="s">
        <v>1341</v>
      </c>
      <c r="D3112" s="10">
        <v>134094208503474</v>
      </c>
      <c r="E3112" s="8" t="s">
        <v>8260</v>
      </c>
      <c r="F3112" s="8" t="s">
        <v>8261</v>
      </c>
      <c r="G3112" s="10">
        <v>1</v>
      </c>
      <c r="H3112" s="9">
        <v>45631</v>
      </c>
      <c r="I3112" s="8" t="s">
        <v>15</v>
      </c>
      <c r="J3112" s="8" t="s">
        <v>16</v>
      </c>
      <c r="K3112" s="8"/>
    </row>
    <row r="3113" spans="1:11">
      <c r="A3113" s="8">
        <v>815</v>
      </c>
      <c r="B3113" s="9">
        <v>45628</v>
      </c>
      <c r="C3113" s="8" t="s">
        <v>27</v>
      </c>
      <c r="D3113" s="8" t="s">
        <v>8262</v>
      </c>
      <c r="E3113" s="8" t="s">
        <v>8263</v>
      </c>
      <c r="F3113" s="8" t="s">
        <v>8264</v>
      </c>
      <c r="G3113" s="10">
        <v>1</v>
      </c>
      <c r="H3113" s="9">
        <v>45629</v>
      </c>
      <c r="I3113" s="8" t="s">
        <v>15</v>
      </c>
      <c r="J3113" s="8" t="s">
        <v>16</v>
      </c>
      <c r="K3113" s="8"/>
    </row>
    <row r="3114" spans="1:11">
      <c r="A3114" s="8">
        <v>815</v>
      </c>
      <c r="B3114" s="9">
        <v>45628</v>
      </c>
      <c r="C3114" s="8" t="s">
        <v>27</v>
      </c>
      <c r="D3114" s="8" t="s">
        <v>8265</v>
      </c>
      <c r="E3114" s="8" t="s">
        <v>8266</v>
      </c>
      <c r="F3114" s="8" t="s">
        <v>8267</v>
      </c>
      <c r="G3114" s="10">
        <v>1</v>
      </c>
      <c r="H3114" s="9">
        <v>45629</v>
      </c>
      <c r="I3114" s="8" t="s">
        <v>15</v>
      </c>
      <c r="J3114" s="8" t="s">
        <v>16</v>
      </c>
      <c r="K3114" s="8"/>
    </row>
    <row r="3115" spans="1:11">
      <c r="A3115" s="8">
        <v>815</v>
      </c>
      <c r="B3115" s="9">
        <v>45628</v>
      </c>
      <c r="C3115" s="8" t="s">
        <v>27</v>
      </c>
      <c r="D3115" s="8" t="s">
        <v>8268</v>
      </c>
      <c r="E3115" s="8" t="s">
        <v>8269</v>
      </c>
      <c r="F3115" s="8" t="s">
        <v>8270</v>
      </c>
      <c r="G3115" s="10">
        <v>1</v>
      </c>
      <c r="H3115" s="9">
        <v>45629</v>
      </c>
      <c r="I3115" s="8" t="s">
        <v>15</v>
      </c>
      <c r="J3115" s="8" t="s">
        <v>16</v>
      </c>
      <c r="K3115" s="8"/>
    </row>
    <row r="3116" spans="1:11">
      <c r="A3116" s="8">
        <v>816</v>
      </c>
      <c r="B3116" s="9">
        <v>45628</v>
      </c>
      <c r="C3116" s="8" t="s">
        <v>27</v>
      </c>
      <c r="D3116" s="8" t="s">
        <v>8271</v>
      </c>
      <c r="E3116" s="8" t="s">
        <v>8272</v>
      </c>
      <c r="F3116" s="8" t="s">
        <v>8273</v>
      </c>
      <c r="G3116" s="10">
        <v>1</v>
      </c>
      <c r="H3116" s="9">
        <v>45629</v>
      </c>
      <c r="I3116" s="8" t="s">
        <v>15</v>
      </c>
      <c r="J3116" s="8" t="s">
        <v>16</v>
      </c>
      <c r="K3116" s="8"/>
    </row>
    <row r="3117" spans="1:11">
      <c r="A3117" s="8">
        <v>817</v>
      </c>
      <c r="B3117" s="9">
        <v>45629</v>
      </c>
      <c r="C3117" s="8" t="s">
        <v>27</v>
      </c>
      <c r="D3117" s="10" t="s">
        <v>8274</v>
      </c>
      <c r="E3117" s="8" t="s">
        <v>8275</v>
      </c>
      <c r="F3117" s="8" t="s">
        <v>8276</v>
      </c>
      <c r="G3117" s="10">
        <v>1</v>
      </c>
      <c r="H3117" s="9">
        <v>45631</v>
      </c>
      <c r="I3117" s="8" t="s">
        <v>15</v>
      </c>
      <c r="J3117" s="8" t="s">
        <v>16</v>
      </c>
      <c r="K3117" s="8"/>
    </row>
    <row r="3118" spans="1:11">
      <c r="A3118" s="8">
        <v>817</v>
      </c>
      <c r="B3118" s="9">
        <v>45629</v>
      </c>
      <c r="C3118" s="8" t="s">
        <v>27</v>
      </c>
      <c r="D3118" s="10" t="s">
        <v>8277</v>
      </c>
      <c r="E3118" s="8" t="s">
        <v>8278</v>
      </c>
      <c r="F3118" s="8" t="s">
        <v>8279</v>
      </c>
      <c r="G3118" s="10">
        <v>1</v>
      </c>
      <c r="H3118" s="9">
        <v>45631</v>
      </c>
      <c r="I3118" s="8" t="s">
        <v>15</v>
      </c>
      <c r="J3118" s="8" t="s">
        <v>16</v>
      </c>
      <c r="K3118" s="8"/>
    </row>
    <row r="3119" spans="1:11">
      <c r="A3119" s="8">
        <v>817</v>
      </c>
      <c r="B3119" s="9">
        <v>45629</v>
      </c>
      <c r="C3119" s="8" t="s">
        <v>27</v>
      </c>
      <c r="D3119" s="10" t="s">
        <v>8280</v>
      </c>
      <c r="E3119" s="8" t="s">
        <v>8281</v>
      </c>
      <c r="F3119" s="8" t="s">
        <v>8282</v>
      </c>
      <c r="G3119" s="10">
        <v>1</v>
      </c>
      <c r="H3119" s="9">
        <v>45631</v>
      </c>
      <c r="I3119" s="8" t="s">
        <v>15</v>
      </c>
      <c r="J3119" s="8" t="s">
        <v>16</v>
      </c>
      <c r="K3119" s="8"/>
    </row>
    <row r="3120" spans="1:11">
      <c r="A3120" s="8">
        <v>818</v>
      </c>
      <c r="B3120" s="9">
        <v>45629</v>
      </c>
      <c r="C3120" s="8" t="s">
        <v>27</v>
      </c>
      <c r="D3120" s="10" t="s">
        <v>8283</v>
      </c>
      <c r="E3120" s="8" t="s">
        <v>8284</v>
      </c>
      <c r="F3120" s="8" t="s">
        <v>8285</v>
      </c>
      <c r="G3120" s="10">
        <v>1</v>
      </c>
      <c r="H3120" s="9">
        <v>45631</v>
      </c>
      <c r="I3120" s="8" t="s">
        <v>15</v>
      </c>
      <c r="J3120" s="8" t="s">
        <v>16</v>
      </c>
      <c r="K3120" s="8"/>
    </row>
    <row r="3121" spans="1:11">
      <c r="A3121" s="8">
        <v>818</v>
      </c>
      <c r="B3121" s="9">
        <v>45629</v>
      </c>
      <c r="C3121" s="8" t="s">
        <v>27</v>
      </c>
      <c r="D3121" s="10" t="s">
        <v>8286</v>
      </c>
      <c r="E3121" s="8" t="s">
        <v>8287</v>
      </c>
      <c r="F3121" s="8" t="s">
        <v>8288</v>
      </c>
      <c r="G3121" s="10">
        <v>1</v>
      </c>
      <c r="H3121" s="9">
        <v>45631</v>
      </c>
      <c r="I3121" s="8" t="s">
        <v>15</v>
      </c>
      <c r="J3121" s="8" t="s">
        <v>16</v>
      </c>
      <c r="K3121" s="8"/>
    </row>
    <row r="3122" spans="1:11">
      <c r="A3122" s="8">
        <v>818</v>
      </c>
      <c r="B3122" s="9">
        <v>45629</v>
      </c>
      <c r="C3122" s="8" t="s">
        <v>27</v>
      </c>
      <c r="D3122" s="10" t="s">
        <v>8289</v>
      </c>
      <c r="E3122" s="8" t="s">
        <v>8290</v>
      </c>
      <c r="F3122" s="8" t="s">
        <v>8291</v>
      </c>
      <c r="G3122" s="10">
        <v>1</v>
      </c>
      <c r="H3122" s="9">
        <v>45631</v>
      </c>
      <c r="I3122" s="8" t="s">
        <v>15</v>
      </c>
      <c r="J3122" s="8" t="s">
        <v>16</v>
      </c>
      <c r="K3122" s="8"/>
    </row>
    <row r="3123" spans="1:11">
      <c r="A3123" s="8">
        <v>818</v>
      </c>
      <c r="B3123" s="9">
        <v>45629</v>
      </c>
      <c r="C3123" s="8" t="s">
        <v>27</v>
      </c>
      <c r="D3123" s="10" t="s">
        <v>8292</v>
      </c>
      <c r="E3123" s="8" t="s">
        <v>8293</v>
      </c>
      <c r="F3123" s="8" t="s">
        <v>8294</v>
      </c>
      <c r="G3123" s="10">
        <v>1</v>
      </c>
      <c r="H3123" s="9">
        <v>45631</v>
      </c>
      <c r="I3123" s="8" t="s">
        <v>15</v>
      </c>
      <c r="J3123" s="8" t="s">
        <v>16</v>
      </c>
      <c r="K3123" s="8"/>
    </row>
    <row r="3124" spans="1:11">
      <c r="A3124" s="8">
        <v>818</v>
      </c>
      <c r="B3124" s="9">
        <v>45629</v>
      </c>
      <c r="C3124" s="8" t="s">
        <v>27</v>
      </c>
      <c r="D3124" s="10" t="s">
        <v>8295</v>
      </c>
      <c r="E3124" s="8" t="s">
        <v>8296</v>
      </c>
      <c r="F3124" s="8" t="s">
        <v>8297</v>
      </c>
      <c r="G3124" s="10">
        <v>1</v>
      </c>
      <c r="H3124" s="9">
        <v>45631</v>
      </c>
      <c r="I3124" s="8" t="s">
        <v>15</v>
      </c>
      <c r="J3124" s="8" t="s">
        <v>16</v>
      </c>
      <c r="K3124" s="8"/>
    </row>
    <row r="3125" spans="1:11">
      <c r="A3125" s="8">
        <v>818</v>
      </c>
      <c r="B3125" s="9">
        <v>45629</v>
      </c>
      <c r="C3125" s="8" t="s">
        <v>27</v>
      </c>
      <c r="D3125" s="10" t="s">
        <v>8298</v>
      </c>
      <c r="E3125" s="8" t="s">
        <v>8299</v>
      </c>
      <c r="F3125" s="8" t="s">
        <v>8300</v>
      </c>
      <c r="G3125" s="10">
        <v>1</v>
      </c>
      <c r="H3125" s="9">
        <v>45631</v>
      </c>
      <c r="I3125" s="8" t="s">
        <v>15</v>
      </c>
      <c r="J3125" s="8" t="s">
        <v>16</v>
      </c>
      <c r="K3125" s="8"/>
    </row>
    <row r="3126" spans="1:11">
      <c r="A3126" s="8">
        <v>819</v>
      </c>
      <c r="B3126" s="9">
        <v>45629</v>
      </c>
      <c r="C3126" s="8" t="s">
        <v>20</v>
      </c>
      <c r="D3126" s="10">
        <v>195042179507023</v>
      </c>
      <c r="E3126" s="8" t="s">
        <v>8301</v>
      </c>
      <c r="F3126" s="8" t="s">
        <v>8302</v>
      </c>
      <c r="G3126" s="10">
        <v>1</v>
      </c>
      <c r="H3126" s="9">
        <v>45631</v>
      </c>
      <c r="I3126" s="8" t="s">
        <v>15</v>
      </c>
      <c r="J3126" s="8" t="s">
        <v>16</v>
      </c>
      <c r="K3126" s="8"/>
    </row>
    <row r="3127" spans="1:11">
      <c r="A3127" s="8">
        <v>819</v>
      </c>
      <c r="B3127" s="9">
        <v>45629</v>
      </c>
      <c r="C3127" s="8" t="s">
        <v>20</v>
      </c>
      <c r="D3127" s="10">
        <v>195042165310194</v>
      </c>
      <c r="E3127" s="8" t="s">
        <v>8303</v>
      </c>
      <c r="F3127" s="8" t="s">
        <v>8304</v>
      </c>
      <c r="G3127" s="10">
        <v>1</v>
      </c>
      <c r="H3127" s="9">
        <v>45631</v>
      </c>
      <c r="I3127" s="8" t="s">
        <v>15</v>
      </c>
      <c r="J3127" s="8" t="s">
        <v>16</v>
      </c>
      <c r="K3127" s="8"/>
    </row>
    <row r="3128" spans="1:11">
      <c r="A3128" s="8">
        <v>820</v>
      </c>
      <c r="B3128" s="9">
        <v>45629</v>
      </c>
      <c r="C3128" s="8" t="s">
        <v>20</v>
      </c>
      <c r="D3128" s="10">
        <v>23670473054865</v>
      </c>
      <c r="E3128" s="8" t="s">
        <v>8305</v>
      </c>
      <c r="F3128" s="8" t="s">
        <v>8306</v>
      </c>
      <c r="G3128" s="10">
        <v>2</v>
      </c>
      <c r="H3128" s="9">
        <v>45631</v>
      </c>
      <c r="I3128" s="8" t="s">
        <v>15</v>
      </c>
      <c r="J3128" s="8" t="s">
        <v>16</v>
      </c>
      <c r="K3128" s="8"/>
    </row>
    <row r="3129" spans="1:11">
      <c r="A3129" s="8">
        <v>821</v>
      </c>
      <c r="B3129" s="9">
        <v>45630</v>
      </c>
      <c r="C3129" s="8" t="s">
        <v>27</v>
      </c>
      <c r="D3129" s="10" t="s">
        <v>8307</v>
      </c>
      <c r="E3129" s="8" t="s">
        <v>8308</v>
      </c>
      <c r="F3129" s="8" t="s">
        <v>8309</v>
      </c>
      <c r="G3129" s="10">
        <v>1</v>
      </c>
      <c r="H3129" s="9">
        <v>45631</v>
      </c>
      <c r="I3129" s="8" t="s">
        <v>15</v>
      </c>
      <c r="J3129" s="8" t="s">
        <v>16</v>
      </c>
      <c r="K3129" s="8"/>
    </row>
    <row r="3130" spans="1:11">
      <c r="A3130" s="8">
        <v>821</v>
      </c>
      <c r="B3130" s="9">
        <v>45630</v>
      </c>
      <c r="C3130" s="8" t="s">
        <v>27</v>
      </c>
      <c r="D3130" s="10" t="s">
        <v>8310</v>
      </c>
      <c r="E3130" s="8" t="s">
        <v>8311</v>
      </c>
      <c r="F3130" s="8" t="s">
        <v>8312</v>
      </c>
      <c r="G3130" s="10">
        <v>1</v>
      </c>
      <c r="H3130" s="9">
        <v>45631</v>
      </c>
      <c r="I3130" s="8" t="s">
        <v>15</v>
      </c>
      <c r="J3130" s="8" t="s">
        <v>16</v>
      </c>
      <c r="K3130" s="8"/>
    </row>
    <row r="3131" spans="1:11">
      <c r="A3131" s="8">
        <v>822</v>
      </c>
      <c r="B3131" s="9">
        <v>45630</v>
      </c>
      <c r="C3131" s="8" t="s">
        <v>20</v>
      </c>
      <c r="D3131" s="10" t="s">
        <v>8313</v>
      </c>
      <c r="E3131" s="8" t="s">
        <v>8314</v>
      </c>
      <c r="F3131" s="8" t="s">
        <v>8315</v>
      </c>
      <c r="G3131" s="10">
        <v>1</v>
      </c>
      <c r="H3131" s="9">
        <v>45631</v>
      </c>
      <c r="I3131" s="8" t="s">
        <v>15</v>
      </c>
      <c r="J3131" s="8" t="s">
        <v>16</v>
      </c>
      <c r="K3131" s="8"/>
    </row>
    <row r="3132" spans="1:11">
      <c r="A3132" s="8">
        <v>823</v>
      </c>
      <c r="B3132" s="9">
        <v>45630</v>
      </c>
      <c r="C3132" s="8" t="s">
        <v>23</v>
      </c>
      <c r="D3132" s="10" t="s">
        <v>8316</v>
      </c>
      <c r="E3132" s="10" t="s">
        <v>8317</v>
      </c>
      <c r="F3132" s="8" t="s">
        <v>8318</v>
      </c>
      <c r="G3132" s="10">
        <v>1</v>
      </c>
      <c r="H3132" s="9">
        <v>45631</v>
      </c>
      <c r="I3132" s="8" t="s">
        <v>15</v>
      </c>
      <c r="J3132" s="8" t="s">
        <v>31</v>
      </c>
      <c r="K3132" s="8"/>
    </row>
    <row r="3133" spans="1:11">
      <c r="A3133" s="8">
        <v>824</v>
      </c>
      <c r="B3133" s="9">
        <v>45630</v>
      </c>
      <c r="C3133" s="8" t="s">
        <v>780</v>
      </c>
      <c r="D3133" s="10">
        <v>4210811914290</v>
      </c>
      <c r="E3133" s="10">
        <v>5685054</v>
      </c>
      <c r="F3133" s="8" t="s">
        <v>8319</v>
      </c>
      <c r="G3133" s="10">
        <v>9</v>
      </c>
      <c r="H3133" s="9">
        <v>45631</v>
      </c>
      <c r="I3133" s="8" t="s">
        <v>15</v>
      </c>
      <c r="J3133" s="8" t="s">
        <v>16</v>
      </c>
      <c r="K3133" s="8"/>
    </row>
    <row r="3134" spans="1:11">
      <c r="A3134" s="8">
        <v>824</v>
      </c>
      <c r="B3134" s="9">
        <v>45630</v>
      </c>
      <c r="C3134" s="8" t="s">
        <v>780</v>
      </c>
      <c r="D3134" s="10">
        <v>4210611664386</v>
      </c>
      <c r="E3134" s="10">
        <v>2688627</v>
      </c>
      <c r="F3134" s="8" t="s">
        <v>8320</v>
      </c>
      <c r="G3134" s="10">
        <v>4</v>
      </c>
      <c r="H3134" s="9">
        <v>45631</v>
      </c>
      <c r="I3134" s="8" t="s">
        <v>15</v>
      </c>
      <c r="J3134" s="8" t="s">
        <v>16</v>
      </c>
      <c r="K3134" s="8"/>
    </row>
    <row r="3135" spans="1:11">
      <c r="A3135" s="8">
        <v>825</v>
      </c>
      <c r="B3135" s="9">
        <v>45630</v>
      </c>
      <c r="C3135" s="8" t="s">
        <v>27</v>
      </c>
      <c r="D3135" s="10" t="s">
        <v>8321</v>
      </c>
      <c r="E3135" s="8" t="s">
        <v>8322</v>
      </c>
      <c r="F3135" s="8" t="s">
        <v>8323</v>
      </c>
      <c r="G3135" s="10">
        <v>1</v>
      </c>
      <c r="H3135" s="9">
        <v>45631</v>
      </c>
      <c r="I3135" s="8" t="s">
        <v>15</v>
      </c>
      <c r="J3135" s="8" t="s">
        <v>16</v>
      </c>
      <c r="K3135" s="8"/>
    </row>
    <row r="3136" spans="1:11">
      <c r="A3136" s="8">
        <v>825</v>
      </c>
      <c r="B3136" s="9">
        <v>45630</v>
      </c>
      <c r="C3136" s="8" t="s">
        <v>27</v>
      </c>
      <c r="D3136" s="10" t="s">
        <v>8324</v>
      </c>
      <c r="E3136" s="8" t="s">
        <v>8325</v>
      </c>
      <c r="F3136" s="8" t="s">
        <v>8326</v>
      </c>
      <c r="G3136" s="10">
        <v>1</v>
      </c>
      <c r="H3136" s="9">
        <v>45631</v>
      </c>
      <c r="I3136" s="8" t="s">
        <v>15</v>
      </c>
      <c r="J3136" s="8" t="s">
        <v>16</v>
      </c>
      <c r="K3136" s="8"/>
    </row>
    <row r="3137" spans="1:11">
      <c r="A3137" s="8">
        <v>825</v>
      </c>
      <c r="B3137" s="9">
        <v>45630</v>
      </c>
      <c r="C3137" s="8" t="s">
        <v>27</v>
      </c>
      <c r="D3137" s="10" t="s">
        <v>8327</v>
      </c>
      <c r="E3137" s="8" t="s">
        <v>8328</v>
      </c>
      <c r="F3137" s="8" t="s">
        <v>8329</v>
      </c>
      <c r="G3137" s="10">
        <v>1</v>
      </c>
      <c r="H3137" s="9">
        <v>45631</v>
      </c>
      <c r="I3137" s="8" t="s">
        <v>15</v>
      </c>
      <c r="J3137" s="8" t="s">
        <v>16</v>
      </c>
      <c r="K3137" s="8"/>
    </row>
    <row r="3138" spans="1:11">
      <c r="A3138" s="8">
        <v>826</v>
      </c>
      <c r="B3138" s="9">
        <v>45630</v>
      </c>
      <c r="C3138" s="8" t="s">
        <v>780</v>
      </c>
      <c r="D3138" s="10" t="s">
        <v>8330</v>
      </c>
      <c r="E3138" s="8">
        <v>9855382</v>
      </c>
      <c r="F3138" s="8" t="s">
        <v>8331</v>
      </c>
      <c r="G3138" s="10">
        <v>3</v>
      </c>
      <c r="H3138" s="9">
        <v>45631</v>
      </c>
      <c r="I3138" s="8" t="s">
        <v>15</v>
      </c>
      <c r="J3138" s="8" t="s">
        <v>769</v>
      </c>
      <c r="K3138" s="8"/>
    </row>
    <row r="3139" spans="1:11">
      <c r="A3139" s="8">
        <v>827</v>
      </c>
      <c r="B3139" s="9">
        <v>45631</v>
      </c>
      <c r="C3139" s="8" t="s">
        <v>27</v>
      </c>
      <c r="D3139" s="10" t="s">
        <v>8332</v>
      </c>
      <c r="E3139" s="8" t="s">
        <v>8333</v>
      </c>
      <c r="F3139" s="8" t="s">
        <v>8334</v>
      </c>
      <c r="G3139" s="10">
        <v>1</v>
      </c>
      <c r="H3139" s="9">
        <v>45633</v>
      </c>
      <c r="I3139" s="8" t="s">
        <v>15</v>
      </c>
      <c r="J3139" s="8" t="s">
        <v>16</v>
      </c>
      <c r="K3139" s="8"/>
    </row>
    <row r="3140" spans="1:11">
      <c r="A3140" s="8">
        <v>827</v>
      </c>
      <c r="B3140" s="9">
        <v>45631</v>
      </c>
      <c r="C3140" s="8" t="s">
        <v>27</v>
      </c>
      <c r="D3140" s="10" t="s">
        <v>8335</v>
      </c>
      <c r="E3140" s="8" t="s">
        <v>8336</v>
      </c>
      <c r="F3140" s="8" t="s">
        <v>8337</v>
      </c>
      <c r="G3140" s="10">
        <v>1</v>
      </c>
      <c r="H3140" s="9">
        <v>45633</v>
      </c>
      <c r="I3140" s="8" t="s">
        <v>15</v>
      </c>
      <c r="J3140" s="8" t="s">
        <v>16</v>
      </c>
      <c r="K3140" s="8"/>
    </row>
    <row r="3141" spans="1:11">
      <c r="A3141" s="8">
        <v>828</v>
      </c>
      <c r="B3141" s="9">
        <v>45631</v>
      </c>
      <c r="C3141" s="8" t="s">
        <v>12</v>
      </c>
      <c r="D3141" s="10">
        <v>125841452183</v>
      </c>
      <c r="E3141" s="8" t="s">
        <v>8338</v>
      </c>
      <c r="F3141" s="8" t="s">
        <v>8339</v>
      </c>
      <c r="G3141" s="10">
        <v>1</v>
      </c>
      <c r="H3141" s="9">
        <v>45633</v>
      </c>
      <c r="I3141" s="8" t="s">
        <v>15</v>
      </c>
      <c r="J3141" s="8" t="s">
        <v>31</v>
      </c>
      <c r="K3141" s="8"/>
    </row>
    <row r="3142" spans="1:11">
      <c r="A3142" s="8">
        <v>829</v>
      </c>
      <c r="B3142" s="9">
        <v>45632</v>
      </c>
      <c r="C3142" s="8" t="s">
        <v>20</v>
      </c>
      <c r="D3142" s="10" t="s">
        <v>8340</v>
      </c>
      <c r="E3142" s="8">
        <v>1013919611</v>
      </c>
      <c r="F3142" s="8" t="s">
        <v>8341</v>
      </c>
      <c r="G3142" s="10">
        <v>1</v>
      </c>
      <c r="H3142" s="9">
        <v>45633</v>
      </c>
      <c r="I3142" s="8" t="s">
        <v>15</v>
      </c>
      <c r="J3142" s="8" t="s">
        <v>16</v>
      </c>
      <c r="K3142" s="8"/>
    </row>
    <row r="3143" spans="1:11">
      <c r="A3143" s="8">
        <v>830</v>
      </c>
      <c r="B3143" s="9">
        <v>45632</v>
      </c>
      <c r="C3143" s="8" t="s">
        <v>561</v>
      </c>
      <c r="D3143" s="10" t="s">
        <v>8342</v>
      </c>
      <c r="E3143" s="8" t="s">
        <v>8343</v>
      </c>
      <c r="F3143" s="8" t="s">
        <v>8344</v>
      </c>
      <c r="G3143" s="10">
        <v>1</v>
      </c>
      <c r="H3143" s="9">
        <v>45633</v>
      </c>
      <c r="I3143" s="8" t="s">
        <v>15</v>
      </c>
      <c r="J3143" s="8" t="s">
        <v>16</v>
      </c>
      <c r="K3143" s="8"/>
    </row>
    <row r="3144" spans="1:11">
      <c r="A3144" s="8">
        <v>830</v>
      </c>
      <c r="B3144" s="9">
        <v>45632</v>
      </c>
      <c r="C3144" s="8" t="s">
        <v>561</v>
      </c>
      <c r="D3144" s="8" t="s">
        <v>8345</v>
      </c>
      <c r="E3144" s="8" t="s">
        <v>8346</v>
      </c>
      <c r="F3144" s="8" t="s">
        <v>8347</v>
      </c>
      <c r="G3144" s="10">
        <v>1</v>
      </c>
      <c r="H3144" s="9">
        <v>45633</v>
      </c>
      <c r="I3144" s="8" t="s">
        <v>15</v>
      </c>
      <c r="J3144" s="8" t="s">
        <v>16</v>
      </c>
      <c r="K3144" s="8"/>
    </row>
    <row r="3145" spans="1:11">
      <c r="A3145" s="8">
        <v>830</v>
      </c>
      <c r="B3145" s="9">
        <v>45632</v>
      </c>
      <c r="C3145" s="8" t="s">
        <v>561</v>
      </c>
      <c r="D3145" s="8" t="s">
        <v>8348</v>
      </c>
      <c r="E3145" s="8">
        <v>9400118160</v>
      </c>
      <c r="F3145" s="8" t="s">
        <v>8349</v>
      </c>
      <c r="G3145" s="10">
        <v>1</v>
      </c>
      <c r="H3145" s="9">
        <v>45633</v>
      </c>
      <c r="I3145" s="8" t="s">
        <v>15</v>
      </c>
      <c r="J3145" s="8" t="s">
        <v>16</v>
      </c>
      <c r="K3145" s="8"/>
    </row>
    <row r="3146" spans="1:11">
      <c r="A3146" s="8">
        <v>830</v>
      </c>
      <c r="B3146" s="9">
        <v>45632</v>
      </c>
      <c r="C3146" s="8" t="s">
        <v>561</v>
      </c>
      <c r="D3146" s="8" t="s">
        <v>8350</v>
      </c>
      <c r="E3146" s="8" t="s">
        <v>8351</v>
      </c>
      <c r="F3146" s="8" t="s">
        <v>8352</v>
      </c>
      <c r="G3146" s="10">
        <v>1</v>
      </c>
      <c r="H3146" s="9">
        <v>45633</v>
      </c>
      <c r="I3146" s="8" t="s">
        <v>15</v>
      </c>
      <c r="J3146" s="8" t="s">
        <v>16</v>
      </c>
      <c r="K3146" s="8"/>
    </row>
    <row r="3147" spans="1:11">
      <c r="A3147" s="8">
        <v>830</v>
      </c>
      <c r="B3147" s="9">
        <v>45632</v>
      </c>
      <c r="C3147" s="8" t="s">
        <v>561</v>
      </c>
      <c r="D3147" s="8" t="s">
        <v>8353</v>
      </c>
      <c r="E3147" s="8" t="s">
        <v>8354</v>
      </c>
      <c r="F3147" s="8" t="s">
        <v>8355</v>
      </c>
      <c r="G3147" s="10">
        <v>1</v>
      </c>
      <c r="H3147" s="9">
        <v>45636</v>
      </c>
      <c r="I3147" s="8" t="s">
        <v>15</v>
      </c>
      <c r="J3147" s="8" t="s">
        <v>16</v>
      </c>
      <c r="K3147" s="8"/>
    </row>
    <row r="3148" spans="1:11">
      <c r="A3148" s="8">
        <v>830</v>
      </c>
      <c r="B3148" s="9">
        <v>45632</v>
      </c>
      <c r="C3148" s="8" t="s">
        <v>561</v>
      </c>
      <c r="D3148" s="8" t="s">
        <v>8356</v>
      </c>
      <c r="E3148" s="8" t="s">
        <v>8357</v>
      </c>
      <c r="F3148" s="8" t="s">
        <v>8358</v>
      </c>
      <c r="G3148" s="10">
        <v>1</v>
      </c>
      <c r="H3148" s="9">
        <v>45633</v>
      </c>
      <c r="I3148" s="8" t="s">
        <v>15</v>
      </c>
      <c r="J3148" s="8" t="s">
        <v>16</v>
      </c>
      <c r="K3148" s="8"/>
    </row>
    <row r="3149" spans="1:11">
      <c r="A3149" s="8">
        <v>830</v>
      </c>
      <c r="B3149" s="9">
        <v>45632</v>
      </c>
      <c r="C3149" s="8" t="s">
        <v>561</v>
      </c>
      <c r="D3149" s="8" t="s">
        <v>8359</v>
      </c>
      <c r="E3149" s="8">
        <v>9400118399</v>
      </c>
      <c r="F3149" s="8" t="s">
        <v>8360</v>
      </c>
      <c r="G3149" s="10">
        <v>1</v>
      </c>
      <c r="H3149" s="9">
        <v>45633</v>
      </c>
      <c r="I3149" s="8" t="s">
        <v>15</v>
      </c>
      <c r="J3149" s="8" t="s">
        <v>16</v>
      </c>
      <c r="K3149" s="8"/>
    </row>
    <row r="3150" spans="1:11">
      <c r="A3150" s="8">
        <v>831</v>
      </c>
      <c r="B3150" s="9">
        <v>45632</v>
      </c>
      <c r="C3150" s="8" t="s">
        <v>27</v>
      </c>
      <c r="D3150" s="8" t="s">
        <v>8361</v>
      </c>
      <c r="E3150" s="8" t="s">
        <v>8362</v>
      </c>
      <c r="F3150" s="8" t="s">
        <v>8363</v>
      </c>
      <c r="G3150" s="10">
        <v>1</v>
      </c>
      <c r="H3150" s="9">
        <v>45633</v>
      </c>
      <c r="I3150" s="8" t="s">
        <v>15</v>
      </c>
      <c r="J3150" s="8" t="s">
        <v>16</v>
      </c>
      <c r="K3150" s="8"/>
    </row>
    <row r="3151" spans="1:11">
      <c r="A3151" s="8">
        <v>832</v>
      </c>
      <c r="B3151" s="9">
        <v>45633</v>
      </c>
      <c r="C3151" s="8" t="s">
        <v>12</v>
      </c>
      <c r="D3151" s="10">
        <v>1442976599256</v>
      </c>
      <c r="E3151" s="8" t="s">
        <v>8364</v>
      </c>
      <c r="F3151" s="8" t="s">
        <v>8365</v>
      </c>
      <c r="G3151" s="10">
        <v>1</v>
      </c>
      <c r="H3151" s="9">
        <v>45634</v>
      </c>
      <c r="I3151" s="8" t="s">
        <v>15</v>
      </c>
      <c r="J3151" s="8" t="s">
        <v>16</v>
      </c>
      <c r="K3151" s="8"/>
    </row>
    <row r="3152" spans="1:11">
      <c r="A3152" s="8">
        <v>833</v>
      </c>
      <c r="B3152" s="9">
        <v>45633</v>
      </c>
      <c r="C3152" s="8" t="s">
        <v>27</v>
      </c>
      <c r="D3152" s="10" t="s">
        <v>8366</v>
      </c>
      <c r="E3152" s="8" t="s">
        <v>8367</v>
      </c>
      <c r="F3152" s="8" t="s">
        <v>8368</v>
      </c>
      <c r="G3152" s="10">
        <v>1</v>
      </c>
      <c r="H3152" s="9">
        <v>45634</v>
      </c>
      <c r="I3152" s="8" t="s">
        <v>15</v>
      </c>
      <c r="J3152" s="8" t="s">
        <v>16</v>
      </c>
      <c r="K3152" s="8"/>
    </row>
    <row r="3153" spans="1:11">
      <c r="A3153" s="8">
        <v>833</v>
      </c>
      <c r="B3153" s="9">
        <v>45633</v>
      </c>
      <c r="C3153" s="8" t="s">
        <v>27</v>
      </c>
      <c r="D3153" s="10" t="s">
        <v>8369</v>
      </c>
      <c r="E3153" s="8" t="s">
        <v>8370</v>
      </c>
      <c r="F3153" s="8" t="s">
        <v>8371</v>
      </c>
      <c r="G3153" s="10">
        <v>1</v>
      </c>
      <c r="H3153" s="9">
        <v>45634</v>
      </c>
      <c r="I3153" s="8" t="s">
        <v>15</v>
      </c>
      <c r="J3153" s="8" t="s">
        <v>16</v>
      </c>
      <c r="K3153" s="8"/>
    </row>
    <row r="3154" spans="1:11">
      <c r="A3154" s="8">
        <v>833</v>
      </c>
      <c r="B3154" s="9">
        <v>45633</v>
      </c>
      <c r="C3154" s="8" t="s">
        <v>27</v>
      </c>
      <c r="D3154" s="10" t="s">
        <v>8372</v>
      </c>
      <c r="E3154" s="8" t="s">
        <v>8373</v>
      </c>
      <c r="F3154" s="8" t="s">
        <v>8374</v>
      </c>
      <c r="G3154" s="10">
        <v>1</v>
      </c>
      <c r="H3154" s="9">
        <v>45634</v>
      </c>
      <c r="I3154" s="8" t="s">
        <v>15</v>
      </c>
      <c r="J3154" s="8" t="s">
        <v>16</v>
      </c>
      <c r="K3154" s="8"/>
    </row>
    <row r="3155" spans="1:11">
      <c r="A3155" s="8">
        <v>833</v>
      </c>
      <c r="B3155" s="9">
        <v>45633</v>
      </c>
      <c r="C3155" s="8" t="s">
        <v>27</v>
      </c>
      <c r="D3155" s="10" t="s">
        <v>8375</v>
      </c>
      <c r="E3155" s="8" t="s">
        <v>8376</v>
      </c>
      <c r="F3155" s="8" t="s">
        <v>8377</v>
      </c>
      <c r="G3155" s="10">
        <v>1</v>
      </c>
      <c r="H3155" s="9">
        <v>45634</v>
      </c>
      <c r="I3155" s="8" t="s">
        <v>15</v>
      </c>
      <c r="J3155" s="8" t="s">
        <v>16</v>
      </c>
      <c r="K3155" s="8"/>
    </row>
    <row r="3156" spans="1:11">
      <c r="A3156" s="8">
        <v>833</v>
      </c>
      <c r="B3156" s="9">
        <v>45633</v>
      </c>
      <c r="C3156" s="8" t="s">
        <v>27</v>
      </c>
      <c r="D3156" s="10" t="s">
        <v>8378</v>
      </c>
      <c r="E3156" s="8" t="s">
        <v>8379</v>
      </c>
      <c r="F3156" s="8" t="s">
        <v>8380</v>
      </c>
      <c r="G3156" s="10">
        <v>1</v>
      </c>
      <c r="H3156" s="9">
        <v>45634</v>
      </c>
      <c r="I3156" s="8" t="s">
        <v>15</v>
      </c>
      <c r="J3156" s="8" t="s">
        <v>31</v>
      </c>
      <c r="K3156" s="8"/>
    </row>
    <row r="3157" spans="1:11">
      <c r="A3157" s="8">
        <v>834</v>
      </c>
      <c r="B3157" s="9">
        <v>45633</v>
      </c>
      <c r="C3157" s="8" t="s">
        <v>27</v>
      </c>
      <c r="D3157" s="10" t="s">
        <v>8381</v>
      </c>
      <c r="E3157" s="8" t="s">
        <v>8382</v>
      </c>
      <c r="F3157" s="8" t="s">
        <v>8383</v>
      </c>
      <c r="G3157" s="10">
        <v>1</v>
      </c>
      <c r="H3157" s="9">
        <v>45634</v>
      </c>
      <c r="I3157" s="8" t="s">
        <v>15</v>
      </c>
      <c r="J3157" s="8" t="s">
        <v>16</v>
      </c>
      <c r="K3157" s="8"/>
    </row>
    <row r="3158" spans="1:11">
      <c r="A3158" s="8">
        <v>834</v>
      </c>
      <c r="B3158" s="9">
        <v>45633</v>
      </c>
      <c r="C3158" s="8" t="s">
        <v>27</v>
      </c>
      <c r="D3158" s="10" t="s">
        <v>8384</v>
      </c>
      <c r="E3158" s="8" t="s">
        <v>8385</v>
      </c>
      <c r="F3158" s="8" t="s">
        <v>8386</v>
      </c>
      <c r="G3158" s="10">
        <v>1</v>
      </c>
      <c r="H3158" s="9">
        <v>45634</v>
      </c>
      <c r="I3158" s="8" t="s">
        <v>15</v>
      </c>
      <c r="J3158" s="8" t="s">
        <v>16</v>
      </c>
      <c r="K3158" s="8"/>
    </row>
    <row r="3159" spans="1:11">
      <c r="A3159" s="8">
        <v>835</v>
      </c>
      <c r="B3159" s="9">
        <v>45635</v>
      </c>
      <c r="C3159" s="8" t="s">
        <v>27</v>
      </c>
      <c r="D3159" s="10" t="s">
        <v>8387</v>
      </c>
      <c r="E3159" s="8" t="s">
        <v>8388</v>
      </c>
      <c r="F3159" s="8" t="s">
        <v>8389</v>
      </c>
      <c r="G3159" s="10">
        <v>1</v>
      </c>
      <c r="H3159" s="9">
        <v>45636</v>
      </c>
      <c r="I3159" s="8" t="s">
        <v>15</v>
      </c>
      <c r="J3159" s="8" t="s">
        <v>16</v>
      </c>
      <c r="K3159" s="8"/>
    </row>
    <row r="3160" spans="1:11">
      <c r="A3160" s="8">
        <v>835</v>
      </c>
      <c r="B3160" s="9">
        <v>45635</v>
      </c>
      <c r="C3160" s="8" t="s">
        <v>27</v>
      </c>
      <c r="D3160" s="10" t="s">
        <v>8390</v>
      </c>
      <c r="E3160" s="8" t="s">
        <v>8391</v>
      </c>
      <c r="F3160" s="8" t="s">
        <v>8392</v>
      </c>
      <c r="G3160" s="10">
        <v>1</v>
      </c>
      <c r="H3160" s="9">
        <v>45636</v>
      </c>
      <c r="I3160" s="8" t="s">
        <v>15</v>
      </c>
      <c r="J3160" s="8" t="s">
        <v>16</v>
      </c>
      <c r="K3160" s="8"/>
    </row>
    <row r="3161" spans="1:11">
      <c r="A3161" s="8">
        <v>835</v>
      </c>
      <c r="B3161" s="9">
        <v>45635</v>
      </c>
      <c r="C3161" s="8" t="s">
        <v>27</v>
      </c>
      <c r="D3161" s="10" t="s">
        <v>8393</v>
      </c>
      <c r="E3161" s="8" t="s">
        <v>8394</v>
      </c>
      <c r="F3161" s="8" t="s">
        <v>8395</v>
      </c>
      <c r="G3161" s="10">
        <v>1</v>
      </c>
      <c r="H3161" s="9">
        <v>45636</v>
      </c>
      <c r="I3161" s="8" t="s">
        <v>15</v>
      </c>
      <c r="J3161" s="8" t="s">
        <v>16</v>
      </c>
      <c r="K3161" s="8"/>
    </row>
    <row r="3162" spans="1:11">
      <c r="A3162" s="8">
        <v>835</v>
      </c>
      <c r="B3162" s="9">
        <v>45635</v>
      </c>
      <c r="C3162" s="8" t="s">
        <v>27</v>
      </c>
      <c r="D3162" s="10" t="s">
        <v>8396</v>
      </c>
      <c r="E3162" s="8" t="s">
        <v>8397</v>
      </c>
      <c r="F3162" s="8" t="s">
        <v>8398</v>
      </c>
      <c r="G3162" s="10">
        <v>1</v>
      </c>
      <c r="H3162" s="9">
        <v>45636</v>
      </c>
      <c r="I3162" s="8" t="s">
        <v>15</v>
      </c>
      <c r="J3162" s="8" t="s">
        <v>16</v>
      </c>
      <c r="K3162" s="8"/>
    </row>
    <row r="3163" spans="1:11">
      <c r="A3163" s="8">
        <v>835</v>
      </c>
      <c r="B3163" s="9">
        <v>45635</v>
      </c>
      <c r="C3163" s="8" t="s">
        <v>27</v>
      </c>
      <c r="D3163" s="10" t="s">
        <v>8399</v>
      </c>
      <c r="E3163" s="8" t="s">
        <v>8400</v>
      </c>
      <c r="F3163" s="8" t="s">
        <v>8401</v>
      </c>
      <c r="G3163" s="10">
        <v>1</v>
      </c>
      <c r="H3163" s="9">
        <v>45636</v>
      </c>
      <c r="I3163" s="8" t="s">
        <v>15</v>
      </c>
      <c r="J3163" s="8" t="s">
        <v>16</v>
      </c>
      <c r="K3163" s="8"/>
    </row>
    <row r="3164" spans="1:11">
      <c r="A3164" s="8">
        <v>836</v>
      </c>
      <c r="B3164" s="9">
        <v>45635</v>
      </c>
      <c r="C3164" s="8" t="s">
        <v>27</v>
      </c>
      <c r="D3164" s="10" t="s">
        <v>8402</v>
      </c>
      <c r="E3164" s="8" t="s">
        <v>8403</v>
      </c>
      <c r="F3164" s="8" t="s">
        <v>8404</v>
      </c>
      <c r="G3164" s="10">
        <v>1</v>
      </c>
      <c r="H3164" s="9">
        <v>45636</v>
      </c>
      <c r="I3164" s="8" t="s">
        <v>15</v>
      </c>
      <c r="J3164" s="8" t="s">
        <v>16</v>
      </c>
      <c r="K3164" s="8"/>
    </row>
    <row r="3165" spans="1:11">
      <c r="A3165" s="8">
        <v>836</v>
      </c>
      <c r="B3165" s="9">
        <v>45635</v>
      </c>
      <c r="C3165" s="8" t="s">
        <v>27</v>
      </c>
      <c r="D3165" s="10" t="s">
        <v>8405</v>
      </c>
      <c r="E3165" s="8" t="s">
        <v>8406</v>
      </c>
      <c r="F3165" s="8" t="s">
        <v>8407</v>
      </c>
      <c r="G3165" s="10">
        <v>1</v>
      </c>
      <c r="H3165" s="9">
        <v>45636</v>
      </c>
      <c r="I3165" s="8" t="s">
        <v>15</v>
      </c>
      <c r="J3165" s="8" t="s">
        <v>16</v>
      </c>
      <c r="K3165" s="8"/>
    </row>
    <row r="3166" spans="1:11">
      <c r="A3166" s="8">
        <v>837</v>
      </c>
      <c r="B3166" s="9">
        <v>45636</v>
      </c>
      <c r="C3166" s="8" t="s">
        <v>27</v>
      </c>
      <c r="D3166" s="10" t="s">
        <v>8408</v>
      </c>
      <c r="E3166" s="8" t="s">
        <v>8409</v>
      </c>
      <c r="F3166" s="8" t="s">
        <v>8410</v>
      </c>
      <c r="G3166" s="10">
        <v>1</v>
      </c>
      <c r="H3166" s="9">
        <v>45637</v>
      </c>
      <c r="I3166" s="8" t="s">
        <v>15</v>
      </c>
      <c r="J3166" s="8" t="s">
        <v>16</v>
      </c>
      <c r="K3166" s="8"/>
    </row>
    <row r="3167" spans="1:11">
      <c r="A3167" s="8">
        <v>837</v>
      </c>
      <c r="B3167" s="9">
        <v>45636</v>
      </c>
      <c r="C3167" s="8" t="s">
        <v>27</v>
      </c>
      <c r="D3167" s="10" t="s">
        <v>8411</v>
      </c>
      <c r="E3167" s="8" t="s">
        <v>8412</v>
      </c>
      <c r="F3167" s="8" t="s">
        <v>8413</v>
      </c>
      <c r="G3167" s="10">
        <v>1</v>
      </c>
      <c r="H3167" s="9">
        <v>45637</v>
      </c>
      <c r="I3167" s="8" t="s">
        <v>15</v>
      </c>
      <c r="J3167" s="8" t="s">
        <v>219</v>
      </c>
      <c r="K3167" s="8"/>
    </row>
    <row r="3168" spans="1:11">
      <c r="A3168" s="8">
        <v>837</v>
      </c>
      <c r="B3168" s="9">
        <v>45636</v>
      </c>
      <c r="C3168" s="8" t="s">
        <v>27</v>
      </c>
      <c r="D3168" s="10" t="s">
        <v>8414</v>
      </c>
      <c r="E3168" s="8" t="s">
        <v>8415</v>
      </c>
      <c r="F3168" s="8" t="s">
        <v>8416</v>
      </c>
      <c r="G3168" s="10">
        <v>1</v>
      </c>
      <c r="H3168" s="9">
        <v>45637</v>
      </c>
      <c r="I3168" s="8" t="s">
        <v>15</v>
      </c>
      <c r="J3168" s="8" t="s">
        <v>16</v>
      </c>
      <c r="K3168" s="8"/>
    </row>
    <row r="3169" spans="1:11">
      <c r="A3169" s="8">
        <v>838</v>
      </c>
      <c r="B3169" s="9">
        <v>45636</v>
      </c>
      <c r="C3169" s="8" t="s">
        <v>20</v>
      </c>
      <c r="D3169" s="10" t="s">
        <v>8417</v>
      </c>
      <c r="E3169" s="8" t="s">
        <v>8418</v>
      </c>
      <c r="F3169" s="8" t="s">
        <v>8419</v>
      </c>
      <c r="G3169" s="10">
        <v>1</v>
      </c>
      <c r="H3169" s="9">
        <v>45637</v>
      </c>
      <c r="I3169" s="8" t="s">
        <v>15</v>
      </c>
      <c r="J3169" s="8" t="s">
        <v>16</v>
      </c>
      <c r="K3169" s="8"/>
    </row>
    <row r="3170" spans="1:11">
      <c r="A3170" s="8">
        <v>839</v>
      </c>
      <c r="B3170" s="9">
        <v>45636</v>
      </c>
      <c r="C3170" s="8" t="s">
        <v>27</v>
      </c>
      <c r="D3170" s="10" t="s">
        <v>8420</v>
      </c>
      <c r="E3170" s="8" t="s">
        <v>8421</v>
      </c>
      <c r="F3170" s="8" t="s">
        <v>8422</v>
      </c>
      <c r="G3170" s="10">
        <v>1</v>
      </c>
      <c r="H3170" s="9">
        <v>45637</v>
      </c>
      <c r="I3170" s="8" t="s">
        <v>15</v>
      </c>
      <c r="J3170" s="8" t="s">
        <v>16</v>
      </c>
      <c r="K3170" s="8"/>
    </row>
    <row r="3171" spans="1:11">
      <c r="A3171" s="8">
        <v>840</v>
      </c>
      <c r="B3171" s="9">
        <v>45637</v>
      </c>
      <c r="C3171" s="8" t="s">
        <v>27</v>
      </c>
      <c r="D3171" s="10" t="s">
        <v>8423</v>
      </c>
      <c r="E3171" s="8" t="s">
        <v>8424</v>
      </c>
      <c r="F3171" s="8" t="s">
        <v>8425</v>
      </c>
      <c r="G3171" s="10">
        <v>1</v>
      </c>
      <c r="H3171" s="9">
        <v>45638</v>
      </c>
      <c r="I3171" s="8" t="s">
        <v>15</v>
      </c>
      <c r="J3171" s="8" t="s">
        <v>16</v>
      </c>
      <c r="K3171" s="8"/>
    </row>
    <row r="3172" spans="1:11">
      <c r="A3172" s="8">
        <v>841</v>
      </c>
      <c r="B3172" s="9">
        <v>45637</v>
      </c>
      <c r="C3172" s="8" t="s">
        <v>27</v>
      </c>
      <c r="D3172" s="10" t="s">
        <v>8426</v>
      </c>
      <c r="E3172" s="8" t="s">
        <v>8427</v>
      </c>
      <c r="F3172" s="8" t="s">
        <v>8428</v>
      </c>
      <c r="G3172" s="10">
        <v>1</v>
      </c>
      <c r="H3172" s="9">
        <v>45638</v>
      </c>
      <c r="I3172" s="8" t="s">
        <v>15</v>
      </c>
      <c r="J3172" s="8" t="s">
        <v>16</v>
      </c>
      <c r="K3172" s="8"/>
    </row>
    <row r="3173" spans="1:11">
      <c r="A3173" s="8">
        <v>841</v>
      </c>
      <c r="B3173" s="9">
        <v>45637</v>
      </c>
      <c r="C3173" s="8" t="s">
        <v>27</v>
      </c>
      <c r="D3173" s="10" t="s">
        <v>8429</v>
      </c>
      <c r="E3173" s="8" t="s">
        <v>8430</v>
      </c>
      <c r="F3173" s="8" t="s">
        <v>8431</v>
      </c>
      <c r="G3173" s="10">
        <v>1</v>
      </c>
      <c r="H3173" s="9">
        <v>45638</v>
      </c>
      <c r="I3173" s="8" t="s">
        <v>15</v>
      </c>
      <c r="J3173" s="8" t="s">
        <v>16</v>
      </c>
      <c r="K3173" s="8"/>
    </row>
    <row r="3174" spans="1:11">
      <c r="A3174" s="8">
        <v>842</v>
      </c>
      <c r="B3174" s="9">
        <v>45638</v>
      </c>
      <c r="C3174" s="8" t="s">
        <v>23</v>
      </c>
      <c r="D3174" s="10">
        <v>20363057668283</v>
      </c>
      <c r="E3174" s="8" t="s">
        <v>8432</v>
      </c>
      <c r="F3174" s="8" t="s">
        <v>8433</v>
      </c>
      <c r="G3174" s="10">
        <v>1</v>
      </c>
      <c r="H3174" s="9">
        <v>45640</v>
      </c>
      <c r="I3174" s="8" t="s">
        <v>15</v>
      </c>
      <c r="J3174" s="8" t="s">
        <v>16</v>
      </c>
      <c r="K3174" s="8"/>
    </row>
    <row r="3175" spans="1:11">
      <c r="A3175" s="8">
        <v>843</v>
      </c>
      <c r="B3175" s="9">
        <v>45638</v>
      </c>
      <c r="C3175" s="8" t="s">
        <v>27</v>
      </c>
      <c r="D3175" s="8" t="s">
        <v>8434</v>
      </c>
      <c r="E3175" s="8" t="s">
        <v>8435</v>
      </c>
      <c r="F3175" s="8" t="s">
        <v>8436</v>
      </c>
      <c r="G3175" s="10">
        <v>1</v>
      </c>
      <c r="H3175" s="9">
        <v>45639</v>
      </c>
      <c r="I3175" s="8" t="s">
        <v>15</v>
      </c>
      <c r="J3175" s="8" t="s">
        <v>16</v>
      </c>
      <c r="K3175" s="8"/>
    </row>
    <row r="3176" spans="1:11">
      <c r="A3176" s="8">
        <v>843</v>
      </c>
      <c r="B3176" s="9">
        <v>45638</v>
      </c>
      <c r="C3176" s="8" t="s">
        <v>27</v>
      </c>
      <c r="D3176" s="8" t="s">
        <v>8437</v>
      </c>
      <c r="E3176" s="8" t="s">
        <v>8438</v>
      </c>
      <c r="F3176" s="8" t="s">
        <v>8439</v>
      </c>
      <c r="G3176" s="10">
        <v>1</v>
      </c>
      <c r="H3176" s="9">
        <v>45639</v>
      </c>
      <c r="I3176" s="8" t="s">
        <v>15</v>
      </c>
      <c r="J3176" s="8" t="s">
        <v>16</v>
      </c>
      <c r="K3176" s="8"/>
    </row>
    <row r="3177" spans="1:11">
      <c r="A3177" s="8">
        <v>844</v>
      </c>
      <c r="B3177" s="9">
        <v>45638</v>
      </c>
      <c r="C3177" s="8" t="s">
        <v>27</v>
      </c>
      <c r="D3177" s="8" t="s">
        <v>8440</v>
      </c>
      <c r="E3177" s="8" t="s">
        <v>8441</v>
      </c>
      <c r="F3177" s="8" t="s">
        <v>8442</v>
      </c>
      <c r="G3177" s="10">
        <v>1</v>
      </c>
      <c r="H3177" s="9">
        <v>45639</v>
      </c>
      <c r="I3177" s="8" t="s">
        <v>15</v>
      </c>
      <c r="J3177" s="8" t="s">
        <v>16</v>
      </c>
      <c r="K3177" s="8"/>
    </row>
    <row r="3178" spans="1:11">
      <c r="A3178" s="8">
        <v>844</v>
      </c>
      <c r="B3178" s="9">
        <v>45638</v>
      </c>
      <c r="C3178" s="8" t="s">
        <v>27</v>
      </c>
      <c r="D3178" s="8" t="s">
        <v>8443</v>
      </c>
      <c r="E3178" s="8" t="s">
        <v>8444</v>
      </c>
      <c r="F3178" s="8" t="s">
        <v>8445</v>
      </c>
      <c r="G3178" s="10">
        <v>1</v>
      </c>
      <c r="H3178" s="9">
        <v>45639</v>
      </c>
      <c r="I3178" s="8" t="s">
        <v>15</v>
      </c>
      <c r="J3178" s="8" t="s">
        <v>16</v>
      </c>
      <c r="K3178" s="8"/>
    </row>
    <row r="3179" spans="1:11">
      <c r="A3179" s="8">
        <v>845</v>
      </c>
      <c r="B3179" s="9">
        <v>45639</v>
      </c>
      <c r="C3179" s="8" t="s">
        <v>780</v>
      </c>
      <c r="D3179" s="10">
        <v>4210611797246</v>
      </c>
      <c r="E3179" s="8">
        <v>6393068</v>
      </c>
      <c r="F3179" s="8" t="s">
        <v>8446</v>
      </c>
      <c r="G3179" s="10">
        <v>4</v>
      </c>
      <c r="H3179" s="9">
        <v>45640</v>
      </c>
      <c r="I3179" s="8" t="s">
        <v>15</v>
      </c>
      <c r="J3179" s="8" t="s">
        <v>16</v>
      </c>
      <c r="K3179" s="8"/>
    </row>
    <row r="3180" spans="1:11">
      <c r="A3180" s="8">
        <v>845</v>
      </c>
      <c r="B3180" s="9">
        <v>45639</v>
      </c>
      <c r="C3180" s="8" t="s">
        <v>780</v>
      </c>
      <c r="D3180" s="10">
        <v>4210611807422</v>
      </c>
      <c r="E3180" s="8">
        <v>8230725</v>
      </c>
      <c r="F3180" s="8" t="s">
        <v>8447</v>
      </c>
      <c r="G3180" s="10">
        <v>5</v>
      </c>
      <c r="H3180" s="9">
        <v>45640</v>
      </c>
      <c r="I3180" s="8" t="s">
        <v>15</v>
      </c>
      <c r="J3180" s="8" t="s">
        <v>16</v>
      </c>
      <c r="K3180" s="8"/>
    </row>
    <row r="3181" spans="1:11">
      <c r="A3181" s="8">
        <v>845</v>
      </c>
      <c r="B3181" s="9">
        <v>45639</v>
      </c>
      <c r="C3181" s="8" t="s">
        <v>12</v>
      </c>
      <c r="D3181" s="10">
        <v>1442976712085</v>
      </c>
      <c r="E3181" s="8" t="s">
        <v>8448</v>
      </c>
      <c r="F3181" s="8" t="s">
        <v>8449</v>
      </c>
      <c r="G3181" s="10">
        <v>1</v>
      </c>
      <c r="H3181" s="9">
        <v>45642</v>
      </c>
      <c r="I3181" s="8" t="s">
        <v>15</v>
      </c>
      <c r="J3181" s="8" t="s">
        <v>16</v>
      </c>
      <c r="K3181" s="8"/>
    </row>
    <row r="3182" spans="1:11">
      <c r="A3182" s="8">
        <v>845</v>
      </c>
      <c r="B3182" s="9">
        <v>45639</v>
      </c>
      <c r="C3182" s="8" t="s">
        <v>12</v>
      </c>
      <c r="D3182" s="10">
        <v>1442976712144</v>
      </c>
      <c r="E3182" s="8" t="s">
        <v>8448</v>
      </c>
      <c r="F3182" s="8" t="s">
        <v>8449</v>
      </c>
      <c r="G3182" s="10">
        <v>1</v>
      </c>
      <c r="H3182" s="9">
        <v>45642</v>
      </c>
      <c r="I3182" s="8" t="s">
        <v>15</v>
      </c>
      <c r="J3182" s="8" t="s">
        <v>8450</v>
      </c>
      <c r="K3182" s="8"/>
    </row>
    <row r="3183" spans="1:11">
      <c r="A3183" s="8">
        <v>846</v>
      </c>
      <c r="B3183" s="9">
        <v>45639</v>
      </c>
      <c r="C3183" s="8" t="s">
        <v>27</v>
      </c>
      <c r="D3183" s="10" t="s">
        <v>8451</v>
      </c>
      <c r="E3183" s="8" t="s">
        <v>8452</v>
      </c>
      <c r="F3183" s="8" t="s">
        <v>8453</v>
      </c>
      <c r="G3183" s="10">
        <v>1</v>
      </c>
      <c r="H3183" s="9">
        <v>45640</v>
      </c>
      <c r="I3183" s="8" t="s">
        <v>15</v>
      </c>
      <c r="J3183" s="8" t="s">
        <v>16</v>
      </c>
      <c r="K3183" s="8"/>
    </row>
    <row r="3184" spans="1:11">
      <c r="A3184" s="8">
        <v>846</v>
      </c>
      <c r="B3184" s="9">
        <v>45639</v>
      </c>
      <c r="C3184" s="8" t="s">
        <v>27</v>
      </c>
      <c r="D3184" s="10" t="s">
        <v>8454</v>
      </c>
      <c r="E3184" s="8" t="s">
        <v>8455</v>
      </c>
      <c r="F3184" s="8" t="s">
        <v>8456</v>
      </c>
      <c r="G3184" s="10">
        <v>1</v>
      </c>
      <c r="H3184" s="9">
        <v>45640</v>
      </c>
      <c r="I3184" s="8" t="s">
        <v>15</v>
      </c>
      <c r="J3184" s="8" t="s">
        <v>16</v>
      </c>
      <c r="K3184" s="8"/>
    </row>
    <row r="3185" spans="1:11">
      <c r="A3185" s="8">
        <v>846</v>
      </c>
      <c r="B3185" s="9">
        <v>45639</v>
      </c>
      <c r="C3185" s="8" t="s">
        <v>27</v>
      </c>
      <c r="D3185" s="10" t="s">
        <v>8457</v>
      </c>
      <c r="E3185" s="8" t="s">
        <v>8458</v>
      </c>
      <c r="F3185" s="8" t="s">
        <v>8459</v>
      </c>
      <c r="G3185" s="10">
        <v>1</v>
      </c>
      <c r="H3185" s="9">
        <v>45640</v>
      </c>
      <c r="I3185" s="8" t="s">
        <v>15</v>
      </c>
      <c r="J3185" s="8" t="s">
        <v>16</v>
      </c>
      <c r="K3185" s="8"/>
    </row>
    <row r="3186" spans="1:11">
      <c r="A3186" s="8">
        <v>846</v>
      </c>
      <c r="B3186" s="9">
        <v>45639</v>
      </c>
      <c r="C3186" s="8" t="s">
        <v>27</v>
      </c>
      <c r="D3186" s="10" t="s">
        <v>8460</v>
      </c>
      <c r="E3186" s="8" t="s">
        <v>8461</v>
      </c>
      <c r="F3186" s="8" t="s">
        <v>8462</v>
      </c>
      <c r="G3186" s="10">
        <v>1</v>
      </c>
      <c r="H3186" s="9">
        <v>45640</v>
      </c>
      <c r="I3186" s="8" t="s">
        <v>15</v>
      </c>
      <c r="J3186" s="8" t="s">
        <v>16</v>
      </c>
      <c r="K3186" s="8"/>
    </row>
    <row r="3187" spans="1:11">
      <c r="A3187" s="8">
        <v>846</v>
      </c>
      <c r="B3187" s="9">
        <v>45639</v>
      </c>
      <c r="C3187" s="8" t="s">
        <v>27</v>
      </c>
      <c r="D3187" s="10" t="s">
        <v>8463</v>
      </c>
      <c r="E3187" s="8" t="s">
        <v>8464</v>
      </c>
      <c r="F3187" s="8" t="s">
        <v>8465</v>
      </c>
      <c r="G3187" s="10">
        <v>1</v>
      </c>
      <c r="H3187" s="9">
        <v>45640</v>
      </c>
      <c r="I3187" s="8" t="s">
        <v>15</v>
      </c>
      <c r="J3187" s="8" t="s">
        <v>16</v>
      </c>
      <c r="K3187" s="8"/>
    </row>
    <row r="3188" spans="1:11">
      <c r="A3188" s="8">
        <v>847</v>
      </c>
      <c r="B3188" s="9">
        <v>45641</v>
      </c>
      <c r="C3188" s="8" t="s">
        <v>6109</v>
      </c>
      <c r="D3188" s="10" t="s">
        <v>8466</v>
      </c>
      <c r="E3188" s="8" t="s">
        <v>8467</v>
      </c>
      <c r="F3188" s="8" t="s">
        <v>8468</v>
      </c>
      <c r="G3188" s="10">
        <v>1</v>
      </c>
      <c r="H3188" s="9">
        <v>45642</v>
      </c>
      <c r="I3188" s="8" t="s">
        <v>15</v>
      </c>
      <c r="J3188" s="8" t="s">
        <v>16</v>
      </c>
      <c r="K3188" s="8"/>
    </row>
    <row r="3189" spans="1:11">
      <c r="A3189" s="8">
        <v>848</v>
      </c>
      <c r="B3189" s="9">
        <v>45641</v>
      </c>
      <c r="C3189" s="8" t="s">
        <v>2235</v>
      </c>
      <c r="D3189" s="28">
        <v>3374222801</v>
      </c>
      <c r="E3189" s="35" t="s">
        <v>8469</v>
      </c>
      <c r="F3189" s="8" t="s">
        <v>8470</v>
      </c>
      <c r="G3189" s="10">
        <v>1</v>
      </c>
      <c r="H3189" s="9">
        <v>45642</v>
      </c>
      <c r="I3189" s="8" t="s">
        <v>15</v>
      </c>
      <c r="J3189" s="8" t="s">
        <v>16</v>
      </c>
      <c r="K3189" s="8"/>
    </row>
    <row r="3190" spans="1:11">
      <c r="A3190" s="8">
        <v>848</v>
      </c>
      <c r="B3190" s="9">
        <v>45641</v>
      </c>
      <c r="C3190" s="8" t="s">
        <v>2235</v>
      </c>
      <c r="D3190" s="38" t="s">
        <v>8471</v>
      </c>
      <c r="E3190" s="28">
        <v>1013520519</v>
      </c>
      <c r="F3190" s="8" t="s">
        <v>8472</v>
      </c>
      <c r="G3190" s="10">
        <v>1</v>
      </c>
      <c r="H3190" s="9">
        <v>45642</v>
      </c>
      <c r="I3190" s="8" t="s">
        <v>15</v>
      </c>
      <c r="J3190" s="8" t="s">
        <v>16</v>
      </c>
      <c r="K3190" s="8"/>
    </row>
    <row r="3191" spans="1:11">
      <c r="A3191" s="8">
        <v>848</v>
      </c>
      <c r="B3191" s="9">
        <v>45641</v>
      </c>
      <c r="C3191" s="8" t="s">
        <v>2235</v>
      </c>
      <c r="D3191" s="8" t="s">
        <v>8473</v>
      </c>
      <c r="E3191" s="28">
        <v>3.3304010470457997E+17</v>
      </c>
      <c r="F3191" s="8" t="s">
        <v>8474</v>
      </c>
      <c r="G3191" s="10">
        <v>1</v>
      </c>
      <c r="H3191" s="9">
        <v>45642</v>
      </c>
      <c r="I3191" s="8" t="s">
        <v>15</v>
      </c>
      <c r="J3191" s="8" t="s">
        <v>16</v>
      </c>
      <c r="K3191" s="8"/>
    </row>
    <row r="3192" spans="1:11">
      <c r="A3192" s="8">
        <v>849</v>
      </c>
      <c r="B3192" s="9">
        <v>45642</v>
      </c>
      <c r="C3192" s="8" t="s">
        <v>27</v>
      </c>
      <c r="D3192" s="8" t="s">
        <v>8475</v>
      </c>
      <c r="E3192" s="8" t="s">
        <v>8476</v>
      </c>
      <c r="F3192" s="8" t="s">
        <v>8477</v>
      </c>
      <c r="G3192" s="8">
        <v>1</v>
      </c>
      <c r="H3192" s="9">
        <v>45643</v>
      </c>
      <c r="I3192" s="8" t="s">
        <v>15</v>
      </c>
      <c r="J3192" s="8" t="s">
        <v>16</v>
      </c>
      <c r="K3192" s="8"/>
    </row>
    <row r="3193" spans="1:11">
      <c r="A3193" s="8">
        <v>849</v>
      </c>
      <c r="B3193" s="9">
        <v>45642</v>
      </c>
      <c r="C3193" s="8" t="s">
        <v>27</v>
      </c>
      <c r="D3193" s="8" t="s">
        <v>8478</v>
      </c>
      <c r="E3193" s="8" t="s">
        <v>8479</v>
      </c>
      <c r="F3193" s="8" t="s">
        <v>8480</v>
      </c>
      <c r="G3193" s="8">
        <v>1</v>
      </c>
      <c r="H3193" s="9">
        <v>45643</v>
      </c>
      <c r="I3193" s="8" t="s">
        <v>15</v>
      </c>
      <c r="J3193" s="8" t="s">
        <v>16</v>
      </c>
      <c r="K3193" s="8"/>
    </row>
    <row r="3194" spans="1:11">
      <c r="A3194" s="8">
        <v>849</v>
      </c>
      <c r="B3194" s="9">
        <v>45642</v>
      </c>
      <c r="C3194" s="8" t="s">
        <v>27</v>
      </c>
      <c r="D3194" s="8" t="s">
        <v>8481</v>
      </c>
      <c r="E3194" s="8" t="s">
        <v>8482</v>
      </c>
      <c r="F3194" s="8" t="s">
        <v>8483</v>
      </c>
      <c r="G3194" s="8">
        <v>1</v>
      </c>
      <c r="H3194" s="9">
        <v>45643</v>
      </c>
      <c r="I3194" s="8" t="s">
        <v>15</v>
      </c>
      <c r="J3194" s="8" t="s">
        <v>16</v>
      </c>
      <c r="K3194" s="8"/>
    </row>
    <row r="3195" spans="1:11">
      <c r="A3195" s="8">
        <v>849</v>
      </c>
      <c r="B3195" s="9">
        <v>45642</v>
      </c>
      <c r="C3195" s="8" t="s">
        <v>27</v>
      </c>
      <c r="D3195" s="8" t="s">
        <v>8484</v>
      </c>
      <c r="E3195" s="8" t="s">
        <v>8485</v>
      </c>
      <c r="F3195" s="8" t="s">
        <v>8486</v>
      </c>
      <c r="G3195" s="8">
        <v>1</v>
      </c>
      <c r="H3195" s="9">
        <v>45643</v>
      </c>
      <c r="I3195" s="8" t="s">
        <v>15</v>
      </c>
      <c r="J3195" s="8" t="s">
        <v>16</v>
      </c>
      <c r="K3195" s="8"/>
    </row>
    <row r="3196" spans="1:11">
      <c r="A3196" s="8">
        <v>849</v>
      </c>
      <c r="B3196" s="9">
        <v>45642</v>
      </c>
      <c r="C3196" s="8" t="s">
        <v>27</v>
      </c>
      <c r="D3196" s="8" t="s">
        <v>8487</v>
      </c>
      <c r="E3196" s="8" t="s">
        <v>8488</v>
      </c>
      <c r="F3196" s="8" t="s">
        <v>8489</v>
      </c>
      <c r="G3196" s="8">
        <v>1</v>
      </c>
      <c r="H3196" s="9">
        <v>45643</v>
      </c>
      <c r="I3196" s="8" t="s">
        <v>15</v>
      </c>
      <c r="J3196" s="8" t="s">
        <v>16</v>
      </c>
      <c r="K3196" s="8"/>
    </row>
    <row r="3197" spans="1:11">
      <c r="A3197" s="8">
        <v>850</v>
      </c>
      <c r="B3197" s="9">
        <v>45642</v>
      </c>
      <c r="C3197" s="8" t="s">
        <v>27</v>
      </c>
      <c r="D3197" s="8" t="s">
        <v>8490</v>
      </c>
      <c r="E3197" s="8" t="s">
        <v>8491</v>
      </c>
      <c r="F3197" s="8" t="s">
        <v>8492</v>
      </c>
      <c r="G3197" s="8">
        <v>1</v>
      </c>
      <c r="H3197" s="9">
        <v>45643</v>
      </c>
      <c r="I3197" s="8" t="s">
        <v>15</v>
      </c>
      <c r="J3197" s="8" t="s">
        <v>16</v>
      </c>
      <c r="K3197" s="8"/>
    </row>
    <row r="3198" spans="1:11">
      <c r="A3198" s="8">
        <v>850</v>
      </c>
      <c r="B3198" s="9">
        <v>45642</v>
      </c>
      <c r="C3198" s="8" t="s">
        <v>27</v>
      </c>
      <c r="D3198" s="8" t="s">
        <v>8493</v>
      </c>
      <c r="E3198" s="8" t="s">
        <v>8494</v>
      </c>
      <c r="F3198" s="8" t="s">
        <v>8495</v>
      </c>
      <c r="G3198" s="8">
        <v>1</v>
      </c>
      <c r="H3198" s="9">
        <v>45643</v>
      </c>
      <c r="I3198" s="8" t="s">
        <v>15</v>
      </c>
      <c r="J3198" s="8" t="s">
        <v>16</v>
      </c>
      <c r="K3198" s="8"/>
    </row>
    <row r="3199" spans="1:11">
      <c r="A3199" s="8">
        <v>850</v>
      </c>
      <c r="B3199" s="9">
        <v>45642</v>
      </c>
      <c r="C3199" s="8" t="s">
        <v>27</v>
      </c>
      <c r="D3199" s="8" t="s">
        <v>8496</v>
      </c>
      <c r="E3199" s="8" t="s">
        <v>8497</v>
      </c>
      <c r="F3199" s="8" t="s">
        <v>8498</v>
      </c>
      <c r="G3199" s="8">
        <v>1</v>
      </c>
      <c r="H3199" s="9">
        <v>45643</v>
      </c>
      <c r="I3199" s="8" t="s">
        <v>15</v>
      </c>
      <c r="J3199" s="8" t="s">
        <v>16</v>
      </c>
      <c r="K3199" s="8"/>
    </row>
    <row r="3200" spans="1:11">
      <c r="A3200" s="8">
        <v>850</v>
      </c>
      <c r="B3200" s="9">
        <v>45642</v>
      </c>
      <c r="C3200" s="8" t="s">
        <v>27</v>
      </c>
      <c r="D3200" s="8" t="s">
        <v>8499</v>
      </c>
      <c r="E3200" s="8" t="s">
        <v>8500</v>
      </c>
      <c r="F3200" s="8" t="s">
        <v>8501</v>
      </c>
      <c r="G3200" s="8">
        <v>1</v>
      </c>
      <c r="H3200" s="9">
        <v>45643</v>
      </c>
      <c r="I3200" s="8" t="s">
        <v>15</v>
      </c>
      <c r="J3200" s="8" t="s">
        <v>16</v>
      </c>
      <c r="K3200" s="8"/>
    </row>
    <row r="3201" spans="1:11">
      <c r="A3201" s="8">
        <v>850</v>
      </c>
      <c r="B3201" s="9">
        <v>45642</v>
      </c>
      <c r="C3201" s="8" t="s">
        <v>27</v>
      </c>
      <c r="D3201" s="8" t="s">
        <v>8502</v>
      </c>
      <c r="E3201" s="8" t="s">
        <v>8503</v>
      </c>
      <c r="F3201" s="8" t="s">
        <v>8504</v>
      </c>
      <c r="G3201" s="8">
        <v>1</v>
      </c>
      <c r="H3201" s="9">
        <v>45643</v>
      </c>
      <c r="I3201" s="8" t="s">
        <v>15</v>
      </c>
      <c r="J3201" s="8" t="s">
        <v>16</v>
      </c>
      <c r="K3201" s="8"/>
    </row>
    <row r="3202" spans="1:11">
      <c r="A3202" s="8">
        <v>850</v>
      </c>
      <c r="B3202" s="9">
        <v>45642</v>
      </c>
      <c r="C3202" s="8" t="s">
        <v>27</v>
      </c>
      <c r="D3202" s="8" t="s">
        <v>8505</v>
      </c>
      <c r="E3202" s="8" t="s">
        <v>8506</v>
      </c>
      <c r="F3202" s="8" t="s">
        <v>8507</v>
      </c>
      <c r="G3202" s="8">
        <v>1</v>
      </c>
      <c r="H3202" s="9">
        <v>45643</v>
      </c>
      <c r="I3202" s="8" t="s">
        <v>15</v>
      </c>
      <c r="J3202" s="8" t="s">
        <v>16</v>
      </c>
      <c r="K3202" s="8"/>
    </row>
    <row r="3203" spans="1:11">
      <c r="A3203" s="8">
        <v>850</v>
      </c>
      <c r="B3203" s="9">
        <v>45642</v>
      </c>
      <c r="C3203" s="8" t="s">
        <v>27</v>
      </c>
      <c r="D3203" s="8" t="s">
        <v>8508</v>
      </c>
      <c r="E3203" s="8" t="s">
        <v>8509</v>
      </c>
      <c r="F3203" s="8" t="s">
        <v>8510</v>
      </c>
      <c r="G3203" s="8">
        <v>1</v>
      </c>
      <c r="H3203" s="9">
        <v>45643</v>
      </c>
      <c r="I3203" s="8" t="s">
        <v>15</v>
      </c>
      <c r="J3203" s="8" t="s">
        <v>16</v>
      </c>
      <c r="K3203" s="8"/>
    </row>
    <row r="3204" spans="1:11">
      <c r="A3204" s="8">
        <v>850</v>
      </c>
      <c r="B3204" s="9">
        <v>45642</v>
      </c>
      <c r="C3204" s="8" t="s">
        <v>27</v>
      </c>
      <c r="D3204" s="8" t="s">
        <v>8511</v>
      </c>
      <c r="E3204" s="8" t="s">
        <v>8512</v>
      </c>
      <c r="F3204" s="8" t="s">
        <v>8513</v>
      </c>
      <c r="G3204" s="8">
        <v>1</v>
      </c>
      <c r="H3204" s="9">
        <v>45643</v>
      </c>
      <c r="I3204" s="8" t="s">
        <v>15</v>
      </c>
      <c r="J3204" s="8" t="s">
        <v>16</v>
      </c>
      <c r="K3204" s="8"/>
    </row>
    <row r="3205" spans="1:11">
      <c r="A3205" s="8">
        <v>850</v>
      </c>
      <c r="B3205" s="9">
        <v>45642</v>
      </c>
      <c r="C3205" s="8" t="s">
        <v>27</v>
      </c>
      <c r="D3205" s="8" t="s">
        <v>8514</v>
      </c>
      <c r="E3205" s="8" t="s">
        <v>8515</v>
      </c>
      <c r="F3205" s="8" t="s">
        <v>8516</v>
      </c>
      <c r="G3205" s="8">
        <v>1</v>
      </c>
      <c r="H3205" s="9">
        <v>45643</v>
      </c>
      <c r="I3205" s="8" t="s">
        <v>15</v>
      </c>
      <c r="J3205" s="8" t="s">
        <v>16</v>
      </c>
      <c r="K3205" s="8"/>
    </row>
    <row r="3206" spans="1:11">
      <c r="A3206" s="8">
        <v>851</v>
      </c>
      <c r="B3206" s="9">
        <v>45643</v>
      </c>
      <c r="C3206" s="8" t="s">
        <v>23</v>
      </c>
      <c r="D3206" s="10">
        <v>20363058138042</v>
      </c>
      <c r="E3206" s="10" t="s">
        <v>8517</v>
      </c>
      <c r="F3206" s="8" t="s">
        <v>8518</v>
      </c>
      <c r="G3206" s="10">
        <v>1</v>
      </c>
      <c r="H3206" s="9">
        <v>45648</v>
      </c>
      <c r="I3206" s="8" t="s">
        <v>15</v>
      </c>
      <c r="J3206" s="8" t="s">
        <v>16</v>
      </c>
      <c r="K3206" s="8"/>
    </row>
    <row r="3207" spans="1:11">
      <c r="A3207" s="8">
        <v>852</v>
      </c>
      <c r="B3207" s="9">
        <v>45643</v>
      </c>
      <c r="C3207" s="8" t="s">
        <v>23</v>
      </c>
      <c r="D3207" s="10">
        <v>10500827562</v>
      </c>
      <c r="E3207" s="10" t="s">
        <v>8519</v>
      </c>
      <c r="F3207" s="8" t="s">
        <v>8520</v>
      </c>
      <c r="G3207" s="10">
        <v>1</v>
      </c>
      <c r="H3207" s="9">
        <v>45646</v>
      </c>
      <c r="I3207" s="8" t="s">
        <v>15</v>
      </c>
      <c r="J3207" s="8" t="s">
        <v>16</v>
      </c>
      <c r="K3207" s="8"/>
    </row>
    <row r="3208" spans="1:11">
      <c r="A3208" s="8">
        <v>852</v>
      </c>
      <c r="B3208" s="9">
        <v>45643</v>
      </c>
      <c r="C3208" s="8" t="s">
        <v>23</v>
      </c>
      <c r="D3208" s="10">
        <v>10500827764</v>
      </c>
      <c r="E3208" s="10" t="s">
        <v>8521</v>
      </c>
      <c r="F3208" s="8" t="s">
        <v>8522</v>
      </c>
      <c r="G3208" s="10">
        <v>4</v>
      </c>
      <c r="H3208" s="9">
        <v>45646</v>
      </c>
      <c r="I3208" s="8" t="s">
        <v>15</v>
      </c>
      <c r="J3208" s="8" t="s">
        <v>16</v>
      </c>
      <c r="K3208" s="8"/>
    </row>
    <row r="3209" spans="1:11">
      <c r="A3209" s="8">
        <v>853</v>
      </c>
      <c r="B3209" s="9">
        <v>45643</v>
      </c>
      <c r="C3209" s="8" t="s">
        <v>27</v>
      </c>
      <c r="D3209" s="10" t="s">
        <v>8523</v>
      </c>
      <c r="E3209" s="8" t="s">
        <v>8524</v>
      </c>
      <c r="F3209" s="8" t="s">
        <v>8525</v>
      </c>
      <c r="G3209" s="10">
        <v>1</v>
      </c>
      <c r="H3209" s="9">
        <v>45646</v>
      </c>
      <c r="I3209" s="8" t="s">
        <v>15</v>
      </c>
      <c r="J3209" s="8" t="s">
        <v>16</v>
      </c>
      <c r="K3209" s="8"/>
    </row>
    <row r="3210" spans="1:11">
      <c r="A3210" s="8">
        <v>853</v>
      </c>
      <c r="B3210" s="9">
        <v>45643</v>
      </c>
      <c r="C3210" s="8" t="s">
        <v>27</v>
      </c>
      <c r="D3210" s="10" t="s">
        <v>8526</v>
      </c>
      <c r="E3210" s="8" t="s">
        <v>8527</v>
      </c>
      <c r="F3210" s="8" t="s">
        <v>8528</v>
      </c>
      <c r="G3210" s="10">
        <v>1</v>
      </c>
      <c r="H3210" s="9">
        <v>45646</v>
      </c>
      <c r="I3210" s="8" t="s">
        <v>15</v>
      </c>
      <c r="J3210" s="8" t="s">
        <v>16</v>
      </c>
      <c r="K3210" s="8"/>
    </row>
    <row r="3211" spans="1:11">
      <c r="A3211" s="8">
        <v>854</v>
      </c>
      <c r="B3211" s="9">
        <v>45644</v>
      </c>
      <c r="C3211" s="8" t="s">
        <v>27</v>
      </c>
      <c r="D3211" s="10" t="s">
        <v>8529</v>
      </c>
      <c r="E3211" s="8" t="s">
        <v>8530</v>
      </c>
      <c r="F3211" s="8" t="s">
        <v>8531</v>
      </c>
      <c r="G3211" s="10">
        <v>1</v>
      </c>
      <c r="H3211" s="9">
        <v>45646</v>
      </c>
      <c r="I3211" s="8" t="s">
        <v>15</v>
      </c>
      <c r="J3211" s="8" t="s">
        <v>16</v>
      </c>
      <c r="K3211" s="8"/>
    </row>
    <row r="3212" spans="1:11">
      <c r="A3212" s="8">
        <v>854</v>
      </c>
      <c r="B3212" s="9">
        <v>45644</v>
      </c>
      <c r="C3212" s="8" t="s">
        <v>27</v>
      </c>
      <c r="D3212" s="10" t="s">
        <v>8532</v>
      </c>
      <c r="E3212" s="8" t="s">
        <v>8533</v>
      </c>
      <c r="F3212" s="8" t="s">
        <v>8534</v>
      </c>
      <c r="G3212" s="10">
        <v>1</v>
      </c>
      <c r="H3212" s="9">
        <v>45646</v>
      </c>
      <c r="I3212" s="8" t="s">
        <v>15</v>
      </c>
      <c r="J3212" s="8" t="s">
        <v>16</v>
      </c>
      <c r="K3212" s="8"/>
    </row>
    <row r="3213" spans="1:11">
      <c r="A3213" s="8">
        <v>855</v>
      </c>
      <c r="B3213" s="9">
        <v>45644</v>
      </c>
      <c r="C3213" s="8" t="s">
        <v>12</v>
      </c>
      <c r="D3213" s="10">
        <v>1442976744580</v>
      </c>
      <c r="E3213" s="8" t="s">
        <v>8535</v>
      </c>
      <c r="F3213" s="8" t="s">
        <v>8536</v>
      </c>
      <c r="G3213" s="10">
        <v>1</v>
      </c>
      <c r="H3213" s="9">
        <v>45646</v>
      </c>
      <c r="I3213" s="8" t="s">
        <v>15</v>
      </c>
      <c r="J3213" s="8" t="s">
        <v>31</v>
      </c>
      <c r="K3213" s="8"/>
    </row>
    <row r="3214" spans="1:11">
      <c r="A3214" s="8">
        <v>855</v>
      </c>
      <c r="B3214" s="9">
        <v>45644</v>
      </c>
      <c r="C3214" s="8" t="s">
        <v>20</v>
      </c>
      <c r="D3214" s="10">
        <v>195042173609954</v>
      </c>
      <c r="E3214" s="8">
        <v>1017710264</v>
      </c>
      <c r="F3214" s="8" t="s">
        <v>8537</v>
      </c>
      <c r="G3214" s="10">
        <v>1</v>
      </c>
      <c r="H3214" s="9">
        <v>45646</v>
      </c>
      <c r="I3214" s="8" t="s">
        <v>15</v>
      </c>
      <c r="J3214" s="8" t="s">
        <v>16</v>
      </c>
      <c r="K3214" s="8"/>
    </row>
    <row r="3215" spans="1:11">
      <c r="A3215" s="8">
        <v>855</v>
      </c>
      <c r="B3215" s="9">
        <v>45644</v>
      </c>
      <c r="C3215" s="8" t="s">
        <v>20</v>
      </c>
      <c r="D3215" s="10">
        <v>195042192858204</v>
      </c>
      <c r="E3215" s="8">
        <v>1016372045</v>
      </c>
      <c r="F3215" s="8" t="s">
        <v>8538</v>
      </c>
      <c r="G3215" s="10">
        <v>1</v>
      </c>
      <c r="H3215" s="9">
        <v>45646</v>
      </c>
      <c r="I3215" s="8" t="s">
        <v>15</v>
      </c>
      <c r="J3215" s="8" t="s">
        <v>16</v>
      </c>
      <c r="K3215" s="8"/>
    </row>
    <row r="3216" spans="1:11">
      <c r="A3216" s="8">
        <v>856</v>
      </c>
      <c r="B3216" s="9">
        <v>45644</v>
      </c>
      <c r="C3216" s="8" t="s">
        <v>23</v>
      </c>
      <c r="D3216" s="10" t="s">
        <v>8539</v>
      </c>
      <c r="E3216" s="8" t="s">
        <v>8540</v>
      </c>
      <c r="F3216" s="8" t="s">
        <v>8541</v>
      </c>
      <c r="G3216" s="10">
        <v>1</v>
      </c>
      <c r="H3216" s="9">
        <v>45646</v>
      </c>
      <c r="I3216" s="8" t="s">
        <v>15</v>
      </c>
      <c r="J3216" s="8" t="s">
        <v>31</v>
      </c>
      <c r="K3216" s="8"/>
    </row>
    <row r="3217" spans="1:11">
      <c r="A3217" s="8">
        <v>856</v>
      </c>
      <c r="B3217" s="9">
        <v>45644</v>
      </c>
      <c r="C3217" s="8" t="s">
        <v>215</v>
      </c>
      <c r="D3217" s="10" t="s">
        <v>8542</v>
      </c>
      <c r="E3217" s="8" t="s">
        <v>8543</v>
      </c>
      <c r="F3217" s="8" t="s">
        <v>8544</v>
      </c>
      <c r="G3217" s="10">
        <v>1</v>
      </c>
      <c r="H3217" s="9">
        <v>45646</v>
      </c>
      <c r="I3217" s="8" t="s">
        <v>15</v>
      </c>
      <c r="J3217" s="8" t="s">
        <v>219</v>
      </c>
      <c r="K3217" s="8"/>
    </row>
    <row r="3218" spans="1:11">
      <c r="A3218" s="8">
        <v>856</v>
      </c>
      <c r="B3218" s="9">
        <v>45644</v>
      </c>
      <c r="C3218" s="8" t="s">
        <v>215</v>
      </c>
      <c r="D3218" s="10" t="s">
        <v>8545</v>
      </c>
      <c r="E3218" s="8" t="s">
        <v>8546</v>
      </c>
      <c r="F3218" s="8" t="s">
        <v>8547</v>
      </c>
      <c r="G3218" s="10">
        <v>1</v>
      </c>
      <c r="H3218" s="9">
        <v>45646</v>
      </c>
      <c r="I3218" s="8" t="s">
        <v>15</v>
      </c>
      <c r="J3218" s="8" t="s">
        <v>16</v>
      </c>
      <c r="K3218" s="8"/>
    </row>
    <row r="3219" spans="1:11">
      <c r="A3219" s="8">
        <v>856</v>
      </c>
      <c r="B3219" s="9">
        <v>45644</v>
      </c>
      <c r="C3219" s="8" t="s">
        <v>215</v>
      </c>
      <c r="D3219" s="10" t="s">
        <v>8548</v>
      </c>
      <c r="E3219" s="8" t="s">
        <v>8549</v>
      </c>
      <c r="F3219" s="8" t="s">
        <v>8550</v>
      </c>
      <c r="G3219" s="10">
        <v>1</v>
      </c>
      <c r="H3219" s="9">
        <v>45646</v>
      </c>
      <c r="I3219" s="8" t="s">
        <v>15</v>
      </c>
      <c r="J3219" s="8" t="s">
        <v>31</v>
      </c>
      <c r="K3219" s="8"/>
    </row>
    <row r="3220" spans="1:11">
      <c r="A3220" s="8">
        <v>856</v>
      </c>
      <c r="B3220" s="9">
        <v>45644</v>
      </c>
      <c r="C3220" s="8" t="s">
        <v>215</v>
      </c>
      <c r="D3220" s="10" t="s">
        <v>8551</v>
      </c>
      <c r="E3220" s="8" t="s">
        <v>8552</v>
      </c>
      <c r="F3220" s="8" t="s">
        <v>8553</v>
      </c>
      <c r="G3220" s="10">
        <v>1</v>
      </c>
      <c r="H3220" s="9">
        <v>45646</v>
      </c>
      <c r="I3220" s="8" t="s">
        <v>15</v>
      </c>
      <c r="J3220" s="8" t="s">
        <v>219</v>
      </c>
      <c r="K3220" s="8"/>
    </row>
    <row r="3221" spans="1:11">
      <c r="A3221" s="8">
        <v>856</v>
      </c>
      <c r="B3221" s="9">
        <v>45644</v>
      </c>
      <c r="C3221" s="8" t="s">
        <v>215</v>
      </c>
      <c r="D3221" s="10" t="s">
        <v>8554</v>
      </c>
      <c r="E3221" s="8" t="s">
        <v>8555</v>
      </c>
      <c r="F3221" s="8" t="s">
        <v>8556</v>
      </c>
      <c r="G3221" s="10">
        <v>1</v>
      </c>
      <c r="H3221" s="9">
        <v>45646</v>
      </c>
      <c r="I3221" s="8" t="s">
        <v>15</v>
      </c>
      <c r="J3221" s="8" t="s">
        <v>16</v>
      </c>
      <c r="K3221" s="8"/>
    </row>
    <row r="3222" spans="1:11">
      <c r="A3222" s="8">
        <v>857</v>
      </c>
      <c r="B3222" s="9">
        <v>45645</v>
      </c>
      <c r="C3222" s="8" t="s">
        <v>23</v>
      </c>
      <c r="D3222" s="10">
        <v>20363053661310</v>
      </c>
      <c r="E3222" s="10" t="s">
        <v>8557</v>
      </c>
      <c r="F3222" s="8" t="s">
        <v>8558</v>
      </c>
      <c r="G3222" s="10">
        <v>1</v>
      </c>
      <c r="H3222" s="9">
        <v>45648</v>
      </c>
      <c r="I3222" s="8" t="s">
        <v>15</v>
      </c>
      <c r="J3222" s="8" t="s">
        <v>16</v>
      </c>
      <c r="K3222" s="8"/>
    </row>
    <row r="3223" spans="1:11">
      <c r="A3223" s="8">
        <v>857</v>
      </c>
      <c r="B3223" s="9">
        <v>45645</v>
      </c>
      <c r="C3223" s="8" t="s">
        <v>23</v>
      </c>
      <c r="D3223" s="10">
        <v>20363057284893</v>
      </c>
      <c r="E3223" s="10" t="s">
        <v>8559</v>
      </c>
      <c r="F3223" s="8" t="s">
        <v>8560</v>
      </c>
      <c r="G3223" s="10">
        <v>1</v>
      </c>
      <c r="H3223" s="9">
        <v>45646</v>
      </c>
      <c r="I3223" s="8" t="s">
        <v>15</v>
      </c>
      <c r="J3223" s="8" t="s">
        <v>16</v>
      </c>
      <c r="K3223" s="8"/>
    </row>
    <row r="3224" spans="1:11">
      <c r="A3224" s="8">
        <v>858</v>
      </c>
      <c r="B3224" s="9">
        <v>45645</v>
      </c>
      <c r="C3224" s="8" t="s">
        <v>23</v>
      </c>
      <c r="D3224" s="10" t="s">
        <v>8561</v>
      </c>
      <c r="E3224" s="8" t="s">
        <v>8562</v>
      </c>
      <c r="F3224" s="8" t="s">
        <v>8563</v>
      </c>
      <c r="G3224" s="10">
        <v>1</v>
      </c>
      <c r="H3224" s="9">
        <v>45648</v>
      </c>
      <c r="I3224" s="8" t="s">
        <v>15</v>
      </c>
      <c r="J3224" s="8" t="s">
        <v>16</v>
      </c>
      <c r="K3224" s="8"/>
    </row>
    <row r="3225" spans="1:11">
      <c r="A3225" s="8">
        <v>859</v>
      </c>
      <c r="B3225" s="9">
        <v>45645</v>
      </c>
      <c r="C3225" s="8" t="s">
        <v>215</v>
      </c>
      <c r="D3225" s="10" t="s">
        <v>8564</v>
      </c>
      <c r="E3225" s="8" t="s">
        <v>8565</v>
      </c>
      <c r="F3225" s="8" t="s">
        <v>8566</v>
      </c>
      <c r="G3225" s="10">
        <v>1</v>
      </c>
      <c r="H3225" s="9">
        <v>45646</v>
      </c>
      <c r="I3225" s="8" t="s">
        <v>15</v>
      </c>
      <c r="J3225" s="8" t="s">
        <v>31</v>
      </c>
      <c r="K3225" s="8"/>
    </row>
    <row r="3226" spans="1:11">
      <c r="A3226" s="8">
        <v>859</v>
      </c>
      <c r="B3226" s="9">
        <v>45645</v>
      </c>
      <c r="C3226" s="8" t="s">
        <v>215</v>
      </c>
      <c r="D3226" s="10" t="s">
        <v>8567</v>
      </c>
      <c r="E3226" s="8" t="s">
        <v>8568</v>
      </c>
      <c r="F3226" s="8" t="s">
        <v>8569</v>
      </c>
      <c r="G3226" s="10">
        <v>1</v>
      </c>
      <c r="H3226" s="9">
        <v>45646</v>
      </c>
      <c r="I3226" s="8" t="s">
        <v>15</v>
      </c>
      <c r="J3226" s="8" t="s">
        <v>16</v>
      </c>
      <c r="K3226" s="8"/>
    </row>
    <row r="3227" spans="1:11">
      <c r="A3227" s="8">
        <v>859</v>
      </c>
      <c r="B3227" s="9">
        <v>45645</v>
      </c>
      <c r="C3227" s="8" t="s">
        <v>23</v>
      </c>
      <c r="D3227" s="10" t="s">
        <v>8570</v>
      </c>
      <c r="E3227" s="8" t="s">
        <v>8571</v>
      </c>
      <c r="F3227" s="8" t="s">
        <v>8572</v>
      </c>
      <c r="G3227" s="10">
        <v>1</v>
      </c>
      <c r="H3227" s="9">
        <v>45646</v>
      </c>
      <c r="I3227" s="8" t="s">
        <v>15</v>
      </c>
      <c r="J3227" s="8" t="s">
        <v>16</v>
      </c>
      <c r="K3227" s="8"/>
    </row>
    <row r="3228" spans="1:11">
      <c r="A3228" s="8">
        <v>860</v>
      </c>
      <c r="B3228" s="9">
        <v>45645</v>
      </c>
      <c r="C3228" s="8" t="s">
        <v>27</v>
      </c>
      <c r="D3228" s="10" t="s">
        <v>8573</v>
      </c>
      <c r="E3228" s="8" t="s">
        <v>8574</v>
      </c>
      <c r="F3228" s="8" t="s">
        <v>8575</v>
      </c>
      <c r="G3228" s="10">
        <v>1</v>
      </c>
      <c r="H3228" s="9">
        <v>45646</v>
      </c>
      <c r="I3228" s="8" t="s">
        <v>15</v>
      </c>
      <c r="J3228" s="8" t="s">
        <v>31</v>
      </c>
      <c r="K3228" s="8"/>
    </row>
    <row r="3229" spans="1:11">
      <c r="A3229" s="8">
        <v>860</v>
      </c>
      <c r="B3229" s="9">
        <v>45645</v>
      </c>
      <c r="C3229" s="8" t="s">
        <v>27</v>
      </c>
      <c r="D3229" s="10" t="s">
        <v>8576</v>
      </c>
      <c r="E3229" s="8" t="s">
        <v>8577</v>
      </c>
      <c r="F3229" s="8" t="s">
        <v>8578</v>
      </c>
      <c r="G3229" s="10">
        <v>1</v>
      </c>
      <c r="H3229" s="9">
        <v>45646</v>
      </c>
      <c r="I3229" s="8" t="s">
        <v>15</v>
      </c>
      <c r="J3229" s="8" t="s">
        <v>16</v>
      </c>
      <c r="K3229" s="8"/>
    </row>
    <row r="3230" spans="1:11">
      <c r="A3230" s="8">
        <v>861</v>
      </c>
      <c r="B3230" s="9">
        <v>45646</v>
      </c>
      <c r="C3230" s="8" t="s">
        <v>20</v>
      </c>
      <c r="D3230" s="10">
        <v>195042183002366</v>
      </c>
      <c r="E3230" s="10">
        <v>1020944214</v>
      </c>
      <c r="F3230" s="8" t="s">
        <v>8579</v>
      </c>
      <c r="G3230" s="10">
        <v>1</v>
      </c>
      <c r="H3230" s="9">
        <v>45648</v>
      </c>
      <c r="I3230" s="8" t="s">
        <v>15</v>
      </c>
      <c r="J3230" s="8" t="s">
        <v>16</v>
      </c>
      <c r="K3230" s="8"/>
    </row>
    <row r="3231" spans="1:11">
      <c r="A3231" s="8">
        <v>862</v>
      </c>
      <c r="B3231" s="9">
        <v>45646</v>
      </c>
      <c r="C3231" s="8" t="s">
        <v>561</v>
      </c>
      <c r="D3231" s="10" t="s">
        <v>8580</v>
      </c>
      <c r="E3231" s="8">
        <v>9400119002</v>
      </c>
      <c r="F3231" s="8" t="s">
        <v>8581</v>
      </c>
      <c r="G3231" s="10">
        <v>1</v>
      </c>
      <c r="H3231" s="9">
        <v>45648</v>
      </c>
      <c r="I3231" s="8" t="s">
        <v>15</v>
      </c>
      <c r="J3231" s="8" t="s">
        <v>16</v>
      </c>
      <c r="K3231" s="8"/>
    </row>
    <row r="3232" spans="1:11">
      <c r="A3232" s="8">
        <v>862</v>
      </c>
      <c r="B3232" s="9">
        <v>45646</v>
      </c>
      <c r="C3232" s="8" t="s">
        <v>561</v>
      </c>
      <c r="D3232" s="8" t="s">
        <v>8582</v>
      </c>
      <c r="E3232" s="8" t="s">
        <v>8583</v>
      </c>
      <c r="F3232" s="8" t="s">
        <v>8584</v>
      </c>
      <c r="G3232" s="10">
        <v>1</v>
      </c>
      <c r="H3232" s="9">
        <v>45648</v>
      </c>
      <c r="I3232" s="8" t="s">
        <v>15</v>
      </c>
      <c r="J3232" s="8" t="s">
        <v>16</v>
      </c>
      <c r="K3232" s="8"/>
    </row>
    <row r="3233" spans="1:11">
      <c r="A3233" s="8">
        <v>862</v>
      </c>
      <c r="B3233" s="9">
        <v>45646</v>
      </c>
      <c r="C3233" s="8" t="s">
        <v>561</v>
      </c>
      <c r="D3233" s="8" t="s">
        <v>8585</v>
      </c>
      <c r="E3233" s="8" t="s">
        <v>8586</v>
      </c>
      <c r="F3233" s="8" t="s">
        <v>8587</v>
      </c>
      <c r="G3233" s="10">
        <v>1</v>
      </c>
      <c r="H3233" s="9">
        <v>45648</v>
      </c>
      <c r="I3233" s="8" t="s">
        <v>15</v>
      </c>
      <c r="J3233" s="8" t="s">
        <v>16</v>
      </c>
      <c r="K3233" s="8"/>
    </row>
    <row r="3234" spans="1:11">
      <c r="A3234" s="8">
        <v>862</v>
      </c>
      <c r="B3234" s="9">
        <v>45646</v>
      </c>
      <c r="C3234" s="8" t="s">
        <v>561</v>
      </c>
      <c r="D3234" s="8" t="s">
        <v>8588</v>
      </c>
      <c r="E3234" s="8">
        <v>9400120273</v>
      </c>
      <c r="F3234" s="8" t="s">
        <v>8589</v>
      </c>
      <c r="G3234" s="10">
        <v>1</v>
      </c>
      <c r="H3234" s="9">
        <v>45648</v>
      </c>
      <c r="I3234" s="8" t="s">
        <v>15</v>
      </c>
      <c r="J3234" s="8" t="s">
        <v>16</v>
      </c>
      <c r="K3234" s="8"/>
    </row>
    <row r="3235" spans="1:11">
      <c r="A3235" s="8">
        <v>862</v>
      </c>
      <c r="B3235" s="9">
        <v>45646</v>
      </c>
      <c r="C3235" s="8" t="s">
        <v>561</v>
      </c>
      <c r="D3235" s="8" t="s">
        <v>8590</v>
      </c>
      <c r="E3235" s="8">
        <v>9400111232</v>
      </c>
      <c r="F3235" s="8" t="s">
        <v>8591</v>
      </c>
      <c r="G3235" s="10">
        <v>1</v>
      </c>
      <c r="H3235" s="9">
        <v>45648</v>
      </c>
      <c r="I3235" s="8" t="s">
        <v>15</v>
      </c>
      <c r="J3235" s="8" t="s">
        <v>16</v>
      </c>
      <c r="K3235" s="8"/>
    </row>
    <row r="3236" spans="1:11">
      <c r="A3236" s="8">
        <v>863</v>
      </c>
      <c r="B3236" s="9">
        <v>45646</v>
      </c>
      <c r="C3236" s="8" t="s">
        <v>27</v>
      </c>
      <c r="D3236" s="10" t="s">
        <v>8592</v>
      </c>
      <c r="E3236" s="8" t="s">
        <v>8593</v>
      </c>
      <c r="F3236" s="8" t="s">
        <v>8594</v>
      </c>
      <c r="G3236" s="10">
        <v>1</v>
      </c>
      <c r="H3236" s="9">
        <v>45648</v>
      </c>
      <c r="I3236" s="8" t="s">
        <v>15</v>
      </c>
      <c r="J3236" s="8" t="s">
        <v>16</v>
      </c>
      <c r="K3236" s="8"/>
    </row>
    <row r="3237" spans="1:11">
      <c r="A3237" s="8">
        <v>863</v>
      </c>
      <c r="B3237" s="9">
        <v>45646</v>
      </c>
      <c r="C3237" s="8" t="s">
        <v>27</v>
      </c>
      <c r="D3237" s="10" t="s">
        <v>8595</v>
      </c>
      <c r="E3237" s="8" t="s">
        <v>8596</v>
      </c>
      <c r="F3237" s="8" t="s">
        <v>8597</v>
      </c>
      <c r="G3237" s="10">
        <v>1</v>
      </c>
      <c r="H3237" s="9">
        <v>45648</v>
      </c>
      <c r="I3237" s="8" t="s">
        <v>15</v>
      </c>
      <c r="J3237" s="8" t="s">
        <v>16</v>
      </c>
      <c r="K3237" s="8"/>
    </row>
    <row r="3238" spans="1:11">
      <c r="A3238" s="8">
        <v>863</v>
      </c>
      <c r="B3238" s="9">
        <v>45646</v>
      </c>
      <c r="C3238" s="8" t="s">
        <v>27</v>
      </c>
      <c r="D3238" s="10" t="s">
        <v>8598</v>
      </c>
      <c r="E3238" s="8" t="s">
        <v>8599</v>
      </c>
      <c r="F3238" s="8" t="s">
        <v>8600</v>
      </c>
      <c r="G3238" s="10">
        <v>1</v>
      </c>
      <c r="H3238" s="9">
        <v>45648</v>
      </c>
      <c r="I3238" s="8" t="s">
        <v>15</v>
      </c>
      <c r="J3238" s="8" t="s">
        <v>16</v>
      </c>
      <c r="K3238" s="8"/>
    </row>
    <row r="3239" spans="1:11">
      <c r="A3239" s="8">
        <v>863</v>
      </c>
      <c r="B3239" s="9">
        <v>45646</v>
      </c>
      <c r="C3239" s="8" t="s">
        <v>27</v>
      </c>
      <c r="D3239" s="10" t="s">
        <v>8601</v>
      </c>
      <c r="E3239" s="8" t="s">
        <v>8602</v>
      </c>
      <c r="F3239" s="8" t="s">
        <v>8603</v>
      </c>
      <c r="G3239" s="10">
        <v>1</v>
      </c>
      <c r="H3239" s="9">
        <v>45648</v>
      </c>
      <c r="I3239" s="8" t="s">
        <v>15</v>
      </c>
      <c r="J3239" s="8" t="s">
        <v>16</v>
      </c>
      <c r="K3239" s="8"/>
    </row>
    <row r="3240" spans="1:11">
      <c r="A3240" s="8">
        <v>864</v>
      </c>
      <c r="B3240" s="9">
        <v>45646</v>
      </c>
      <c r="C3240" s="8" t="s">
        <v>27</v>
      </c>
      <c r="D3240" s="10" t="s">
        <v>8604</v>
      </c>
      <c r="E3240" s="8" t="s">
        <v>8605</v>
      </c>
      <c r="F3240" s="8" t="s">
        <v>8606</v>
      </c>
      <c r="G3240" s="10">
        <v>1</v>
      </c>
      <c r="H3240" s="9">
        <v>45648</v>
      </c>
      <c r="I3240" s="8" t="s">
        <v>15</v>
      </c>
      <c r="J3240" s="8" t="s">
        <v>16</v>
      </c>
      <c r="K3240" s="8"/>
    </row>
    <row r="3241" spans="1:11">
      <c r="A3241" s="8">
        <v>864</v>
      </c>
      <c r="B3241" s="9">
        <v>45646</v>
      </c>
      <c r="C3241" s="8" t="s">
        <v>27</v>
      </c>
      <c r="D3241" s="10" t="s">
        <v>8607</v>
      </c>
      <c r="E3241" s="27" t="s">
        <v>8608</v>
      </c>
      <c r="F3241" s="8" t="s">
        <v>8609</v>
      </c>
      <c r="G3241" s="10">
        <v>1</v>
      </c>
      <c r="H3241" s="9">
        <v>45648</v>
      </c>
      <c r="I3241" s="8" t="s">
        <v>15</v>
      </c>
      <c r="J3241" s="8" t="s">
        <v>16</v>
      </c>
      <c r="K3241" s="8"/>
    </row>
    <row r="3242" spans="1:11">
      <c r="A3242" s="8">
        <v>865</v>
      </c>
      <c r="B3242" s="9">
        <v>45647</v>
      </c>
      <c r="C3242" s="8" t="s">
        <v>27</v>
      </c>
      <c r="D3242" s="10" t="s">
        <v>8610</v>
      </c>
      <c r="E3242" s="8" t="s">
        <v>8611</v>
      </c>
      <c r="F3242" s="8" t="s">
        <v>8612</v>
      </c>
      <c r="G3242" s="10">
        <v>1</v>
      </c>
      <c r="H3242" s="9">
        <v>45648</v>
      </c>
      <c r="I3242" s="8" t="s">
        <v>15</v>
      </c>
      <c r="J3242" s="8" t="s">
        <v>16</v>
      </c>
      <c r="K3242" s="8"/>
    </row>
    <row r="3243" spans="1:11">
      <c r="A3243" s="8">
        <v>865</v>
      </c>
      <c r="B3243" s="9">
        <v>45647</v>
      </c>
      <c r="C3243" s="8" t="s">
        <v>27</v>
      </c>
      <c r="D3243" s="10" t="s">
        <v>8613</v>
      </c>
      <c r="E3243" s="8" t="s">
        <v>8614</v>
      </c>
      <c r="F3243" s="8" t="s">
        <v>8615</v>
      </c>
      <c r="G3243" s="10">
        <v>1</v>
      </c>
      <c r="H3243" s="9">
        <v>45648</v>
      </c>
      <c r="I3243" s="8" t="s">
        <v>15</v>
      </c>
      <c r="J3243" s="8" t="s">
        <v>16</v>
      </c>
      <c r="K3243" s="8"/>
    </row>
    <row r="3244" spans="1:11">
      <c r="A3244" s="8">
        <v>865</v>
      </c>
      <c r="B3244" s="9">
        <v>45647</v>
      </c>
      <c r="C3244" s="8" t="s">
        <v>27</v>
      </c>
      <c r="D3244" s="10" t="s">
        <v>8616</v>
      </c>
      <c r="E3244" s="8" t="s">
        <v>8617</v>
      </c>
      <c r="F3244" s="8" t="s">
        <v>8618</v>
      </c>
      <c r="G3244" s="10">
        <v>1</v>
      </c>
      <c r="H3244" s="9">
        <v>45648</v>
      </c>
      <c r="I3244" s="8" t="s">
        <v>15</v>
      </c>
      <c r="J3244" s="8" t="s">
        <v>16</v>
      </c>
      <c r="K3244" s="8"/>
    </row>
    <row r="3245" spans="1:11">
      <c r="A3245" s="8">
        <v>866</v>
      </c>
      <c r="B3245" s="9">
        <v>45647</v>
      </c>
      <c r="C3245" s="8" t="s">
        <v>23</v>
      </c>
      <c r="D3245" s="10">
        <v>5745900562</v>
      </c>
      <c r="E3245" s="8" t="s">
        <v>8619</v>
      </c>
      <c r="F3245" s="8" t="s">
        <v>8620</v>
      </c>
      <c r="G3245" s="10">
        <v>1</v>
      </c>
      <c r="H3245" s="9">
        <v>45648</v>
      </c>
      <c r="I3245" s="8" t="s">
        <v>15</v>
      </c>
      <c r="J3245" s="8" t="s">
        <v>31</v>
      </c>
      <c r="K3245" s="8"/>
    </row>
    <row r="3246" spans="1:11">
      <c r="A3246" s="8">
        <v>867</v>
      </c>
      <c r="B3246" s="9">
        <v>45647</v>
      </c>
      <c r="C3246" s="8" t="s">
        <v>20</v>
      </c>
      <c r="D3246" s="10">
        <v>195042179805643</v>
      </c>
      <c r="E3246" s="8">
        <v>1019703625</v>
      </c>
      <c r="F3246" s="8" t="s">
        <v>8621</v>
      </c>
      <c r="G3246" s="10">
        <v>1</v>
      </c>
      <c r="H3246" s="9">
        <v>45648</v>
      </c>
      <c r="I3246" s="8" t="s">
        <v>15</v>
      </c>
      <c r="J3246" s="8" t="s">
        <v>16</v>
      </c>
      <c r="K3246" s="8"/>
    </row>
    <row r="3247" spans="1:11">
      <c r="A3247" s="8">
        <v>867</v>
      </c>
      <c r="B3247" s="9">
        <v>45647</v>
      </c>
      <c r="C3247" s="8" t="s">
        <v>20</v>
      </c>
      <c r="D3247" s="10">
        <v>195042182693202</v>
      </c>
      <c r="E3247" s="8">
        <v>1020830739</v>
      </c>
      <c r="F3247" s="8" t="s">
        <v>8622</v>
      </c>
      <c r="G3247" s="10">
        <v>1</v>
      </c>
      <c r="H3247" s="9">
        <v>45648</v>
      </c>
      <c r="I3247" s="8" t="s">
        <v>15</v>
      </c>
      <c r="J3247" s="8" t="s">
        <v>16</v>
      </c>
      <c r="K3247" s="8"/>
    </row>
    <row r="3248" spans="1:11">
      <c r="A3248" s="8">
        <v>868</v>
      </c>
      <c r="B3248" s="9">
        <v>45647</v>
      </c>
      <c r="C3248" s="8" t="s">
        <v>27</v>
      </c>
      <c r="D3248" s="10" t="s">
        <v>8623</v>
      </c>
      <c r="E3248" s="8" t="s">
        <v>8624</v>
      </c>
      <c r="F3248" s="8" t="s">
        <v>8625</v>
      </c>
      <c r="G3248" s="10">
        <v>1</v>
      </c>
      <c r="H3248" s="9">
        <v>45648</v>
      </c>
      <c r="I3248" s="8" t="s">
        <v>15</v>
      </c>
      <c r="J3248" s="8" t="s">
        <v>16</v>
      </c>
      <c r="K3248" s="8"/>
    </row>
    <row r="3249" spans="1:11">
      <c r="A3249" s="8">
        <v>868</v>
      </c>
      <c r="B3249" s="9">
        <v>45647</v>
      </c>
      <c r="C3249" s="8" t="s">
        <v>27</v>
      </c>
      <c r="D3249" s="10" t="s">
        <v>8626</v>
      </c>
      <c r="E3249" s="8" t="s">
        <v>8627</v>
      </c>
      <c r="F3249" s="8" t="s">
        <v>8628</v>
      </c>
      <c r="G3249" s="10">
        <v>1</v>
      </c>
      <c r="H3249" s="9">
        <v>45648</v>
      </c>
      <c r="I3249" s="8" t="s">
        <v>15</v>
      </c>
      <c r="J3249" s="8" t="s">
        <v>31</v>
      </c>
      <c r="K3249" s="8"/>
    </row>
    <row r="3250" spans="1:11">
      <c r="A3250" s="8">
        <v>869</v>
      </c>
      <c r="B3250" s="9">
        <v>45649</v>
      </c>
      <c r="C3250" s="8" t="s">
        <v>27</v>
      </c>
      <c r="D3250" s="10" t="s">
        <v>8629</v>
      </c>
      <c r="E3250" s="8" t="s">
        <v>8630</v>
      </c>
      <c r="F3250" s="8" t="s">
        <v>8631</v>
      </c>
      <c r="G3250" s="10">
        <v>1</v>
      </c>
      <c r="H3250" s="9">
        <v>45650</v>
      </c>
      <c r="I3250" s="8" t="s">
        <v>15</v>
      </c>
      <c r="J3250" s="8" t="s">
        <v>16</v>
      </c>
      <c r="K3250" s="8"/>
    </row>
    <row r="3251" spans="1:11">
      <c r="A3251" s="8">
        <v>869</v>
      </c>
      <c r="B3251" s="9">
        <v>45649</v>
      </c>
      <c r="C3251" s="8" t="s">
        <v>27</v>
      </c>
      <c r="D3251" s="10" t="s">
        <v>8632</v>
      </c>
      <c r="E3251" s="8" t="s">
        <v>8633</v>
      </c>
      <c r="F3251" s="8" t="s">
        <v>8634</v>
      </c>
      <c r="G3251" s="10">
        <v>1</v>
      </c>
      <c r="H3251" s="9">
        <v>45650</v>
      </c>
      <c r="I3251" s="8" t="s">
        <v>15</v>
      </c>
      <c r="J3251" s="8" t="s">
        <v>16</v>
      </c>
      <c r="K3251" s="8"/>
    </row>
    <row r="3252" spans="1:11">
      <c r="A3252" s="8">
        <v>869</v>
      </c>
      <c r="B3252" s="9">
        <v>45649</v>
      </c>
      <c r="C3252" s="8" t="s">
        <v>27</v>
      </c>
      <c r="D3252" s="10" t="s">
        <v>8635</v>
      </c>
      <c r="E3252" s="8" t="s">
        <v>8636</v>
      </c>
      <c r="F3252" s="8" t="s">
        <v>8637</v>
      </c>
      <c r="G3252" s="10">
        <v>1</v>
      </c>
      <c r="H3252" s="9">
        <v>45650</v>
      </c>
      <c r="I3252" s="8" t="s">
        <v>15</v>
      </c>
      <c r="J3252" s="8" t="s">
        <v>16</v>
      </c>
      <c r="K3252" s="8"/>
    </row>
    <row r="3253" spans="1:11">
      <c r="A3253" s="8">
        <v>869</v>
      </c>
      <c r="B3253" s="9">
        <v>45649</v>
      </c>
      <c r="C3253" s="8" t="s">
        <v>27</v>
      </c>
      <c r="D3253" s="10" t="s">
        <v>8638</v>
      </c>
      <c r="E3253" s="8" t="s">
        <v>8639</v>
      </c>
      <c r="F3253" s="8" t="s">
        <v>8640</v>
      </c>
      <c r="G3253" s="10">
        <v>1</v>
      </c>
      <c r="H3253" s="9">
        <v>45650</v>
      </c>
      <c r="I3253" s="8" t="s">
        <v>15</v>
      </c>
      <c r="J3253" s="8" t="s">
        <v>16</v>
      </c>
      <c r="K3253" s="8"/>
    </row>
    <row r="3254" spans="1:11">
      <c r="A3254" s="8">
        <v>870</v>
      </c>
      <c r="B3254" s="9">
        <v>45649</v>
      </c>
      <c r="C3254" s="8" t="s">
        <v>23</v>
      </c>
      <c r="D3254" s="10" t="s">
        <v>8641</v>
      </c>
      <c r="E3254" s="8" t="s">
        <v>8642</v>
      </c>
      <c r="F3254" s="8" t="s">
        <v>8643</v>
      </c>
      <c r="G3254" s="10">
        <v>1</v>
      </c>
      <c r="H3254" s="9">
        <v>45650</v>
      </c>
      <c r="I3254" s="8" t="s">
        <v>15</v>
      </c>
      <c r="J3254" s="8" t="s">
        <v>16</v>
      </c>
      <c r="K3254" s="8"/>
    </row>
    <row r="3255" spans="1:11">
      <c r="A3255" s="8">
        <v>870</v>
      </c>
      <c r="B3255" s="9">
        <v>45649</v>
      </c>
      <c r="C3255" s="8" t="s">
        <v>27</v>
      </c>
      <c r="D3255" s="10" t="s">
        <v>8644</v>
      </c>
      <c r="E3255" s="8" t="s">
        <v>8645</v>
      </c>
      <c r="F3255" s="8" t="s">
        <v>8646</v>
      </c>
      <c r="G3255" s="10">
        <v>1</v>
      </c>
      <c r="H3255" s="9">
        <v>45650</v>
      </c>
      <c r="I3255" s="8" t="s">
        <v>15</v>
      </c>
      <c r="J3255" s="8" t="s">
        <v>16</v>
      </c>
      <c r="K3255" s="8"/>
    </row>
    <row r="3256" spans="1:11">
      <c r="A3256" s="8">
        <v>870</v>
      </c>
      <c r="B3256" s="9">
        <v>45649</v>
      </c>
      <c r="C3256" s="8" t="s">
        <v>27</v>
      </c>
      <c r="D3256" s="10" t="s">
        <v>8647</v>
      </c>
      <c r="E3256" s="8" t="s">
        <v>8648</v>
      </c>
      <c r="F3256" s="8" t="s">
        <v>8649</v>
      </c>
      <c r="G3256" s="10">
        <v>1</v>
      </c>
      <c r="H3256" s="9">
        <v>45650</v>
      </c>
      <c r="I3256" s="8" t="s">
        <v>15</v>
      </c>
      <c r="J3256" s="8" t="s">
        <v>16</v>
      </c>
      <c r="K3256" s="8"/>
    </row>
    <row r="3257" spans="1:11">
      <c r="A3257" s="8">
        <v>871</v>
      </c>
      <c r="B3257" s="9">
        <v>45649</v>
      </c>
      <c r="C3257" s="8" t="s">
        <v>20</v>
      </c>
      <c r="D3257" s="10">
        <v>13670432691466</v>
      </c>
      <c r="E3257" s="8" t="s">
        <v>8650</v>
      </c>
      <c r="F3257" s="8" t="s">
        <v>8651</v>
      </c>
      <c r="G3257" s="10">
        <v>1</v>
      </c>
      <c r="H3257" s="9">
        <v>45650</v>
      </c>
      <c r="I3257" s="8" t="s">
        <v>15</v>
      </c>
      <c r="J3257" s="8" t="s">
        <v>16</v>
      </c>
      <c r="K3257" s="8"/>
    </row>
    <row r="3258" spans="1:11">
      <c r="A3258" s="8">
        <v>872</v>
      </c>
      <c r="B3258" s="9">
        <v>45649</v>
      </c>
      <c r="C3258" s="8" t="s">
        <v>20</v>
      </c>
      <c r="D3258" s="10" t="s">
        <v>8652</v>
      </c>
      <c r="E3258" s="8">
        <v>1015781468</v>
      </c>
      <c r="F3258" s="8" t="s">
        <v>8653</v>
      </c>
      <c r="G3258" s="10">
        <v>1</v>
      </c>
      <c r="H3258" s="9">
        <v>45650</v>
      </c>
      <c r="I3258" s="8" t="s">
        <v>15</v>
      </c>
      <c r="J3258" s="8" t="s">
        <v>16</v>
      </c>
      <c r="K3258" s="8"/>
    </row>
    <row r="3259" spans="1:11">
      <c r="A3259" s="8">
        <v>872</v>
      </c>
      <c r="B3259" s="9">
        <v>45649</v>
      </c>
      <c r="C3259" s="8" t="s">
        <v>20</v>
      </c>
      <c r="D3259" s="10" t="s">
        <v>8654</v>
      </c>
      <c r="E3259" s="8">
        <v>1015494276</v>
      </c>
      <c r="F3259" s="8" t="s">
        <v>8655</v>
      </c>
      <c r="G3259" s="10">
        <v>1</v>
      </c>
      <c r="H3259" s="9">
        <v>45650</v>
      </c>
      <c r="I3259" s="8" t="s">
        <v>15</v>
      </c>
      <c r="J3259" s="8" t="s">
        <v>16</v>
      </c>
      <c r="K3259" s="8"/>
    </row>
    <row r="3260" spans="1:11">
      <c r="A3260" s="8">
        <v>872</v>
      </c>
      <c r="B3260" s="9">
        <v>45649</v>
      </c>
      <c r="C3260" s="8" t="s">
        <v>20</v>
      </c>
      <c r="D3260" s="10" t="s">
        <v>8656</v>
      </c>
      <c r="E3260" s="8" t="s">
        <v>8657</v>
      </c>
      <c r="F3260" s="8" t="s">
        <v>8658</v>
      </c>
      <c r="G3260" s="10">
        <v>1</v>
      </c>
      <c r="H3260" s="9">
        <v>45650</v>
      </c>
      <c r="I3260" s="8" t="s">
        <v>15</v>
      </c>
      <c r="J3260" s="8" t="s">
        <v>16</v>
      </c>
      <c r="K3260" s="8"/>
    </row>
    <row r="3261" spans="1:11">
      <c r="A3261" s="8">
        <v>873</v>
      </c>
      <c r="B3261" s="9">
        <v>45649</v>
      </c>
      <c r="C3261" s="8" t="s">
        <v>27</v>
      </c>
      <c r="D3261" s="8" t="s">
        <v>8659</v>
      </c>
      <c r="E3261" s="8" t="s">
        <v>8660</v>
      </c>
      <c r="F3261" s="8" t="s">
        <v>8661</v>
      </c>
      <c r="G3261" s="10">
        <v>1</v>
      </c>
      <c r="H3261" s="9">
        <v>45650</v>
      </c>
      <c r="I3261" s="8" t="s">
        <v>15</v>
      </c>
      <c r="J3261" s="8" t="s">
        <v>16</v>
      </c>
      <c r="K3261" s="8"/>
    </row>
    <row r="3262" spans="1:11">
      <c r="A3262" s="8">
        <v>874</v>
      </c>
      <c r="B3262" s="9">
        <v>45650</v>
      </c>
      <c r="C3262" s="8" t="s">
        <v>20</v>
      </c>
      <c r="D3262" s="10">
        <v>13670432330784</v>
      </c>
      <c r="E3262" s="10" t="s">
        <v>8662</v>
      </c>
      <c r="F3262" s="8" t="s">
        <v>8663</v>
      </c>
      <c r="G3262" s="10">
        <v>1</v>
      </c>
      <c r="H3262" s="9">
        <v>45654</v>
      </c>
      <c r="I3262" s="8" t="s">
        <v>15</v>
      </c>
      <c r="J3262" s="8" t="s">
        <v>16</v>
      </c>
      <c r="K3262" s="8"/>
    </row>
    <row r="3263" spans="1:11">
      <c r="A3263" s="8">
        <v>875</v>
      </c>
      <c r="B3263" s="9">
        <v>45650</v>
      </c>
      <c r="C3263" s="8" t="s">
        <v>27</v>
      </c>
      <c r="D3263" s="10" t="s">
        <v>8664</v>
      </c>
      <c r="E3263" s="8" t="s">
        <v>8665</v>
      </c>
      <c r="F3263" s="8" t="s">
        <v>8666</v>
      </c>
      <c r="G3263" s="10">
        <v>1</v>
      </c>
      <c r="H3263" s="9">
        <v>45654</v>
      </c>
      <c r="I3263" s="8" t="s">
        <v>15</v>
      </c>
      <c r="J3263" s="8" t="s">
        <v>16</v>
      </c>
      <c r="K3263" s="8"/>
    </row>
    <row r="3264" spans="1:11">
      <c r="A3264" s="8">
        <v>875</v>
      </c>
      <c r="B3264" s="9">
        <v>45650</v>
      </c>
      <c r="C3264" s="8" t="s">
        <v>27</v>
      </c>
      <c r="D3264" s="10" t="s">
        <v>8667</v>
      </c>
      <c r="E3264" s="8" t="s">
        <v>8668</v>
      </c>
      <c r="F3264" s="8" t="s">
        <v>8669</v>
      </c>
      <c r="G3264" s="10">
        <v>1</v>
      </c>
      <c r="H3264" s="9">
        <v>45654</v>
      </c>
      <c r="I3264" s="8" t="s">
        <v>15</v>
      </c>
      <c r="J3264" s="8" t="s">
        <v>16</v>
      </c>
      <c r="K3264" s="8"/>
    </row>
    <row r="3265" spans="1:11">
      <c r="A3265" s="8">
        <v>875</v>
      </c>
      <c r="B3265" s="9">
        <v>45650</v>
      </c>
      <c r="C3265" s="8" t="s">
        <v>27</v>
      </c>
      <c r="D3265" s="10" t="s">
        <v>8670</v>
      </c>
      <c r="E3265" s="8" t="s">
        <v>8671</v>
      </c>
      <c r="F3265" s="8" t="s">
        <v>8672</v>
      </c>
      <c r="G3265" s="10">
        <v>1</v>
      </c>
      <c r="H3265" s="9">
        <v>45654</v>
      </c>
      <c r="I3265" s="8" t="s">
        <v>15</v>
      </c>
      <c r="J3265" s="8" t="s">
        <v>16</v>
      </c>
      <c r="K3265" s="8"/>
    </row>
    <row r="3266" spans="1:11" ht="15" customHeight="1">
      <c r="A3266" s="8">
        <v>876</v>
      </c>
      <c r="B3266" s="9">
        <v>45650</v>
      </c>
      <c r="C3266" s="8" t="s">
        <v>215</v>
      </c>
      <c r="D3266" s="10" t="s">
        <v>8673</v>
      </c>
      <c r="E3266" s="38" t="s">
        <v>8674</v>
      </c>
      <c r="F3266" s="8" t="s">
        <v>8675</v>
      </c>
      <c r="G3266" s="10">
        <v>1</v>
      </c>
      <c r="H3266" s="9">
        <v>45654</v>
      </c>
      <c r="I3266" s="8" t="s">
        <v>15</v>
      </c>
      <c r="J3266" s="8" t="s">
        <v>16</v>
      </c>
      <c r="K3266" s="8"/>
    </row>
    <row r="3267" spans="1:11">
      <c r="A3267" s="8">
        <v>877</v>
      </c>
      <c r="B3267" s="9">
        <v>45652</v>
      </c>
      <c r="C3267" s="8" t="s">
        <v>1341</v>
      </c>
      <c r="D3267" s="10">
        <v>234094212426788</v>
      </c>
      <c r="E3267" s="8" t="s">
        <v>8676</v>
      </c>
      <c r="F3267" s="8" t="s">
        <v>8677</v>
      </c>
      <c r="G3267" s="10">
        <v>1</v>
      </c>
      <c r="H3267" s="9">
        <v>45654</v>
      </c>
      <c r="I3267" s="8" t="s">
        <v>15</v>
      </c>
      <c r="J3267" s="8" t="s">
        <v>16</v>
      </c>
      <c r="K3267" s="8"/>
    </row>
    <row r="3268" spans="1:11">
      <c r="A3268" s="8">
        <v>878</v>
      </c>
      <c r="B3268" s="9">
        <v>45652</v>
      </c>
      <c r="C3268" s="8" t="s">
        <v>20</v>
      </c>
      <c r="D3268" s="10">
        <v>195042202114164</v>
      </c>
      <c r="E3268" s="8">
        <v>1021834770</v>
      </c>
      <c r="F3268" s="8" t="s">
        <v>8678</v>
      </c>
      <c r="G3268" s="10">
        <v>1</v>
      </c>
      <c r="H3268" s="9">
        <v>45654</v>
      </c>
      <c r="I3268" s="8" t="s">
        <v>15</v>
      </c>
      <c r="J3268" s="8" t="s">
        <v>16</v>
      </c>
      <c r="K3268" s="8"/>
    </row>
    <row r="3269" spans="1:11">
      <c r="A3269" s="8">
        <v>878</v>
      </c>
      <c r="B3269" s="9">
        <v>45652</v>
      </c>
      <c r="C3269" s="8" t="s">
        <v>20</v>
      </c>
      <c r="D3269" s="10">
        <v>195042199868844</v>
      </c>
      <c r="E3269" s="8">
        <v>1018420957</v>
      </c>
      <c r="F3269" s="8" t="s">
        <v>8679</v>
      </c>
      <c r="G3269" s="10">
        <v>1</v>
      </c>
      <c r="H3269" s="9">
        <v>45654</v>
      </c>
      <c r="I3269" s="8" t="s">
        <v>15</v>
      </c>
      <c r="J3269" s="8" t="s">
        <v>16</v>
      </c>
      <c r="K3269" s="8"/>
    </row>
    <row r="3270" spans="1:11">
      <c r="A3270" s="8">
        <v>878</v>
      </c>
      <c r="B3270" s="9">
        <v>45652</v>
      </c>
      <c r="C3270" s="8" t="s">
        <v>20</v>
      </c>
      <c r="D3270" s="10">
        <v>4884658684510</v>
      </c>
      <c r="E3270" s="8">
        <v>1020798197</v>
      </c>
      <c r="F3270" s="8" t="s">
        <v>8680</v>
      </c>
      <c r="G3270" s="10">
        <v>1</v>
      </c>
      <c r="H3270" s="9">
        <v>45654</v>
      </c>
      <c r="I3270" s="8" t="s">
        <v>15</v>
      </c>
      <c r="J3270" s="8" t="s">
        <v>16</v>
      </c>
      <c r="K3270" s="8"/>
    </row>
    <row r="3271" spans="1:11">
      <c r="A3271" s="8">
        <v>878</v>
      </c>
      <c r="B3271" s="9">
        <v>45652</v>
      </c>
      <c r="C3271" s="8" t="s">
        <v>20</v>
      </c>
      <c r="D3271" s="10">
        <v>195042202888736</v>
      </c>
      <c r="E3271" s="8">
        <v>1019882211</v>
      </c>
      <c r="F3271" s="8" t="s">
        <v>8681</v>
      </c>
      <c r="G3271" s="10">
        <v>1</v>
      </c>
      <c r="H3271" s="9">
        <v>45654</v>
      </c>
      <c r="I3271" s="8" t="s">
        <v>15</v>
      </c>
      <c r="J3271" s="8" t="s">
        <v>16</v>
      </c>
      <c r="K3271" s="8"/>
    </row>
    <row r="3272" spans="1:11">
      <c r="A3272" s="8">
        <v>879</v>
      </c>
      <c r="B3272" s="9">
        <v>45652</v>
      </c>
      <c r="C3272" s="8" t="s">
        <v>20</v>
      </c>
      <c r="D3272" s="10" t="s">
        <v>8682</v>
      </c>
      <c r="E3272" s="8">
        <v>1015956832</v>
      </c>
      <c r="F3272" s="8" t="s">
        <v>8683</v>
      </c>
      <c r="G3272" s="10">
        <v>1</v>
      </c>
      <c r="H3272" s="9">
        <v>45654</v>
      </c>
      <c r="I3272" s="8" t="s">
        <v>15</v>
      </c>
      <c r="J3272" s="8" t="s">
        <v>16</v>
      </c>
      <c r="K3272" s="8"/>
    </row>
    <row r="3273" spans="1:11">
      <c r="A3273" s="8">
        <v>879</v>
      </c>
      <c r="B3273" s="9">
        <v>45652</v>
      </c>
      <c r="C3273" s="8" t="s">
        <v>20</v>
      </c>
      <c r="D3273" s="10" t="s">
        <v>8684</v>
      </c>
      <c r="E3273" s="8">
        <v>1018931766</v>
      </c>
      <c r="F3273" s="8" t="s">
        <v>8685</v>
      </c>
      <c r="G3273" s="10">
        <v>1</v>
      </c>
      <c r="H3273" s="9">
        <v>45654</v>
      </c>
      <c r="I3273" s="8" t="s">
        <v>15</v>
      </c>
      <c r="J3273" s="8" t="s">
        <v>16</v>
      </c>
      <c r="K3273" s="8"/>
    </row>
    <row r="3274" spans="1:11">
      <c r="A3274" s="8">
        <v>880</v>
      </c>
      <c r="B3274" s="9">
        <v>45652</v>
      </c>
      <c r="C3274" s="8" t="s">
        <v>27</v>
      </c>
      <c r="D3274" s="10" t="s">
        <v>8686</v>
      </c>
      <c r="E3274" s="8" t="s">
        <v>8687</v>
      </c>
      <c r="F3274" s="8" t="s">
        <v>8688</v>
      </c>
      <c r="G3274" s="10">
        <v>1</v>
      </c>
      <c r="H3274" s="9">
        <v>45654</v>
      </c>
      <c r="I3274" s="8" t="s">
        <v>15</v>
      </c>
      <c r="J3274" s="8" t="s">
        <v>16</v>
      </c>
      <c r="K3274" s="8"/>
    </row>
    <row r="3275" spans="1:11">
      <c r="A3275" s="8">
        <v>880</v>
      </c>
      <c r="B3275" s="9">
        <v>45652</v>
      </c>
      <c r="C3275" s="8" t="s">
        <v>27</v>
      </c>
      <c r="D3275" s="10" t="s">
        <v>8689</v>
      </c>
      <c r="E3275" s="8" t="s">
        <v>8690</v>
      </c>
      <c r="F3275" s="8" t="s">
        <v>8691</v>
      </c>
      <c r="G3275" s="10">
        <v>1</v>
      </c>
      <c r="H3275" s="9">
        <v>45654</v>
      </c>
      <c r="I3275" s="8" t="s">
        <v>15</v>
      </c>
      <c r="J3275" s="8" t="s">
        <v>16</v>
      </c>
      <c r="K3275" s="8"/>
    </row>
    <row r="3276" spans="1:11">
      <c r="A3276" s="8">
        <v>880</v>
      </c>
      <c r="B3276" s="9">
        <v>45652</v>
      </c>
      <c r="C3276" s="8" t="s">
        <v>27</v>
      </c>
      <c r="D3276" s="10" t="s">
        <v>8692</v>
      </c>
      <c r="E3276" s="8" t="s">
        <v>8693</v>
      </c>
      <c r="F3276" s="8" t="s">
        <v>8694</v>
      </c>
      <c r="G3276" s="10">
        <v>1</v>
      </c>
      <c r="H3276" s="9">
        <v>45654</v>
      </c>
      <c r="I3276" s="8" t="s">
        <v>15</v>
      </c>
      <c r="J3276" s="8" t="s">
        <v>16</v>
      </c>
      <c r="K3276" s="8"/>
    </row>
    <row r="3277" spans="1:11">
      <c r="A3277" s="8">
        <v>880</v>
      </c>
      <c r="B3277" s="9">
        <v>45652</v>
      </c>
      <c r="C3277" s="8" t="s">
        <v>27</v>
      </c>
      <c r="D3277" s="10" t="s">
        <v>8695</v>
      </c>
      <c r="E3277" s="8" t="s">
        <v>8696</v>
      </c>
      <c r="F3277" s="8" t="s">
        <v>8697</v>
      </c>
      <c r="G3277" s="10">
        <v>1</v>
      </c>
      <c r="H3277" s="9">
        <v>45654</v>
      </c>
      <c r="I3277" s="8" t="s">
        <v>15</v>
      </c>
      <c r="J3277" s="8" t="s">
        <v>16</v>
      </c>
      <c r="K3277" s="8"/>
    </row>
    <row r="3278" spans="1:11">
      <c r="A3278" s="8">
        <v>880</v>
      </c>
      <c r="B3278" s="9">
        <v>45652</v>
      </c>
      <c r="C3278" s="8" t="s">
        <v>27</v>
      </c>
      <c r="D3278" s="10" t="s">
        <v>8698</v>
      </c>
      <c r="E3278" s="8" t="s">
        <v>8699</v>
      </c>
      <c r="F3278" s="8" t="s">
        <v>8700</v>
      </c>
      <c r="G3278" s="10">
        <v>1</v>
      </c>
      <c r="H3278" s="9">
        <v>45654</v>
      </c>
      <c r="I3278" s="8" t="s">
        <v>15</v>
      </c>
      <c r="J3278" s="8" t="s">
        <v>16</v>
      </c>
      <c r="K3278" s="8"/>
    </row>
    <row r="3279" spans="1:11">
      <c r="A3279" s="8">
        <v>880</v>
      </c>
      <c r="B3279" s="9">
        <v>45652</v>
      </c>
      <c r="C3279" s="8" t="s">
        <v>27</v>
      </c>
      <c r="D3279" s="10" t="s">
        <v>8701</v>
      </c>
      <c r="E3279" s="8" t="s">
        <v>8702</v>
      </c>
      <c r="F3279" s="8" t="s">
        <v>8703</v>
      </c>
      <c r="G3279" s="10">
        <v>1</v>
      </c>
      <c r="H3279" s="9">
        <v>45654</v>
      </c>
      <c r="I3279" s="8" t="s">
        <v>15</v>
      </c>
      <c r="J3279" s="8" t="s">
        <v>16</v>
      </c>
      <c r="K3279" s="8"/>
    </row>
    <row r="3280" spans="1:11">
      <c r="A3280" s="8">
        <v>880</v>
      </c>
      <c r="B3280" s="9">
        <v>45652</v>
      </c>
      <c r="C3280" s="8" t="s">
        <v>27</v>
      </c>
      <c r="D3280" s="10" t="s">
        <v>8704</v>
      </c>
      <c r="E3280" s="8" t="s">
        <v>8705</v>
      </c>
      <c r="F3280" s="8" t="s">
        <v>8706</v>
      </c>
      <c r="G3280" s="10">
        <v>1</v>
      </c>
      <c r="H3280" s="9">
        <v>45654</v>
      </c>
      <c r="I3280" s="8" t="s">
        <v>15</v>
      </c>
      <c r="J3280" s="8" t="s">
        <v>16</v>
      </c>
      <c r="K3280" s="8"/>
    </row>
    <row r="3281" spans="1:11">
      <c r="A3281" s="8">
        <v>880</v>
      </c>
      <c r="B3281" s="9">
        <v>45652</v>
      </c>
      <c r="C3281" s="8" t="s">
        <v>27</v>
      </c>
      <c r="D3281" s="10" t="s">
        <v>8707</v>
      </c>
      <c r="E3281" s="8" t="s">
        <v>8708</v>
      </c>
      <c r="F3281" s="8" t="s">
        <v>8709</v>
      </c>
      <c r="G3281" s="10">
        <v>1</v>
      </c>
      <c r="H3281" s="9">
        <v>45654</v>
      </c>
      <c r="I3281" s="8" t="s">
        <v>15</v>
      </c>
      <c r="J3281" s="8" t="s">
        <v>16</v>
      </c>
      <c r="K3281" s="8"/>
    </row>
    <row r="3282" spans="1:11">
      <c r="A3282" s="8">
        <v>880</v>
      </c>
      <c r="B3282" s="9">
        <v>45652</v>
      </c>
      <c r="C3282" s="8" t="s">
        <v>27</v>
      </c>
      <c r="D3282" s="10" t="s">
        <v>8710</v>
      </c>
      <c r="E3282" s="8" t="s">
        <v>8711</v>
      </c>
      <c r="F3282" s="8" t="s">
        <v>8712</v>
      </c>
      <c r="G3282" s="10">
        <v>1</v>
      </c>
      <c r="H3282" s="9">
        <v>45654</v>
      </c>
      <c r="I3282" s="8" t="s">
        <v>15</v>
      </c>
      <c r="J3282" s="8" t="s">
        <v>16</v>
      </c>
      <c r="K3282" s="8"/>
    </row>
    <row r="3283" spans="1:11">
      <c r="A3283" s="8">
        <v>881</v>
      </c>
      <c r="B3283" s="9">
        <v>45652</v>
      </c>
      <c r="C3283" s="8" t="s">
        <v>27</v>
      </c>
      <c r="D3283" s="10" t="s">
        <v>8713</v>
      </c>
      <c r="E3283" s="8" t="s">
        <v>8714</v>
      </c>
      <c r="F3283" s="8" t="s">
        <v>8715</v>
      </c>
      <c r="G3283" s="10">
        <v>1</v>
      </c>
      <c r="H3283" s="9">
        <v>45654</v>
      </c>
      <c r="I3283" s="8" t="s">
        <v>15</v>
      </c>
      <c r="J3283" s="8" t="s">
        <v>16</v>
      </c>
      <c r="K3283" s="8"/>
    </row>
    <row r="3284" spans="1:11">
      <c r="A3284" s="8">
        <v>881</v>
      </c>
      <c r="B3284" s="9">
        <v>45652</v>
      </c>
      <c r="C3284" s="8" t="s">
        <v>27</v>
      </c>
      <c r="D3284" s="10" t="s">
        <v>8716</v>
      </c>
      <c r="E3284" s="8" t="s">
        <v>8717</v>
      </c>
      <c r="F3284" s="8" t="s">
        <v>8718</v>
      </c>
      <c r="G3284" s="10">
        <v>1</v>
      </c>
      <c r="H3284" s="9">
        <v>45654</v>
      </c>
      <c r="I3284" s="8" t="s">
        <v>15</v>
      </c>
      <c r="J3284" s="8" t="s">
        <v>16</v>
      </c>
      <c r="K3284" s="8"/>
    </row>
    <row r="3285" spans="1:11">
      <c r="A3285" s="8">
        <v>881</v>
      </c>
      <c r="B3285" s="9">
        <v>45652</v>
      </c>
      <c r="C3285" s="8" t="s">
        <v>215</v>
      </c>
      <c r="D3285" s="10" t="s">
        <v>8719</v>
      </c>
      <c r="E3285" s="38" t="s">
        <v>8720</v>
      </c>
      <c r="F3285" s="8" t="s">
        <v>8721</v>
      </c>
      <c r="G3285" s="10">
        <v>1</v>
      </c>
      <c r="H3285" s="9">
        <v>45654</v>
      </c>
      <c r="I3285" s="8" t="s">
        <v>15</v>
      </c>
      <c r="J3285" s="8" t="s">
        <v>16</v>
      </c>
      <c r="K3285" s="8"/>
    </row>
    <row r="3286" spans="1:11">
      <c r="A3286" s="8">
        <v>882</v>
      </c>
      <c r="B3286" s="9">
        <v>45653</v>
      </c>
      <c r="C3286" s="8" t="s">
        <v>27</v>
      </c>
      <c r="D3286" s="10" t="s">
        <v>8722</v>
      </c>
      <c r="E3286" s="8" t="s">
        <v>8723</v>
      </c>
      <c r="F3286" s="8" t="s">
        <v>8724</v>
      </c>
      <c r="G3286" s="10">
        <v>1</v>
      </c>
      <c r="H3286" s="9">
        <v>45656</v>
      </c>
      <c r="I3286" s="8" t="s">
        <v>15</v>
      </c>
      <c r="J3286" s="8" t="s">
        <v>16</v>
      </c>
      <c r="K3286" s="8"/>
    </row>
    <row r="3287" spans="1:11">
      <c r="A3287" s="8">
        <v>883</v>
      </c>
      <c r="B3287" s="9">
        <v>45653</v>
      </c>
      <c r="C3287" s="8" t="s">
        <v>23</v>
      </c>
      <c r="D3287" s="10">
        <v>20363059191855</v>
      </c>
      <c r="E3287" s="10" t="s">
        <v>8725</v>
      </c>
      <c r="F3287" s="10" t="s">
        <v>8726</v>
      </c>
      <c r="G3287" s="10">
        <v>1</v>
      </c>
      <c r="H3287" s="9">
        <v>45656</v>
      </c>
      <c r="I3287" s="8" t="s">
        <v>15</v>
      </c>
      <c r="J3287" s="8" t="s">
        <v>16</v>
      </c>
      <c r="K3287" s="8"/>
    </row>
    <row r="3288" spans="1:11">
      <c r="A3288" s="8">
        <v>884</v>
      </c>
      <c r="B3288" s="9">
        <v>45653</v>
      </c>
      <c r="C3288" s="8" t="s">
        <v>27</v>
      </c>
      <c r="D3288" s="10" t="s">
        <v>8727</v>
      </c>
      <c r="E3288" s="8" t="s">
        <v>8728</v>
      </c>
      <c r="F3288" s="8" t="s">
        <v>8729</v>
      </c>
      <c r="G3288" s="10">
        <v>1</v>
      </c>
      <c r="H3288" s="9">
        <v>45656</v>
      </c>
      <c r="I3288" s="8" t="s">
        <v>15</v>
      </c>
      <c r="J3288" s="8" t="s">
        <v>31</v>
      </c>
      <c r="K3288" s="8"/>
    </row>
    <row r="3289" spans="1:11">
      <c r="A3289" s="8">
        <v>885</v>
      </c>
      <c r="B3289" s="9">
        <v>45654</v>
      </c>
      <c r="C3289" s="8" t="s">
        <v>27</v>
      </c>
      <c r="D3289" s="10" t="s">
        <v>8730</v>
      </c>
      <c r="E3289" s="27" t="s">
        <v>8731</v>
      </c>
      <c r="F3289" s="27" t="s">
        <v>8732</v>
      </c>
      <c r="G3289" s="10">
        <v>1</v>
      </c>
      <c r="H3289" s="9">
        <v>45656</v>
      </c>
      <c r="I3289" s="8" t="s">
        <v>15</v>
      </c>
      <c r="J3289" s="8" t="s">
        <v>16</v>
      </c>
      <c r="K3289" s="8"/>
    </row>
    <row r="3290" spans="1:11">
      <c r="A3290" s="8">
        <v>885</v>
      </c>
      <c r="B3290" s="9">
        <v>45654</v>
      </c>
      <c r="C3290" s="8" t="s">
        <v>27</v>
      </c>
      <c r="D3290" s="10" t="s">
        <v>8733</v>
      </c>
      <c r="E3290" s="27" t="s">
        <v>8734</v>
      </c>
      <c r="F3290" s="27" t="s">
        <v>8735</v>
      </c>
      <c r="G3290" s="10">
        <v>1</v>
      </c>
      <c r="H3290" s="9">
        <v>45656</v>
      </c>
      <c r="I3290" s="8" t="s">
        <v>15</v>
      </c>
      <c r="J3290" s="8" t="s">
        <v>16</v>
      </c>
      <c r="K3290" s="8"/>
    </row>
    <row r="3291" spans="1:11">
      <c r="A3291" s="8">
        <v>885</v>
      </c>
      <c r="B3291" s="9">
        <v>45654</v>
      </c>
      <c r="C3291" s="8" t="s">
        <v>27</v>
      </c>
      <c r="D3291" s="10" t="s">
        <v>8736</v>
      </c>
      <c r="E3291" s="27" t="s">
        <v>8737</v>
      </c>
      <c r="F3291" s="27" t="s">
        <v>8738</v>
      </c>
      <c r="G3291" s="10">
        <v>1</v>
      </c>
      <c r="H3291" s="9">
        <v>45656</v>
      </c>
      <c r="I3291" s="8" t="s">
        <v>15</v>
      </c>
      <c r="J3291" s="8" t="s">
        <v>16</v>
      </c>
      <c r="K3291" s="8"/>
    </row>
    <row r="3292" spans="1:11">
      <c r="A3292" s="8">
        <v>885</v>
      </c>
      <c r="B3292" s="9">
        <v>45654</v>
      </c>
      <c r="C3292" s="8" t="s">
        <v>27</v>
      </c>
      <c r="D3292" s="10" t="s">
        <v>8739</v>
      </c>
      <c r="E3292" s="27" t="s">
        <v>8740</v>
      </c>
      <c r="F3292" s="27" t="s">
        <v>8741</v>
      </c>
      <c r="G3292" s="10">
        <v>1</v>
      </c>
      <c r="H3292" s="9">
        <v>45656</v>
      </c>
      <c r="I3292" s="8" t="s">
        <v>15</v>
      </c>
      <c r="J3292" s="8" t="s">
        <v>16</v>
      </c>
      <c r="K3292" s="8"/>
    </row>
    <row r="3293" spans="1:11">
      <c r="A3293" s="8">
        <v>885</v>
      </c>
      <c r="B3293" s="9">
        <v>45654</v>
      </c>
      <c r="C3293" s="8" t="s">
        <v>27</v>
      </c>
      <c r="D3293" s="10" t="s">
        <v>8742</v>
      </c>
      <c r="E3293" s="27" t="s">
        <v>8743</v>
      </c>
      <c r="F3293" s="27" t="s">
        <v>8744</v>
      </c>
      <c r="G3293" s="10">
        <v>1</v>
      </c>
      <c r="H3293" s="9">
        <v>45656</v>
      </c>
      <c r="I3293" s="8" t="s">
        <v>15</v>
      </c>
      <c r="J3293" s="8" t="s">
        <v>16</v>
      </c>
      <c r="K3293" s="8"/>
    </row>
    <row r="3294" spans="1:11">
      <c r="A3294" s="8">
        <v>886</v>
      </c>
      <c r="B3294" s="9">
        <v>45654</v>
      </c>
      <c r="C3294" s="8" t="s">
        <v>27</v>
      </c>
      <c r="D3294" s="10" t="s">
        <v>8745</v>
      </c>
      <c r="E3294" s="27" t="s">
        <v>8746</v>
      </c>
      <c r="F3294" s="27" t="s">
        <v>8747</v>
      </c>
      <c r="G3294" s="10">
        <v>1</v>
      </c>
      <c r="H3294" s="9">
        <v>45656</v>
      </c>
      <c r="I3294" s="8" t="s">
        <v>15</v>
      </c>
      <c r="J3294" s="8" t="s">
        <v>16</v>
      </c>
      <c r="K3294" s="8"/>
    </row>
    <row r="3295" spans="1:11">
      <c r="A3295" s="8">
        <v>886</v>
      </c>
      <c r="B3295" s="9">
        <v>45654</v>
      </c>
      <c r="C3295" s="8" t="s">
        <v>27</v>
      </c>
      <c r="D3295" s="10" t="s">
        <v>8748</v>
      </c>
      <c r="E3295" s="27" t="s">
        <v>8749</v>
      </c>
      <c r="F3295" s="27" t="s">
        <v>8750</v>
      </c>
      <c r="G3295" s="10">
        <v>1</v>
      </c>
      <c r="H3295" s="9">
        <v>45656</v>
      </c>
      <c r="I3295" s="8" t="s">
        <v>15</v>
      </c>
      <c r="J3295" s="8" t="s">
        <v>16</v>
      </c>
      <c r="K3295" s="8"/>
    </row>
    <row r="3296" spans="1:11">
      <c r="A3296" s="8">
        <v>887</v>
      </c>
      <c r="B3296" s="9">
        <v>45656</v>
      </c>
      <c r="C3296" s="8" t="s">
        <v>20</v>
      </c>
      <c r="D3296" s="10">
        <v>195042189468012</v>
      </c>
      <c r="E3296" s="10">
        <v>1023792996</v>
      </c>
      <c r="F3296" s="8" t="s">
        <v>8751</v>
      </c>
      <c r="G3296" s="10">
        <v>1</v>
      </c>
      <c r="H3296" s="9">
        <v>45657</v>
      </c>
      <c r="I3296" s="8" t="s">
        <v>15</v>
      </c>
      <c r="J3296" s="8" t="s">
        <v>16</v>
      </c>
      <c r="K3296" s="8"/>
    </row>
    <row r="3297" spans="1:11">
      <c r="A3297" s="8">
        <v>887</v>
      </c>
      <c r="B3297" s="9">
        <v>45656</v>
      </c>
      <c r="C3297" s="8" t="s">
        <v>23</v>
      </c>
      <c r="D3297" s="10">
        <v>20363043849756</v>
      </c>
      <c r="E3297" s="8" t="s">
        <v>8752</v>
      </c>
      <c r="F3297" s="8" t="s">
        <v>8753</v>
      </c>
      <c r="G3297" s="10">
        <v>1</v>
      </c>
      <c r="H3297" s="9">
        <v>45657</v>
      </c>
      <c r="I3297" s="8" t="s">
        <v>15</v>
      </c>
      <c r="J3297" s="8" t="s">
        <v>16</v>
      </c>
      <c r="K3297" s="8"/>
    </row>
    <row r="3298" spans="1:11">
      <c r="A3298" s="8">
        <v>887</v>
      </c>
      <c r="B3298" s="9">
        <v>45656</v>
      </c>
      <c r="C3298" s="8" t="s">
        <v>1341</v>
      </c>
      <c r="D3298" s="10">
        <v>149074359995565</v>
      </c>
      <c r="E3298" s="8" t="s">
        <v>8754</v>
      </c>
      <c r="F3298" s="8" t="s">
        <v>8755</v>
      </c>
      <c r="G3298" s="10">
        <v>1</v>
      </c>
      <c r="H3298" s="9">
        <v>45657</v>
      </c>
      <c r="I3298" s="8" t="s">
        <v>15</v>
      </c>
      <c r="J3298" s="8" t="s">
        <v>16</v>
      </c>
      <c r="K3298" s="8"/>
    </row>
    <row r="3299" spans="1:11">
      <c r="A3299" s="8">
        <v>888</v>
      </c>
      <c r="B3299" s="9">
        <v>45656</v>
      </c>
      <c r="C3299" s="8" t="s">
        <v>561</v>
      </c>
      <c r="D3299" s="10" t="s">
        <v>8756</v>
      </c>
      <c r="E3299" s="8" t="s">
        <v>8757</v>
      </c>
      <c r="F3299" s="8" t="s">
        <v>8758</v>
      </c>
      <c r="G3299" s="10">
        <v>1</v>
      </c>
      <c r="H3299" s="9">
        <v>45657</v>
      </c>
      <c r="I3299" s="8" t="s">
        <v>15</v>
      </c>
      <c r="J3299" s="8" t="s">
        <v>219</v>
      </c>
      <c r="K3299" s="8"/>
    </row>
    <row r="3300" spans="1:11">
      <c r="A3300" s="8">
        <v>888</v>
      </c>
      <c r="B3300" s="9">
        <v>45656</v>
      </c>
      <c r="C3300" s="8" t="s">
        <v>561</v>
      </c>
      <c r="D3300" s="8" t="s">
        <v>8759</v>
      </c>
      <c r="E3300" s="8">
        <v>9400104096</v>
      </c>
      <c r="F3300" s="8" t="s">
        <v>8760</v>
      </c>
      <c r="G3300" s="10">
        <v>1</v>
      </c>
      <c r="H3300" s="9">
        <v>45657</v>
      </c>
      <c r="I3300" s="8" t="s">
        <v>15</v>
      </c>
      <c r="J3300" s="8" t="s">
        <v>16</v>
      </c>
      <c r="K3300" s="8"/>
    </row>
    <row r="3301" spans="1:11">
      <c r="A3301" s="8">
        <v>889</v>
      </c>
      <c r="B3301" s="9">
        <v>45656</v>
      </c>
      <c r="C3301" s="8" t="s">
        <v>27</v>
      </c>
      <c r="D3301" s="10" t="s">
        <v>8761</v>
      </c>
      <c r="E3301" s="8" t="s">
        <v>8762</v>
      </c>
      <c r="F3301" s="8" t="s">
        <v>8763</v>
      </c>
      <c r="G3301" s="10">
        <v>1</v>
      </c>
      <c r="H3301" s="9">
        <v>45657</v>
      </c>
      <c r="I3301" s="8" t="s">
        <v>15</v>
      </c>
      <c r="J3301" s="8" t="s">
        <v>16</v>
      </c>
      <c r="K3301" s="8"/>
    </row>
    <row r="3302" spans="1:11">
      <c r="A3302" s="8">
        <v>889</v>
      </c>
      <c r="B3302" s="9">
        <v>45656</v>
      </c>
      <c r="C3302" s="8" t="s">
        <v>27</v>
      </c>
      <c r="D3302" s="10" t="s">
        <v>8764</v>
      </c>
      <c r="E3302" s="8" t="s">
        <v>8765</v>
      </c>
      <c r="F3302" s="8" t="s">
        <v>8766</v>
      </c>
      <c r="G3302" s="10">
        <v>1</v>
      </c>
      <c r="H3302" s="9">
        <v>45657</v>
      </c>
      <c r="I3302" s="8" t="s">
        <v>15</v>
      </c>
      <c r="J3302" s="8" t="s">
        <v>16</v>
      </c>
      <c r="K3302" s="8"/>
    </row>
    <row r="3303" spans="1:11">
      <c r="A3303" s="8">
        <v>889</v>
      </c>
      <c r="B3303" s="9">
        <v>45656</v>
      </c>
      <c r="C3303" s="8" t="s">
        <v>27</v>
      </c>
      <c r="D3303" s="10" t="s">
        <v>8767</v>
      </c>
      <c r="E3303" s="8" t="s">
        <v>8768</v>
      </c>
      <c r="F3303" s="8" t="s">
        <v>8769</v>
      </c>
      <c r="G3303" s="10">
        <v>1</v>
      </c>
      <c r="H3303" s="9">
        <v>45657</v>
      </c>
      <c r="I3303" s="8" t="s">
        <v>15</v>
      </c>
      <c r="J3303" s="8" t="s">
        <v>16</v>
      </c>
      <c r="K3303" s="8"/>
    </row>
    <row r="3304" spans="1:11">
      <c r="A3304" s="8">
        <v>889</v>
      </c>
      <c r="B3304" s="9">
        <v>45656</v>
      </c>
      <c r="C3304" s="8" t="s">
        <v>27</v>
      </c>
      <c r="D3304" s="10" t="s">
        <v>8770</v>
      </c>
      <c r="E3304" s="8" t="s">
        <v>8771</v>
      </c>
      <c r="F3304" s="8" t="s">
        <v>8772</v>
      </c>
      <c r="G3304" s="10">
        <v>1</v>
      </c>
      <c r="H3304" s="9">
        <v>45657</v>
      </c>
      <c r="I3304" s="8" t="s">
        <v>15</v>
      </c>
      <c r="J3304" s="8" t="s">
        <v>16</v>
      </c>
      <c r="K3304" s="8"/>
    </row>
    <row r="3305" spans="1:11">
      <c r="A3305" s="8">
        <v>889</v>
      </c>
      <c r="B3305" s="9">
        <v>45656</v>
      </c>
      <c r="C3305" s="8" t="s">
        <v>27</v>
      </c>
      <c r="D3305" s="10" t="s">
        <v>8773</v>
      </c>
      <c r="E3305" s="8" t="s">
        <v>8774</v>
      </c>
      <c r="F3305" s="8" t="s">
        <v>8775</v>
      </c>
      <c r="G3305" s="10">
        <v>1</v>
      </c>
      <c r="H3305" s="9">
        <v>45657</v>
      </c>
      <c r="I3305" s="8" t="s">
        <v>15</v>
      </c>
      <c r="J3305" s="8" t="s">
        <v>16</v>
      </c>
      <c r="K3305" s="8"/>
    </row>
    <row r="3306" spans="1:11">
      <c r="A3306" s="8">
        <v>889</v>
      </c>
      <c r="B3306" s="9">
        <v>45656</v>
      </c>
      <c r="C3306" s="8" t="s">
        <v>27</v>
      </c>
      <c r="D3306" s="10" t="s">
        <v>8776</v>
      </c>
      <c r="E3306" s="8" t="s">
        <v>8777</v>
      </c>
      <c r="F3306" s="8" t="s">
        <v>8778</v>
      </c>
      <c r="G3306" s="10">
        <v>1</v>
      </c>
      <c r="H3306" s="9">
        <v>45657</v>
      </c>
      <c r="I3306" s="8" t="s">
        <v>15</v>
      </c>
      <c r="J3306" s="8" t="s">
        <v>16</v>
      </c>
      <c r="K3306" s="8"/>
    </row>
    <row r="3307" spans="1:11">
      <c r="A3307" s="8">
        <v>889</v>
      </c>
      <c r="B3307" s="9">
        <v>45656</v>
      </c>
      <c r="C3307" s="8" t="s">
        <v>27</v>
      </c>
      <c r="D3307" s="10" t="s">
        <v>8779</v>
      </c>
      <c r="E3307" s="8" t="s">
        <v>8780</v>
      </c>
      <c r="F3307" s="8" t="s">
        <v>8781</v>
      </c>
      <c r="G3307" s="10">
        <v>1</v>
      </c>
      <c r="H3307" s="9">
        <v>45657</v>
      </c>
      <c r="I3307" s="8" t="s">
        <v>15</v>
      </c>
      <c r="J3307" s="8" t="s">
        <v>16</v>
      </c>
      <c r="K3307" s="8"/>
    </row>
    <row r="3308" spans="1:11">
      <c r="A3308" s="8">
        <v>889</v>
      </c>
      <c r="B3308" s="9">
        <v>45656</v>
      </c>
      <c r="C3308" s="8" t="s">
        <v>27</v>
      </c>
      <c r="D3308" s="10" t="s">
        <v>8782</v>
      </c>
      <c r="E3308" s="8" t="s">
        <v>8783</v>
      </c>
      <c r="F3308" s="8" t="s">
        <v>8784</v>
      </c>
      <c r="G3308" s="10">
        <v>1</v>
      </c>
      <c r="H3308" s="9">
        <v>45657</v>
      </c>
      <c r="I3308" s="8" t="s">
        <v>15</v>
      </c>
      <c r="J3308" s="8" t="s">
        <v>16</v>
      </c>
      <c r="K3308" s="8"/>
    </row>
    <row r="3309" spans="1:11">
      <c r="A3309" s="8">
        <v>889</v>
      </c>
      <c r="B3309" s="9">
        <v>45656</v>
      </c>
      <c r="C3309" s="8" t="s">
        <v>27</v>
      </c>
      <c r="D3309" s="10" t="s">
        <v>8785</v>
      </c>
      <c r="E3309" s="8" t="s">
        <v>8786</v>
      </c>
      <c r="F3309" s="8" t="s">
        <v>8787</v>
      </c>
      <c r="G3309" s="10">
        <v>1</v>
      </c>
      <c r="H3309" s="9">
        <v>45657</v>
      </c>
      <c r="I3309" s="8" t="s">
        <v>15</v>
      </c>
      <c r="J3309" s="8" t="s">
        <v>16</v>
      </c>
      <c r="K3309" s="8"/>
    </row>
    <row r="3310" spans="1:11">
      <c r="A3310" s="8">
        <v>890</v>
      </c>
      <c r="B3310" s="9">
        <v>45656</v>
      </c>
      <c r="C3310" s="8" t="s">
        <v>27</v>
      </c>
      <c r="D3310" s="10" t="s">
        <v>8788</v>
      </c>
      <c r="E3310" s="8" t="s">
        <v>8789</v>
      </c>
      <c r="F3310" s="8" t="s">
        <v>8790</v>
      </c>
      <c r="G3310" s="10">
        <v>1</v>
      </c>
      <c r="H3310" s="9">
        <v>45657</v>
      </c>
      <c r="I3310" s="8" t="s">
        <v>15</v>
      </c>
      <c r="J3310" s="8" t="s">
        <v>16</v>
      </c>
      <c r="K3310" s="8"/>
    </row>
    <row r="3311" spans="1:11">
      <c r="A3311" s="8">
        <v>890</v>
      </c>
      <c r="B3311" s="9">
        <v>45656</v>
      </c>
      <c r="C3311" s="8" t="s">
        <v>27</v>
      </c>
      <c r="D3311" s="10" t="s">
        <v>8791</v>
      </c>
      <c r="E3311" s="8" t="s">
        <v>8792</v>
      </c>
      <c r="F3311" s="8" t="s">
        <v>8793</v>
      </c>
      <c r="G3311" s="10">
        <v>1</v>
      </c>
      <c r="H3311" s="9">
        <v>45657</v>
      </c>
      <c r="I3311" s="8" t="s">
        <v>15</v>
      </c>
      <c r="J3311" s="8" t="s">
        <v>16</v>
      </c>
      <c r="K3311" s="8"/>
    </row>
    <row r="3312" spans="1:11">
      <c r="A3312" s="8">
        <v>890</v>
      </c>
      <c r="B3312" s="9">
        <v>45656</v>
      </c>
      <c r="C3312" s="8" t="s">
        <v>27</v>
      </c>
      <c r="D3312" s="10" t="s">
        <v>8794</v>
      </c>
      <c r="E3312" s="8" t="s">
        <v>8795</v>
      </c>
      <c r="F3312" s="8" t="s">
        <v>8796</v>
      </c>
      <c r="G3312" s="10">
        <v>1</v>
      </c>
      <c r="H3312" s="9">
        <v>45657</v>
      </c>
      <c r="I3312" s="8" t="s">
        <v>15</v>
      </c>
      <c r="J3312" s="8" t="s">
        <v>16</v>
      </c>
      <c r="K3312" s="8"/>
    </row>
    <row r="3313" spans="1:11">
      <c r="A3313" s="8">
        <v>890</v>
      </c>
      <c r="B3313" s="9">
        <v>45656</v>
      </c>
      <c r="C3313" s="8" t="s">
        <v>27</v>
      </c>
      <c r="D3313" s="10" t="s">
        <v>8797</v>
      </c>
      <c r="E3313" s="8" t="s">
        <v>8798</v>
      </c>
      <c r="F3313" s="8" t="s">
        <v>8799</v>
      </c>
      <c r="G3313" s="10">
        <v>1</v>
      </c>
      <c r="H3313" s="9">
        <v>45657</v>
      </c>
      <c r="I3313" s="8" t="s">
        <v>15</v>
      </c>
      <c r="J3313" s="8" t="s">
        <v>16</v>
      </c>
      <c r="K3313" s="8"/>
    </row>
    <row r="3314" spans="1:11">
      <c r="A3314" s="8">
        <v>890</v>
      </c>
      <c r="B3314" s="9">
        <v>45656</v>
      </c>
      <c r="C3314" s="8" t="s">
        <v>27</v>
      </c>
      <c r="D3314" s="10" t="s">
        <v>8800</v>
      </c>
      <c r="E3314" s="8" t="s">
        <v>8801</v>
      </c>
      <c r="F3314" s="8" t="s">
        <v>8802</v>
      </c>
      <c r="G3314" s="10">
        <v>1</v>
      </c>
      <c r="H3314" s="9">
        <v>45657</v>
      </c>
      <c r="I3314" s="8" t="s">
        <v>15</v>
      </c>
      <c r="J3314" s="8" t="s">
        <v>16</v>
      </c>
      <c r="K3314" s="8"/>
    </row>
    <row r="3315" spans="1:11">
      <c r="A3315" s="8">
        <v>890</v>
      </c>
      <c r="B3315" s="9">
        <v>45656</v>
      </c>
      <c r="C3315" s="8" t="s">
        <v>27</v>
      </c>
      <c r="D3315" s="10" t="s">
        <v>8803</v>
      </c>
      <c r="E3315" s="8" t="s">
        <v>8804</v>
      </c>
      <c r="F3315" s="8" t="s">
        <v>8805</v>
      </c>
      <c r="G3315" s="10">
        <v>1</v>
      </c>
      <c r="H3315" s="9">
        <v>45657</v>
      </c>
      <c r="I3315" s="8" t="s">
        <v>15</v>
      </c>
      <c r="J3315" s="8" t="s">
        <v>16</v>
      </c>
      <c r="K3315" s="8"/>
    </row>
    <row r="3316" spans="1:11">
      <c r="A3316" s="8">
        <v>890</v>
      </c>
      <c r="B3316" s="9">
        <v>45656</v>
      </c>
      <c r="C3316" s="8" t="s">
        <v>27</v>
      </c>
      <c r="D3316" s="10" t="s">
        <v>8806</v>
      </c>
      <c r="E3316" s="8" t="s">
        <v>8807</v>
      </c>
      <c r="F3316" s="8" t="s">
        <v>8808</v>
      </c>
      <c r="G3316" s="10">
        <v>1</v>
      </c>
      <c r="H3316" s="9">
        <v>45657</v>
      </c>
      <c r="I3316" s="8" t="s">
        <v>15</v>
      </c>
      <c r="J3316" s="8" t="s">
        <v>31</v>
      </c>
      <c r="K3316" s="8"/>
    </row>
    <row r="3317" spans="1:11">
      <c r="A3317" s="8">
        <v>890</v>
      </c>
      <c r="B3317" s="9">
        <v>45656</v>
      </c>
      <c r="C3317" s="8" t="s">
        <v>27</v>
      </c>
      <c r="D3317" s="10" t="s">
        <v>8809</v>
      </c>
      <c r="E3317" s="8" t="s">
        <v>8810</v>
      </c>
      <c r="F3317" s="8" t="s">
        <v>8811</v>
      </c>
      <c r="G3317" s="10">
        <v>1</v>
      </c>
      <c r="H3317" s="9">
        <v>45657</v>
      </c>
      <c r="I3317" s="8" t="s">
        <v>15</v>
      </c>
      <c r="J3317" s="8" t="s">
        <v>16</v>
      </c>
      <c r="K3317" s="8"/>
    </row>
    <row r="3318" spans="1:11">
      <c r="A3318" s="8">
        <v>891</v>
      </c>
      <c r="B3318" s="9">
        <v>45657</v>
      </c>
      <c r="C3318" s="8" t="s">
        <v>780</v>
      </c>
      <c r="D3318" s="10">
        <v>4210611844802</v>
      </c>
      <c r="E3318" s="8">
        <v>7127952</v>
      </c>
      <c r="F3318" s="8" t="s">
        <v>8812</v>
      </c>
      <c r="G3318" s="10">
        <v>4</v>
      </c>
      <c r="H3318" s="9">
        <v>45657</v>
      </c>
      <c r="I3318" s="8" t="s">
        <v>15</v>
      </c>
      <c r="J3318" s="8" t="s">
        <v>16</v>
      </c>
      <c r="K3318" s="8"/>
    </row>
    <row r="3319" spans="1:11">
      <c r="A3319" s="8">
        <v>892</v>
      </c>
      <c r="B3319" s="9">
        <v>45657</v>
      </c>
      <c r="C3319" s="8" t="s">
        <v>2235</v>
      </c>
      <c r="D3319" s="10">
        <v>500</v>
      </c>
      <c r="E3319" s="8">
        <v>9400121406</v>
      </c>
      <c r="F3319" s="8" t="s">
        <v>8813</v>
      </c>
      <c r="G3319" s="10">
        <v>1</v>
      </c>
      <c r="H3319" s="9">
        <v>45657</v>
      </c>
      <c r="I3319" s="8" t="s">
        <v>15</v>
      </c>
      <c r="J3319" s="8" t="s">
        <v>16</v>
      </c>
      <c r="K3319" s="8"/>
    </row>
    <row r="3320" spans="1:11">
      <c r="A3320" s="8">
        <v>892</v>
      </c>
      <c r="B3320" s="9">
        <v>45657</v>
      </c>
      <c r="C3320" s="8" t="s">
        <v>2235</v>
      </c>
      <c r="D3320" s="10">
        <v>5</v>
      </c>
      <c r="E3320" s="8" t="s">
        <v>8814</v>
      </c>
      <c r="F3320" s="8" t="s">
        <v>8815</v>
      </c>
      <c r="G3320" s="10">
        <v>1</v>
      </c>
      <c r="H3320" s="9">
        <v>45657</v>
      </c>
      <c r="I3320" s="8" t="s">
        <v>15</v>
      </c>
      <c r="J3320" s="8" t="s">
        <v>16</v>
      </c>
      <c r="K3320" s="8"/>
    </row>
    <row r="3321" spans="1:11">
      <c r="A3321" s="8">
        <v>893</v>
      </c>
      <c r="B3321" s="9">
        <v>45657</v>
      </c>
      <c r="C3321" s="8" t="s">
        <v>27</v>
      </c>
      <c r="D3321" s="10" t="s">
        <v>8816</v>
      </c>
      <c r="E3321" s="8" t="s">
        <v>8817</v>
      </c>
      <c r="F3321" s="8" t="s">
        <v>8818</v>
      </c>
      <c r="G3321" s="10">
        <v>1</v>
      </c>
      <c r="H3321" s="9">
        <v>45657</v>
      </c>
      <c r="I3321" s="8" t="s">
        <v>15</v>
      </c>
      <c r="J3321" s="8" t="s">
        <v>16</v>
      </c>
      <c r="K3321" s="8"/>
    </row>
    <row r="3322" spans="1:11">
      <c r="A3322" s="8">
        <v>893</v>
      </c>
      <c r="B3322" s="9">
        <v>45657</v>
      </c>
      <c r="C3322" s="8" t="s">
        <v>27</v>
      </c>
      <c r="D3322" s="10" t="s">
        <v>8819</v>
      </c>
      <c r="E3322" s="8" t="s">
        <v>8820</v>
      </c>
      <c r="F3322" s="8" t="s">
        <v>8821</v>
      </c>
      <c r="G3322" s="10">
        <v>1</v>
      </c>
      <c r="H3322" s="9">
        <v>45657</v>
      </c>
      <c r="I3322" s="8" t="s">
        <v>15</v>
      </c>
      <c r="J3322" s="8" t="s">
        <v>16</v>
      </c>
      <c r="K3322" s="8"/>
    </row>
    <row r="3323" spans="1:11">
      <c r="A3323" s="8">
        <v>893</v>
      </c>
      <c r="B3323" s="9">
        <v>45657</v>
      </c>
      <c r="C3323" s="8" t="s">
        <v>27</v>
      </c>
      <c r="D3323" s="10" t="s">
        <v>8822</v>
      </c>
      <c r="E3323" s="8" t="s">
        <v>8823</v>
      </c>
      <c r="F3323" s="8" t="s">
        <v>8824</v>
      </c>
      <c r="G3323" s="10">
        <v>1</v>
      </c>
      <c r="H3323" s="9">
        <v>45657</v>
      </c>
      <c r="I3323" s="8" t="s">
        <v>15</v>
      </c>
      <c r="J3323" s="8" t="s">
        <v>16</v>
      </c>
      <c r="K3323" s="8"/>
    </row>
    <row r="3324" spans="1:11">
      <c r="A3324" s="8">
        <v>893</v>
      </c>
      <c r="B3324" s="9">
        <v>45657</v>
      </c>
      <c r="C3324" s="8" t="s">
        <v>27</v>
      </c>
      <c r="D3324" s="10" t="s">
        <v>8825</v>
      </c>
      <c r="E3324" s="8" t="s">
        <v>8826</v>
      </c>
      <c r="F3324" s="8" t="s">
        <v>8827</v>
      </c>
      <c r="G3324" s="10">
        <v>1</v>
      </c>
      <c r="H3324" s="9">
        <v>45657</v>
      </c>
      <c r="I3324" s="8" t="s">
        <v>15</v>
      </c>
      <c r="J3324" s="8" t="s">
        <v>16</v>
      </c>
      <c r="K3324" s="8"/>
    </row>
    <row r="3325" spans="1:11">
      <c r="A3325" s="8">
        <v>893</v>
      </c>
      <c r="B3325" s="9">
        <v>45657</v>
      </c>
      <c r="C3325" s="8" t="s">
        <v>27</v>
      </c>
      <c r="D3325" s="10" t="s">
        <v>8828</v>
      </c>
      <c r="E3325" s="8" t="s">
        <v>8829</v>
      </c>
      <c r="F3325" s="8" t="s">
        <v>8830</v>
      </c>
      <c r="G3325" s="10">
        <v>1</v>
      </c>
      <c r="H3325" s="9">
        <v>45657</v>
      </c>
      <c r="I3325" s="8" t="s">
        <v>15</v>
      </c>
      <c r="J3325" s="8" t="s">
        <v>16</v>
      </c>
      <c r="K3325" s="8"/>
    </row>
    <row r="3326" spans="1:11">
      <c r="A3326" s="8">
        <v>894</v>
      </c>
      <c r="B3326" s="9">
        <v>45657</v>
      </c>
      <c r="C3326" s="8" t="s">
        <v>27</v>
      </c>
      <c r="D3326" s="10" t="s">
        <v>8831</v>
      </c>
      <c r="E3326" s="8" t="s">
        <v>8832</v>
      </c>
      <c r="F3326" s="8" t="s">
        <v>8833</v>
      </c>
      <c r="G3326" s="10">
        <v>1</v>
      </c>
      <c r="H3326" s="9">
        <v>45657</v>
      </c>
      <c r="I3326" s="8" t="s">
        <v>15</v>
      </c>
      <c r="J3326" s="8" t="s">
        <v>16</v>
      </c>
      <c r="K3326" s="8"/>
    </row>
    <row r="3327" spans="1:11">
      <c r="A3327" s="8">
        <v>894</v>
      </c>
      <c r="B3327" s="9">
        <v>45657</v>
      </c>
      <c r="C3327" s="8" t="s">
        <v>27</v>
      </c>
      <c r="D3327" s="10" t="s">
        <v>8834</v>
      </c>
      <c r="E3327" s="8" t="s">
        <v>8835</v>
      </c>
      <c r="F3327" s="8" t="s">
        <v>8836</v>
      </c>
      <c r="G3327" s="10">
        <v>1</v>
      </c>
      <c r="H3327" s="9">
        <v>45657</v>
      </c>
      <c r="I3327" s="8" t="s">
        <v>15</v>
      </c>
      <c r="J3327" s="8" t="s">
        <v>16</v>
      </c>
      <c r="K3327" s="8"/>
    </row>
    <row r="3328" spans="1:11">
      <c r="A3328" s="8">
        <v>894</v>
      </c>
      <c r="B3328" s="9">
        <v>45657</v>
      </c>
      <c r="C3328" s="8" t="s">
        <v>27</v>
      </c>
      <c r="D3328" s="10" t="s">
        <v>8837</v>
      </c>
      <c r="E3328" s="8" t="s">
        <v>8838</v>
      </c>
      <c r="F3328" s="8" t="s">
        <v>8839</v>
      </c>
      <c r="G3328" s="10">
        <v>1</v>
      </c>
      <c r="H3328" s="9">
        <v>45657</v>
      </c>
      <c r="I3328" s="8" t="s">
        <v>15</v>
      </c>
      <c r="J3328" s="8" t="s">
        <v>16</v>
      </c>
      <c r="K3328" s="8"/>
    </row>
    <row r="3329" spans="1:11">
      <c r="A3329" s="8">
        <v>894</v>
      </c>
      <c r="B3329" s="9">
        <v>45657</v>
      </c>
      <c r="C3329" s="8" t="s">
        <v>27</v>
      </c>
      <c r="D3329" s="10" t="s">
        <v>8840</v>
      </c>
      <c r="E3329" s="8" t="s">
        <v>8841</v>
      </c>
      <c r="F3329" s="8" t="s">
        <v>8842</v>
      </c>
      <c r="G3329" s="10">
        <v>1</v>
      </c>
      <c r="H3329" s="9">
        <v>45657</v>
      </c>
      <c r="I3329" s="8" t="s">
        <v>15</v>
      </c>
      <c r="J3329" s="8" t="s">
        <v>16</v>
      </c>
      <c r="K3329" s="8"/>
    </row>
    <row r="3330" spans="1:11">
      <c r="A3330" s="8">
        <v>894</v>
      </c>
      <c r="B3330" s="9">
        <v>45657</v>
      </c>
      <c r="C3330" s="8" t="s">
        <v>27</v>
      </c>
      <c r="D3330" s="10" t="s">
        <v>8843</v>
      </c>
      <c r="E3330" s="8" t="s">
        <v>8844</v>
      </c>
      <c r="F3330" s="8" t="s">
        <v>8845</v>
      </c>
      <c r="G3330" s="10">
        <v>1</v>
      </c>
      <c r="H3330" s="9">
        <v>45657</v>
      </c>
      <c r="I3330" s="8" t="s">
        <v>15</v>
      </c>
      <c r="J3330" s="8" t="s">
        <v>16</v>
      </c>
      <c r="K3330" s="8"/>
    </row>
    <row r="3331" spans="1:11">
      <c r="A3331" s="8">
        <v>894</v>
      </c>
      <c r="B3331" s="9">
        <v>45657</v>
      </c>
      <c r="C3331" s="8" t="s">
        <v>27</v>
      </c>
      <c r="D3331" s="10" t="s">
        <v>8846</v>
      </c>
      <c r="E3331" s="8" t="s">
        <v>8847</v>
      </c>
      <c r="F3331" s="8" t="s">
        <v>8848</v>
      </c>
      <c r="G3331" s="10">
        <v>1</v>
      </c>
      <c r="H3331" s="9">
        <v>45657</v>
      </c>
      <c r="I3331" s="8" t="s">
        <v>15</v>
      </c>
      <c r="J3331" s="8" t="s">
        <v>16</v>
      </c>
      <c r="K3331" s="8"/>
    </row>
  </sheetData>
  <conditionalFormatting sqref="D1:D3260 D3262:D1048576">
    <cfRule type="duplicateValues" dxfId="124" priority="2236"/>
  </conditionalFormatting>
  <conditionalFormatting sqref="E1:E3260 E3262:E1048576">
    <cfRule type="duplicateValues" dxfId="123" priority="2234"/>
  </conditionalFormatting>
  <conditionalFormatting sqref="F1:F3260 F3262:F1048576">
    <cfRule type="duplicateValues" dxfId="122" priority="2235"/>
  </conditionalFormatting>
  <conditionalFormatting sqref="F3261">
    <cfRule type="duplicateValues" dxfId="121" priority="1"/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workbookViewId="0">
      <selection activeCell="E10" sqref="E10"/>
    </sheetView>
  </sheetViews>
  <sheetFormatPr defaultColWidth="9.109375" defaultRowHeight="15" customHeight="1"/>
  <cols>
    <col min="1" max="1" width="7.5546875" style="1" customWidth="1"/>
    <col min="2" max="2" width="14.109375" style="1" customWidth="1"/>
    <col min="3" max="3" width="15.6640625" style="1" customWidth="1"/>
    <col min="4" max="4" width="25.6640625" style="1" customWidth="1"/>
    <col min="5" max="5" width="23.5546875" style="1" customWidth="1"/>
    <col min="6" max="6" width="16.33203125" style="1" customWidth="1"/>
    <col min="7" max="16384" width="9.109375" style="1"/>
  </cols>
  <sheetData>
    <row r="1" spans="1:6" ht="15" customHeight="1">
      <c r="A1" s="2"/>
      <c r="B1" s="3">
        <f ca="1">TODAY()</f>
        <v>45657</v>
      </c>
      <c r="C1" s="2"/>
      <c r="D1" s="4"/>
      <c r="E1" s="4"/>
      <c r="F1" s="4"/>
    </row>
    <row r="2" spans="1:6" ht="15" customHeight="1">
      <c r="A2" s="5" t="s">
        <v>1</v>
      </c>
      <c r="B2" s="6" t="s">
        <v>2</v>
      </c>
      <c r="C2" s="5" t="s">
        <v>3</v>
      </c>
      <c r="D2" s="7" t="s">
        <v>4</v>
      </c>
      <c r="E2" s="7" t="s">
        <v>5</v>
      </c>
      <c r="F2" s="7" t="s">
        <v>6</v>
      </c>
    </row>
    <row r="3" spans="1:6" ht="15" customHeight="1">
      <c r="A3" s="8">
        <v>893</v>
      </c>
      <c r="B3" s="9">
        <v>45657</v>
      </c>
      <c r="C3" s="8" t="s">
        <v>27</v>
      </c>
      <c r="D3" s="10" t="s">
        <v>8816</v>
      </c>
      <c r="E3" s="10" t="s">
        <v>552</v>
      </c>
      <c r="F3" s="10" t="s">
        <v>552</v>
      </c>
    </row>
    <row r="4" spans="1:6" ht="15" customHeight="1">
      <c r="A4" s="8">
        <v>893</v>
      </c>
      <c r="B4" s="9">
        <v>45657</v>
      </c>
      <c r="C4" s="8" t="s">
        <v>27</v>
      </c>
      <c r="D4" s="10" t="s">
        <v>8819</v>
      </c>
      <c r="E4" s="10" t="s">
        <v>552</v>
      </c>
      <c r="F4" s="10" t="s">
        <v>552</v>
      </c>
    </row>
    <row r="5" spans="1:6" ht="15" customHeight="1">
      <c r="A5" s="8">
        <v>893</v>
      </c>
      <c r="B5" s="9">
        <v>45657</v>
      </c>
      <c r="C5" s="8" t="s">
        <v>27</v>
      </c>
      <c r="D5" s="10" t="s">
        <v>8822</v>
      </c>
      <c r="E5" s="10" t="s">
        <v>552</v>
      </c>
      <c r="F5" s="10" t="s">
        <v>552</v>
      </c>
    </row>
    <row r="6" spans="1:6" ht="15" customHeight="1">
      <c r="A6" s="8">
        <v>893</v>
      </c>
      <c r="B6" s="9">
        <v>45657</v>
      </c>
      <c r="C6" s="8" t="s">
        <v>27</v>
      </c>
      <c r="D6" s="10" t="s">
        <v>8825</v>
      </c>
      <c r="E6" s="10" t="s">
        <v>552</v>
      </c>
      <c r="F6" s="10" t="s">
        <v>552</v>
      </c>
    </row>
    <row r="7" spans="1:6" ht="15" customHeight="1">
      <c r="A7" s="8">
        <v>893</v>
      </c>
      <c r="B7" s="9">
        <v>45657</v>
      </c>
      <c r="C7" s="8" t="s">
        <v>27</v>
      </c>
      <c r="D7" s="10" t="s">
        <v>8828</v>
      </c>
      <c r="E7" s="10" t="s">
        <v>552</v>
      </c>
      <c r="F7" s="10" t="s">
        <v>552</v>
      </c>
    </row>
    <row r="8" spans="1:6" ht="15" customHeight="1">
      <c r="A8" s="8">
        <v>894</v>
      </c>
      <c r="B8" s="9">
        <v>45657</v>
      </c>
      <c r="C8" s="8" t="s">
        <v>27</v>
      </c>
      <c r="D8" s="10" t="s">
        <v>8831</v>
      </c>
      <c r="E8" s="10" t="s">
        <v>552</v>
      </c>
      <c r="F8" s="10" t="s">
        <v>552</v>
      </c>
    </row>
    <row r="9" spans="1:6" ht="15" customHeight="1">
      <c r="A9" s="8">
        <v>894</v>
      </c>
      <c r="B9" s="9">
        <v>45657</v>
      </c>
      <c r="C9" s="8" t="s">
        <v>27</v>
      </c>
      <c r="D9" s="10" t="s">
        <v>8834</v>
      </c>
      <c r="E9" s="10" t="s">
        <v>552</v>
      </c>
      <c r="F9" s="10" t="s">
        <v>552</v>
      </c>
    </row>
    <row r="10" spans="1:6" ht="15" customHeight="1">
      <c r="A10" s="8">
        <v>894</v>
      </c>
      <c r="B10" s="9">
        <v>45657</v>
      </c>
      <c r="C10" s="8" t="s">
        <v>27</v>
      </c>
      <c r="D10" s="10" t="s">
        <v>8837</v>
      </c>
      <c r="E10" s="10" t="s">
        <v>552</v>
      </c>
      <c r="F10" s="10" t="s">
        <v>552</v>
      </c>
    </row>
    <row r="11" spans="1:6" ht="15" customHeight="1">
      <c r="A11" s="8">
        <v>894</v>
      </c>
      <c r="B11" s="9">
        <v>45657</v>
      </c>
      <c r="C11" s="8" t="s">
        <v>27</v>
      </c>
      <c r="D11" s="10" t="s">
        <v>8840</v>
      </c>
      <c r="E11" s="10" t="s">
        <v>552</v>
      </c>
      <c r="F11" s="10" t="s">
        <v>552</v>
      </c>
    </row>
    <row r="12" spans="1:6" ht="15" customHeight="1">
      <c r="A12" s="8">
        <v>894</v>
      </c>
      <c r="B12" s="9">
        <v>45657</v>
      </c>
      <c r="C12" s="8" t="s">
        <v>27</v>
      </c>
      <c r="D12" s="10" t="s">
        <v>8843</v>
      </c>
      <c r="E12" s="10" t="s">
        <v>552</v>
      </c>
      <c r="F12" s="10" t="s">
        <v>552</v>
      </c>
    </row>
    <row r="13" spans="1:6" ht="15" customHeight="1">
      <c r="A13" s="8">
        <v>894</v>
      </c>
      <c r="B13" s="9">
        <v>45657</v>
      </c>
      <c r="C13" s="8" t="s">
        <v>27</v>
      </c>
      <c r="D13" s="10" t="s">
        <v>8846</v>
      </c>
      <c r="E13" s="10" t="s">
        <v>552</v>
      </c>
      <c r="F13" s="10" t="s">
        <v>552</v>
      </c>
    </row>
  </sheetData>
  <conditionalFormatting sqref="D1:D2">
    <cfRule type="duplicateValues" dxfId="120" priority="1489"/>
    <cfRule type="duplicateValues" dxfId="119" priority="1480"/>
    <cfRule type="duplicateValues" dxfId="118" priority="1475"/>
    <cfRule type="duplicateValues" dxfId="117" priority="1473"/>
    <cfRule type="duplicateValues" dxfId="116" priority="1500"/>
    <cfRule type="duplicateValues" dxfId="115" priority="1468"/>
    <cfRule type="duplicateValues" dxfId="114" priority="1496"/>
  </conditionalFormatting>
  <conditionalFormatting sqref="D3:D13">
    <cfRule type="duplicateValues" dxfId="113" priority="3"/>
  </conditionalFormatting>
  <conditionalFormatting sqref="D1:E1 D2">
    <cfRule type="duplicateValues" dxfId="112" priority="1488"/>
    <cfRule type="duplicateValues" dxfId="111" priority="1470"/>
    <cfRule type="duplicateValues" dxfId="110" priority="1478"/>
    <cfRule type="duplicateValues" dxfId="109" priority="1477"/>
    <cfRule type="duplicateValues" dxfId="108" priority="1481"/>
    <cfRule type="duplicateValues" dxfId="107" priority="1472"/>
    <cfRule type="duplicateValues" dxfId="106" priority="1471"/>
    <cfRule type="duplicateValues" dxfId="105" priority="1469"/>
    <cfRule type="duplicateValues" dxfId="104" priority="1485"/>
    <cfRule type="duplicateValues" dxfId="103" priority="1498"/>
    <cfRule type="duplicateValues" dxfId="102" priority="1495"/>
    <cfRule type="duplicateValues" dxfId="101" priority="1494"/>
    <cfRule type="duplicateValues" dxfId="100" priority="1491"/>
  </conditionalFormatting>
  <conditionalFormatting sqref="E1">
    <cfRule type="duplicateValues" dxfId="99" priority="1483"/>
    <cfRule type="duplicateValues" dxfId="98" priority="1482"/>
    <cfRule type="duplicateValues" dxfId="97" priority="1479"/>
    <cfRule type="duplicateValues" dxfId="96" priority="1467"/>
    <cfRule type="duplicateValues" dxfId="95" priority="1499"/>
    <cfRule type="duplicateValues" dxfId="94" priority="1476"/>
    <cfRule type="duplicateValues" dxfId="93" priority="1497"/>
    <cfRule type="duplicateValues" dxfId="92" priority="1474"/>
    <cfRule type="duplicateValues" dxfId="91" priority="1487"/>
    <cfRule type="duplicateValues" dxfId="90" priority="1486"/>
    <cfRule type="duplicateValues" dxfId="89" priority="1493"/>
    <cfRule type="duplicateValues" dxfId="88" priority="1492"/>
    <cfRule type="duplicateValues" dxfId="87" priority="1484"/>
    <cfRule type="duplicateValues" dxfId="86" priority="1490"/>
  </conditionalFormatting>
  <conditionalFormatting sqref="E2">
    <cfRule type="duplicateValues" dxfId="85" priority="1131"/>
    <cfRule type="duplicateValues" dxfId="84" priority="1132"/>
    <cfRule type="duplicateValues" dxfId="83" priority="1133"/>
    <cfRule type="duplicateValues" dxfId="82" priority="1134"/>
    <cfRule type="duplicateValues" dxfId="81" priority="1135"/>
    <cfRule type="duplicateValues" dxfId="80" priority="1136"/>
    <cfRule type="duplicateValues" dxfId="79" priority="1137"/>
    <cfRule type="duplicateValues" dxfId="78" priority="1138"/>
    <cfRule type="duplicateValues" dxfId="77" priority="1139"/>
    <cfRule type="duplicateValues" dxfId="76" priority="1140"/>
    <cfRule type="duplicateValues" dxfId="75" priority="1141"/>
    <cfRule type="duplicateValues" dxfId="74" priority="1143"/>
    <cfRule type="duplicateValues" dxfId="73" priority="1144"/>
    <cfRule type="duplicateValues" dxfId="72" priority="1145"/>
    <cfRule type="duplicateValues" dxfId="71" priority="1146"/>
    <cfRule type="duplicateValues" dxfId="70" priority="1147"/>
    <cfRule type="duplicateValues" dxfId="69" priority="1148"/>
    <cfRule type="duplicateValues" dxfId="68" priority="1149"/>
    <cfRule type="duplicateValues" dxfId="67" priority="1150"/>
    <cfRule type="duplicateValues" dxfId="66" priority="1151"/>
    <cfRule type="duplicateValues" dxfId="65" priority="1152"/>
    <cfRule type="duplicateValues" dxfId="64" priority="1153"/>
    <cfRule type="duplicateValues" dxfId="63" priority="1127"/>
    <cfRule type="duplicateValues" dxfId="62" priority="1125"/>
    <cfRule type="duplicateValues" dxfId="61" priority="1126"/>
    <cfRule type="duplicateValues" dxfId="60" priority="1142"/>
    <cfRule type="duplicateValues" dxfId="59" priority="1128"/>
    <cfRule type="duplicateValues" dxfId="58" priority="1129"/>
    <cfRule type="duplicateValues" dxfId="57" priority="1130"/>
  </conditionalFormatting>
  <conditionalFormatting sqref="E3:E13">
    <cfRule type="duplicateValues" dxfId="56" priority="1"/>
  </conditionalFormatting>
  <conditionalFormatting sqref="F1">
    <cfRule type="duplicateValues" dxfId="55" priority="1036"/>
    <cfRule type="duplicateValues" dxfId="54" priority="1024"/>
    <cfRule type="duplicateValues" dxfId="53" priority="1025"/>
    <cfRule type="duplicateValues" dxfId="52" priority="1026"/>
    <cfRule type="duplicateValues" dxfId="51" priority="1027"/>
    <cfRule type="duplicateValues" dxfId="50" priority="1028"/>
    <cfRule type="duplicateValues" dxfId="49" priority="1029"/>
    <cfRule type="duplicateValues" dxfId="48" priority="1030"/>
    <cfRule type="duplicateValues" dxfId="47" priority="1031"/>
    <cfRule type="duplicateValues" dxfId="46" priority="1032"/>
    <cfRule type="duplicateValues" dxfId="45" priority="1033"/>
    <cfRule type="duplicateValues" dxfId="44" priority="1034"/>
    <cfRule type="duplicateValues" dxfId="43" priority="1035"/>
    <cfRule type="duplicateValues" dxfId="42" priority="1037"/>
    <cfRule type="duplicateValues" dxfId="41" priority="1038"/>
    <cfRule type="duplicateValues" dxfId="40" priority="1039"/>
    <cfRule type="duplicateValues" dxfId="39" priority="1040"/>
    <cfRule type="duplicateValues" dxfId="38" priority="1041"/>
    <cfRule type="duplicateValues" dxfId="37" priority="1042"/>
    <cfRule type="duplicateValues" dxfId="36" priority="1043"/>
    <cfRule type="duplicateValues" dxfId="35" priority="1044"/>
    <cfRule type="duplicateValues" dxfId="34" priority="1045"/>
    <cfRule type="duplicateValues" dxfId="33" priority="1050"/>
    <cfRule type="duplicateValues" dxfId="32" priority="1049"/>
    <cfRule type="duplicateValues" dxfId="31" priority="1048"/>
    <cfRule type="duplicateValues" dxfId="30" priority="1047"/>
    <cfRule type="duplicateValues" dxfId="29" priority="1046"/>
  </conditionalFormatting>
  <conditionalFormatting sqref="F2">
    <cfRule type="duplicateValues" dxfId="28" priority="1096"/>
    <cfRule type="duplicateValues" dxfId="27" priority="1095"/>
    <cfRule type="duplicateValues" dxfId="26" priority="1094"/>
    <cfRule type="duplicateValues" dxfId="25" priority="1093"/>
    <cfRule type="duplicateValues" dxfId="24" priority="1092"/>
    <cfRule type="duplicateValues" dxfId="23" priority="1091"/>
    <cfRule type="duplicateValues" dxfId="22" priority="1090"/>
    <cfRule type="duplicateValues" dxfId="21" priority="1088"/>
    <cfRule type="duplicateValues" dxfId="20" priority="1087"/>
    <cfRule type="duplicateValues" dxfId="19" priority="1086"/>
    <cfRule type="duplicateValues" dxfId="18" priority="1085"/>
    <cfRule type="duplicateValues" dxfId="17" priority="1084"/>
    <cfRule type="duplicateValues" dxfId="16" priority="1083"/>
    <cfRule type="duplicateValues" dxfId="15" priority="1089"/>
    <cfRule type="duplicateValues" dxfId="14" priority="1081"/>
    <cfRule type="duplicateValues" dxfId="13" priority="1080"/>
    <cfRule type="duplicateValues" dxfId="12" priority="1079"/>
    <cfRule type="duplicateValues" dxfId="11" priority="1078"/>
    <cfRule type="duplicateValues" dxfId="10" priority="1077"/>
    <cfRule type="duplicateValues" dxfId="9" priority="1076"/>
    <cfRule type="duplicateValues" dxfId="8" priority="1082"/>
    <cfRule type="duplicateValues" dxfId="7" priority="1074"/>
    <cfRule type="duplicateValues" dxfId="6" priority="1101"/>
    <cfRule type="duplicateValues" dxfId="5" priority="1100"/>
    <cfRule type="duplicateValues" dxfId="4" priority="1099"/>
    <cfRule type="duplicateValues" dxfId="3" priority="1098"/>
    <cfRule type="duplicateValues" dxfId="2" priority="1097"/>
    <cfRule type="duplicateValues" dxfId="1" priority="1075"/>
  </conditionalFormatting>
  <conditionalFormatting sqref="F3:F13">
    <cfRule type="duplicateValues" dxfId="0" priority="2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 01-May-24 to Till Now (2)</vt:lpstr>
      <vt:lpstr>RP Not Fatch In Maven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Prabir Sahoo</dc:creator>
  <cp:lastModifiedBy>motilal das</cp:lastModifiedBy>
  <dcterms:created xsi:type="dcterms:W3CDTF">2024-05-02T03:45:00Z</dcterms:created>
  <dcterms:modified xsi:type="dcterms:W3CDTF">2024-12-31T15:10:20Z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38393A8ABD1C469DBFD036E46F343F45_13</vt:lpwstr>
  </property>
  <property fmtid="{D5CDD505-2E9C-101B-9397-08002B2CF9AE}" pid="3" name="KSOProductBuildVer">
    <vt:lpwstr>1033-12.2.0.19307</vt:lpwstr>
  </property>
</Properties>
</file>