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<sst xmlns="http://schemas.openxmlformats.org/spreadsheetml/2006/main" uniqueCount="318" count="318">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</sst>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RATING'!$C$116:$F$121</c:f>
              <c:multiLvlStrCache>
                <c:ptCount val="6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Giovanni</c:v>
                  </c:pt>
                  <c:pt idx="1">
                    <c:v>Karen</c:v>
                  </c:pt>
                  <c:pt idx="2">
                    <c:v>Skyla</c:v>
                  </c:pt>
                  <c:pt idx="3">
                    <c:v>Ashlynn</c:v>
                  </c:pt>
                  <c:pt idx="4">
                    <c:v>Lindsay</c:v>
                  </c:pt>
                  <c:pt idx="5">
                    <c:v>Kristin</c:v>
                  </c:pt>
                </c:lvl>
                <c:lvl>
                  <c:pt idx="0">
                    <c:v>1946</c:v>
                  </c:pt>
                  <c:pt idx="1">
                    <c:v>1947</c:v>
                  </c:pt>
                  <c:pt idx="2">
                    <c:v>1948</c:v>
                  </c:pt>
                  <c:pt idx="3">
                    <c:v>1949</c:v>
                  </c:pt>
                  <c:pt idx="4">
                    <c:v>1951</c:v>
                  </c:pt>
                  <c:pt idx="5">
                    <c:v>1952</c:v>
                  </c:pt>
                </c:lvl>
              </c:multiLvlStrCache>
            </c:multiLvlStrRef>
          </c:cat>
          <c:val>
            <c:numRef>
              <c:f>'CREDIT RATING'!$G$116:$G$121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245565</xdr:colOff>
      <xdr:row>115</xdr:row>
      <xdr:rowOff>81260</xdr:rowOff>
    </xdr:from>
    <xdr:to>
      <xdr:col>16</xdr:col>
      <xdr:colOff>888659</xdr:colOff>
      <xdr:row>130</xdr:row>
      <xdr:rowOff>81260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406"/>
  <sheetViews>
    <sheetView workbookViewId="0" topLeftCell="J112" zoomScale="40">
      <selection activeCell="O147" sqref="O147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  <c r="M107" s="1">
        <v>1946.0</v>
      </c>
      <c r="N107" s="1" t="s">
        <v>123</v>
      </c>
      <c r="O107" s="1" t="s">
        <v>8</v>
      </c>
      <c r="P107" s="1" t="s">
        <v>9</v>
      </c>
      <c r="Q107" s="1">
        <v>3.0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  <c r="M108" s="1">
        <v>1947.0</v>
      </c>
      <c r="N108" s="1" t="s">
        <v>124</v>
      </c>
      <c r="O108" s="1" t="s">
        <v>8</v>
      </c>
      <c r="P108" s="1" t="s">
        <v>9</v>
      </c>
      <c r="Q108" s="1">
        <v>3.0</v>
      </c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  <c r="M109" s="1">
        <v>1948.0</v>
      </c>
      <c r="N109" s="1" t="s">
        <v>125</v>
      </c>
      <c r="O109" s="1" t="s">
        <v>8</v>
      </c>
      <c r="P109" s="1" t="s">
        <v>9</v>
      </c>
      <c r="Q109" s="1">
        <v>3.0</v>
      </c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  <c r="M110" s="1">
        <v>1949.0</v>
      </c>
      <c r="N110" s="1" t="s">
        <v>126</v>
      </c>
      <c r="O110" s="1" t="s">
        <v>8</v>
      </c>
      <c r="P110" s="1" t="s">
        <v>9</v>
      </c>
      <c r="Q110" s="1">
        <v>3.0</v>
      </c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  <c r="M111" s="1">
        <v>1951.0</v>
      </c>
      <c r="N111" s="1" t="s">
        <v>127</v>
      </c>
      <c r="O111" s="1" t="s">
        <v>8</v>
      </c>
      <c r="P111" s="1" t="s">
        <v>9</v>
      </c>
      <c r="Q111" s="1">
        <v>3.0</v>
      </c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  <c r="M112" s="1">
        <v>1952.0</v>
      </c>
      <c r="N112" s="1" t="s">
        <v>128</v>
      </c>
      <c r="O112" s="1" t="s">
        <v>8</v>
      </c>
      <c r="P112" s="1" t="s">
        <v>9</v>
      </c>
      <c r="Q112" s="1">
        <v>3.0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2024-09-10T06:57:30Z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3ce8df85cfc0465faec3f80fb9c654a7</vt:lpwstr>
  </property>
</Properties>
</file>