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<sst xmlns="http://schemas.openxmlformats.org/spreadsheetml/2006/main" uniqueCount="318" count="318">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</sst>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RATING'!$C$116:$F$121</c:f>
              <c:multiLvlStrCache>
                <c:ptCount val="6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</c:lvl>
                <c:lvl>
                  <c:pt idx="0">
                    <c:v>Giovanni</c:v>
                  </c:pt>
                  <c:pt idx="1">
                    <c:v>Karen</c:v>
                  </c:pt>
                  <c:pt idx="2">
                    <c:v>Skyla</c:v>
                  </c:pt>
                  <c:pt idx="3">
                    <c:v>Ashlynn</c:v>
                  </c:pt>
                  <c:pt idx="4">
                    <c:v>Lindsay</c:v>
                  </c:pt>
                  <c:pt idx="5">
                    <c:v>Kristin</c:v>
                  </c:pt>
                </c:lvl>
                <c:lvl>
                  <c:pt idx="0">
                    <c:v>1946</c:v>
                  </c:pt>
                  <c:pt idx="1">
                    <c:v>1947</c:v>
                  </c:pt>
                  <c:pt idx="2">
                    <c:v>1948</c:v>
                  </c:pt>
                  <c:pt idx="3">
                    <c:v>1949</c:v>
                  </c:pt>
                  <c:pt idx="4">
                    <c:v>1951</c:v>
                  </c:pt>
                  <c:pt idx="5">
                    <c:v>1952</c:v>
                  </c:pt>
                </c:lvl>
              </c:multiLvlStrCache>
            </c:multiLvlStrRef>
          </c:cat>
          <c:val>
            <c:numRef>
              <c:f>'CREDIT RATING'!$G$116:$G$121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244463</xdr:colOff>
      <xdr:row>115</xdr:row>
      <xdr:rowOff>75790</xdr:rowOff>
    </xdr:from>
    <xdr:to>
      <xdr:col>16</xdr:col>
      <xdr:colOff>887557</xdr:colOff>
      <xdr:row>130</xdr:row>
      <xdr:rowOff>75790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406"/>
  <sheetViews>
    <sheetView workbookViewId="0" topLeftCell="H51" zoomScale="30">
      <selection activeCell="S97" sqref="S97"/>
    </sheetView>
  </sheetViews>
  <sheetFormatPr defaultRowHeight="15.0" customHeight="1" defaultColWidth="12"/>
  <cols>
    <col min="1" max="1" customWidth="1" width="7.6289062" style="0"/>
    <col min="2" max="2" customWidth="1" width="12.503906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  <c r="M106" s="2" t="s">
        <v>1</v>
      </c>
      <c r="N106" s="2" t="s">
        <v>2</v>
      </c>
      <c r="O106" s="2" t="s">
        <v>3</v>
      </c>
      <c r="P106" s="2" t="s">
        <v>4</v>
      </c>
      <c r="Q106" s="2" t="s">
        <v>5</v>
      </c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  <c r="M107" s="1">
        <v>1946.0</v>
      </c>
      <c r="N107" s="1" t="s">
        <v>123</v>
      </c>
      <c r="O107" s="1" t="s">
        <v>8</v>
      </c>
      <c r="P107" s="1" t="s">
        <v>9</v>
      </c>
      <c r="Q107" s="1">
        <v>3.0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  <c r="M108" s="1">
        <v>1947.0</v>
      </c>
      <c r="N108" s="1" t="s">
        <v>124</v>
      </c>
      <c r="O108" s="1" t="s">
        <v>8</v>
      </c>
      <c r="P108" s="1" t="s">
        <v>9</v>
      </c>
      <c r="Q108" s="1">
        <v>3.0</v>
      </c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  <c r="M109" s="1">
        <v>1948.0</v>
      </c>
      <c r="N109" s="1" t="s">
        <v>125</v>
      </c>
      <c r="O109" s="1" t="s">
        <v>8</v>
      </c>
      <c r="P109" s="1" t="s">
        <v>9</v>
      </c>
      <c r="Q109" s="1">
        <v>3.0</v>
      </c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  <c r="M110" s="1">
        <v>1949.0</v>
      </c>
      <c r="N110" s="1" t="s">
        <v>126</v>
      </c>
      <c r="O110" s="1" t="s">
        <v>8</v>
      </c>
      <c r="P110" s="1" t="s">
        <v>9</v>
      </c>
      <c r="Q110" s="1">
        <v>3.0</v>
      </c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  <c r="M111" s="1">
        <v>1951.0</v>
      </c>
      <c r="N111" s="1" t="s">
        <v>127</v>
      </c>
      <c r="O111" s="1" t="s">
        <v>8</v>
      </c>
      <c r="P111" s="1" t="s">
        <v>9</v>
      </c>
      <c r="Q111" s="1">
        <v>3.0</v>
      </c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  <c r="M112" s="1">
        <v>1952.0</v>
      </c>
      <c r="N112" s="1" t="s">
        <v>128</v>
      </c>
      <c r="O112" s="1" t="s">
        <v>8</v>
      </c>
      <c r="P112" s="1" t="s">
        <v>9</v>
      </c>
      <c r="Q112" s="1">
        <v>3.0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7:A11"/>
    <mergeCell ref="A12:A16"/>
    <mergeCell ref="H2:H6"/>
    <mergeCell ref="H7:H11"/>
    <mergeCell ref="H12:H16"/>
    <mergeCell ref="H17:H21"/>
    <mergeCell ref="H152:H156"/>
    <mergeCell ref="A17:A21"/>
    <mergeCell ref="A342:A346"/>
    <mergeCell ref="A302:A306"/>
    <mergeCell ref="H227:H231"/>
    <mergeCell ref="A192:A196"/>
    <mergeCell ref="H397:H401"/>
    <mergeCell ref="A67:A71"/>
    <mergeCell ref="A217:A221"/>
    <mergeCell ref="A182:A186"/>
    <mergeCell ref="A122:A126"/>
    <mergeCell ref="A172:A176"/>
    <mergeCell ref="A187:A191"/>
    <mergeCell ref="A152:A156"/>
    <mergeCell ref="A257:A261"/>
    <mergeCell ref="H82:H86"/>
    <mergeCell ref="H377:H381"/>
    <mergeCell ref="A402:A406"/>
    <mergeCell ref="A102:A106"/>
    <mergeCell ref="A332:A336"/>
    <mergeCell ref="A107:A111"/>
    <mergeCell ref="H392:H396"/>
    <mergeCell ref="H292:H296"/>
    <mergeCell ref="H332:H336"/>
    <mergeCell ref="H322:H326"/>
    <mergeCell ref="A132:A136"/>
    <mergeCell ref="A317:A321"/>
    <mergeCell ref="A127:A131"/>
    <mergeCell ref="A57:A61"/>
    <mergeCell ref="A62:A66"/>
    <mergeCell ref="A52:A56"/>
    <mergeCell ref="A202:A206"/>
    <mergeCell ref="A367:A371"/>
    <mergeCell ref="A157:A161"/>
    <mergeCell ref="A352:A356"/>
    <mergeCell ref="A197:A201"/>
    <mergeCell ref="H352:H356"/>
    <mergeCell ref="H187:H191"/>
    <mergeCell ref="A142:A146"/>
    <mergeCell ref="A322:A326"/>
    <mergeCell ref="A167:A171"/>
    <mergeCell ref="A337:A341"/>
    <mergeCell ref="H252:H256"/>
    <mergeCell ref="H357:H361"/>
    <mergeCell ref="H267:H271"/>
    <mergeCell ref="H282:H286"/>
    <mergeCell ref="H277:H281"/>
    <mergeCell ref="A372:A376"/>
    <mergeCell ref="A212:A216"/>
    <mergeCell ref="A327:A331"/>
    <mergeCell ref="A267:A271"/>
    <mergeCell ref="A227:A231"/>
    <mergeCell ref="A307:A311"/>
    <mergeCell ref="A362:A366"/>
    <mergeCell ref="A387:A391"/>
    <mergeCell ref="A247:A251"/>
    <mergeCell ref="H182:H186"/>
    <mergeCell ref="A147:A151"/>
    <mergeCell ref="H197:H201"/>
    <mergeCell ref="A222:A226"/>
    <mergeCell ref="A117:A121"/>
    <mergeCell ref="A392:A396"/>
    <mergeCell ref="A262:A266"/>
    <mergeCell ref="A97:A101"/>
    <mergeCell ref="A22:A26"/>
    <mergeCell ref="A232:A236"/>
    <mergeCell ref="H27:H31"/>
    <mergeCell ref="H22:H26"/>
    <mergeCell ref="A92:A96"/>
    <mergeCell ref="A347:A351"/>
    <mergeCell ref="H327:H331"/>
    <mergeCell ref="H157:H161"/>
    <mergeCell ref="H317:H321"/>
    <mergeCell ref="A357:A361"/>
    <mergeCell ref="A272:A276"/>
    <mergeCell ref="H287:H291"/>
    <mergeCell ref="H122:H126"/>
    <mergeCell ref="H207:H211"/>
    <mergeCell ref="H162:H166"/>
    <mergeCell ref="H217:H221"/>
    <mergeCell ref="H232:H236"/>
    <mergeCell ref="H127:H131"/>
    <mergeCell ref="H172:H176"/>
    <mergeCell ref="H132:H136"/>
    <mergeCell ref="H342:H346"/>
    <mergeCell ref="H97:H101"/>
    <mergeCell ref="H137:H141"/>
    <mergeCell ref="H242:H246"/>
    <mergeCell ref="H107:H111"/>
    <mergeCell ref="H167:H171"/>
    <mergeCell ref="H202:H206"/>
    <mergeCell ref="H142:H146"/>
    <mergeCell ref="H112:H116"/>
    <mergeCell ref="H117:H121"/>
    <mergeCell ref="H262:H266"/>
    <mergeCell ref="H312:H316"/>
    <mergeCell ref="H367:H371"/>
    <mergeCell ref="H347:H351"/>
    <mergeCell ref="H337:H341"/>
    <mergeCell ref="H77:H81"/>
    <mergeCell ref="H42:H46"/>
    <mergeCell ref="H47:H51"/>
    <mergeCell ref="H297:H301"/>
    <mergeCell ref="A42:A46"/>
    <mergeCell ref="H372:H376"/>
    <mergeCell ref="A242:A246"/>
    <mergeCell ref="H147:H151"/>
    <mergeCell ref="A237:A241"/>
    <mergeCell ref="H102:H106"/>
    <mergeCell ref="A32:A36"/>
    <mergeCell ref="H72:H76"/>
    <mergeCell ref="A27:A31"/>
    <mergeCell ref="A87:A91"/>
    <mergeCell ref="A37:A41"/>
    <mergeCell ref="A77:A81"/>
    <mergeCell ref="A47:A51"/>
    <mergeCell ref="A2:A6"/>
    <mergeCell ref="H387:H391"/>
    <mergeCell ref="H177:H181"/>
    <mergeCell ref="H402:H406"/>
    <mergeCell ref="H382:H386"/>
    <mergeCell ref="A252:A256"/>
    <mergeCell ref="A312:A316"/>
    <mergeCell ref="A292:A296"/>
    <mergeCell ref="A297:A301"/>
    <mergeCell ref="A282:A286"/>
    <mergeCell ref="A277:A281"/>
    <mergeCell ref="A287:A291"/>
    <mergeCell ref="H272:H276"/>
    <mergeCell ref="H92:H96"/>
    <mergeCell ref="H362:H366"/>
    <mergeCell ref="H57:H61"/>
    <mergeCell ref="A112:A116"/>
    <mergeCell ref="A377:A381"/>
    <mergeCell ref="A72:A76"/>
    <mergeCell ref="A207:A211"/>
    <mergeCell ref="A162:A166"/>
    <mergeCell ref="A177:A181"/>
    <mergeCell ref="H257:H261"/>
    <mergeCell ref="H247:H251"/>
    <mergeCell ref="A382:A386"/>
    <mergeCell ref="A137:A141"/>
    <mergeCell ref="H307:H311"/>
    <mergeCell ref="H52:H56"/>
    <mergeCell ref="H67:H71"/>
    <mergeCell ref="H212:H216"/>
    <mergeCell ref="H192:H196"/>
    <mergeCell ref="H222:H226"/>
    <mergeCell ref="H62:H66"/>
    <mergeCell ref="H37:H41"/>
    <mergeCell ref="H32:H36"/>
    <mergeCell ref="H302:H306"/>
    <mergeCell ref="A82:A86"/>
    <mergeCell ref="A397:A401"/>
    <mergeCell ref="H87:H91"/>
    <mergeCell ref="H237:H24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2024-08-29T17:18:59Z</dcterms:created>
  <dcterms:modified xsi:type="dcterms:W3CDTF">2024-09-10T07:34:43Z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3ce8df85cfc0465faec3f80fb9c654a7</vt:lpwstr>
  </property>
</Properties>
</file>