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1" documentId="8_{E37AB2FC-B6FA-4BB9-975A-332585485B2E}" xr6:coauthVersionLast="47" xr6:coauthVersionMax="47" xr10:uidLastSave="{4F11998D-5E68-412A-87B8-B0EC111386C2}"/>
  <bookViews>
    <workbookView xWindow="25695" yWindow="0" windowWidth="26010" windowHeight="20985" xr2:uid="{5C694024-07DB-46DB-A95D-D8E75DECA229}"/>
  </bookViews>
  <sheets>
    <sheet name="Challenge 7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<sst xmlns="http://schemas.openxmlformats.org/spreadsheetml/2006/main" count="14" uniqueCount="14">
  <si>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Candidate</t>
  </si>
  <si>
    <t>Course1</t>
  </si>
  <si>
    <t>Course2</t>
  </si>
  <si>
    <t>Course3</t>
  </si>
  <si>
    <t>Bertrand</t>
  </si>
  <si>
    <t>Bill</t>
  </si>
  <si>
    <t>Connie</t>
  </si>
  <si>
    <t>Coral</t>
  </si>
  <si>
    <t>Kaye</t>
  </si>
  <si>
    <t>Myrna</t>
  </si>
  <si>
    <t>Tatum</t>
  </si>
  <si>
    <t>Telly</t>
  </si>
  <si>
    <t>Ten</t>
  </si>
  <si>
    <t>Yakov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</si>
</sst>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4" fontId="0" fillId="0" borderId="0" xfId="0" applyNumberFormat="1" applyAlignment="1">
      <alignment horizontal="right" vertical="center"/>
    </xf>
    <xf numFmtId="0" fontId="2" fillId="0" borderId="3" xfId="0" applyFont="1" applyBorder="1" applyAlignment="1">
      <alignment horizontal="left" vertical="center"/>
    </xf>
  </cellXfs>
  <cellStyles count="1">
    <cellStyle name="Normalny" xfId="0" builtinId="0" customBuiltin="1"/>
  </cellStyles>
  <dxfs count="3">
    <dxf>
      <font>
        <b/>
        <i val="0"/>
        <strike val="0"/>
        <color auto="1"/>
      </font>
      <fill>
        <patternFill>
          <bgColor theme="0"/>
        </patternFill>
      </fill>
      <border>
        <top style="double">
          <color auto="1"/>
        </top>
        <bottom style="double">
          <color auto="1"/>
        </bottom>
        <vertical style="thin">
          <color theme="2" tint="-9.9948118533890809E-2"/>
        </vertical>
      </border>
    </dxf>
    <dxf>
      <font>
        <b/>
        <i val="0"/>
        <color theme="0"/>
      </font>
      <fill>
        <patternFill>
          <bgColor rgb="FF58B09C"/>
        </patternFill>
      </fill>
      <border>
        <top style="medium">
          <color auto="1"/>
        </top>
        <bottom style="medium">
          <color auto="1"/>
        </bottom>
        <vertical style="thin">
          <color theme="2" tint="-9.9948118533890809E-2"/>
        </vertical>
      </border>
    </dxf>
    <dxf>
      <font>
        <b val="0"/>
        <i val="0"/>
        <strike val="0"/>
        <color auto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2" defaultTableStyle="MyCustom" defaultPivotStyle="PivotStyleLight16">
    <tableStyle name="Invisible" pivot="0" table="0" count="0" xr9:uid="{74F269ED-342B-4031-B4FF-04378D35A46D}"/>
    <tableStyle name="MyCustom" pivot="0" count="3" xr9:uid="{77251B62-5844-41DD-9F96-1A65063CCF8D}">
      <tableStyleElement type="wholeTable" dxfId="2"/>
      <tableStyleElement type="headerRow" dxfId="1"/>
      <tableStyleElement type="totalRow" dxfId="0"/>
    </tableStyle>
  </tableStyles>
  <colors>
    <mruColors>
      <color rgb="FF58B0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8842-8C46-4E18-86A8-CAF3F4EAF2A3}">
  <dimension ref="B1:I14"/>
  <sheetViews>
    <sheetView showGridLines="0" tabSelected="1" workbookViewId="0">
      <selection activeCell="D4" sqref="D4"/>
    </sheetView>
  </sheetViews>
  <sheetFormatPr defaultRowHeight="15" x14ac:dyDescent="0.25"/>
  <cols>
    <col min="2" max="2" width="10.28515625" bestFit="1" customWidth="1"/>
    <col min="3" max="5" width="10.140625" bestFit="1" customWidth="1"/>
    <col min="7" max="9" width="9.140625" customWidth="1"/>
  </cols>
  <sheetData>
    <row r="1" spans="2:9" ht="15" customHeight="1" x14ac:dyDescent="0.25"/>
    <row r="2" spans="2:9" ht="15" customHeight="1" x14ac:dyDescent="0.25">
      <c r="B2" s="2" t="s">
        <v>0</v>
      </c>
      <c r="C2" s="3" t="s">
        <v>1</v>
      </c>
      <c r="D2" s="3" t="s">
        <v>2</v>
      </c>
      <c r="E2" s="3" t="s">
        <v>3</v>
      </c>
      <c r="G2" s="1"/>
      <c r="H2" s="1"/>
      <c r="I2" s="1"/>
    </row>
    <row r="3" spans="2:9" ht="15" customHeight="1" x14ac:dyDescent="0.25">
      <c r="B3" s="6" t="s">
        <v>4</v>
      </c>
      <c r="C3" s="5">
        <v>45752</v>
      </c>
      <c r="D3" s="5">
        <v>45657</v>
      </c>
      <c r="E3" s="5">
        <v>45615</v>
      </c>
      <c r="G3" s="1"/>
      <c r="H3" s="1" t="str" cm="1">
        <f t="array" ref="H3:H10">_xlfn.LET(
_xlpm.candidates, B3:B12,
_xlpm.courses, C3:E12,
_xlpm.res, _xlfn._xlws.FILTER(_xlpm.candidates, _xlfn.BYROW(_xlpm.courses, _xlfn.LAMBDA(_xlpm.r, IF(MIN(_xlpm.r) &lt;= DATE(2024, 12, 1), TRUE, AND(_xlpm.r = _xlfn._xlws.SORT(_xlpm.r,,,1)))))),
_xlpm.res)</f>
        <v>Bertrand</v>
      </c>
      <c r="I3" s="1"/>
    </row>
    <row r="4" spans="2:9" ht="15" customHeight="1" x14ac:dyDescent="0.25">
      <c r="B4" s="6" t="s">
        <v>5</v>
      </c>
      <c r="C4" s="5">
        <v>45790</v>
      </c>
      <c r="D4" s="5">
        <v>45839</v>
      </c>
      <c r="E4" s="5">
        <v>45866</v>
      </c>
      <c r="G4" s="1"/>
      <c r="H4" s="1" t="str">
        <v>Bill</v>
      </c>
      <c r="I4" s="1"/>
    </row>
    <row r="5" spans="2:9" ht="15" customHeight="1" x14ac:dyDescent="0.25">
      <c r="B5" s="6" t="s">
        <v>6</v>
      </c>
      <c r="C5" s="5">
        <v>45691</v>
      </c>
      <c r="D5" s="5">
        <v>45735</v>
      </c>
      <c r="E5" s="5">
        <v>45809</v>
      </c>
      <c r="G5" s="1"/>
      <c r="H5" s="1" t="str">
        <v>Connie</v>
      </c>
      <c r="I5" s="1"/>
    </row>
    <row r="6" spans="2:9" ht="15" customHeight="1" x14ac:dyDescent="0.25">
      <c r="B6" s="4" t="s">
        <v>7</v>
      </c>
      <c r="C6" s="5">
        <v>45689</v>
      </c>
      <c r="D6" s="5">
        <v>45632</v>
      </c>
      <c r="E6" s="5">
        <v>45792</v>
      </c>
      <c r="G6" s="1"/>
      <c r="H6" s="1" t="str">
        <v>Kaye</v>
      </c>
      <c r="I6" s="1"/>
    </row>
    <row r="7" spans="2:9" ht="15" customHeight="1" x14ac:dyDescent="0.25">
      <c r="B7" s="6" t="s">
        <v>8</v>
      </c>
      <c r="C7" s="5">
        <v>45739</v>
      </c>
      <c r="D7" s="5">
        <v>45787</v>
      </c>
      <c r="E7" s="5">
        <v>45832</v>
      </c>
      <c r="G7" s="1"/>
      <c r="H7" s="1" t="str">
        <v>Myrna</v>
      </c>
      <c r="I7" s="1"/>
    </row>
    <row r="8" spans="2:9" ht="15" customHeight="1" x14ac:dyDescent="0.25">
      <c r="B8" s="6" t="s">
        <v>9</v>
      </c>
      <c r="C8" s="5">
        <v>45657</v>
      </c>
      <c r="D8" s="5">
        <v>45689</v>
      </c>
      <c r="E8" s="5">
        <v>45803</v>
      </c>
      <c r="H8" t="str">
        <v>Telly</v>
      </c>
    </row>
    <row r="9" spans="2:9" ht="15" customHeight="1" x14ac:dyDescent="0.25">
      <c r="B9" s="4" t="s">
        <v>10</v>
      </c>
      <c r="C9" s="5">
        <v>45785</v>
      </c>
      <c r="D9" s="5">
        <v>45668</v>
      </c>
      <c r="E9" s="5">
        <v>45705</v>
      </c>
      <c r="H9" t="str">
        <v>Ten</v>
      </c>
    </row>
    <row r="10" spans="2:9" ht="15" customHeight="1" x14ac:dyDescent="0.25">
      <c r="B10" s="6" t="s">
        <v>11</v>
      </c>
      <c r="C10" s="5">
        <v>45674</v>
      </c>
      <c r="D10" s="5">
        <v>45758</v>
      </c>
      <c r="E10" s="5">
        <v>45598</v>
      </c>
      <c r="H10" t="str">
        <v>Yakov</v>
      </c>
    </row>
    <row r="11" spans="2:9" ht="15" customHeight="1" x14ac:dyDescent="0.25">
      <c r="B11" s="6" t="s">
        <v>12</v>
      </c>
      <c r="C11" s="5">
        <v>45780</v>
      </c>
      <c r="D11" s="5">
        <v>45807</v>
      </c>
      <c r="E11" s="5">
        <v>45840</v>
      </c>
    </row>
    <row r="12" spans="2:9" ht="15" customHeight="1" x14ac:dyDescent="0.25">
      <c r="B12" s="6" t="s">
        <v>13</v>
      </c>
      <c r="C12" s="5">
        <v>45695</v>
      </c>
      <c r="D12" s="5">
        <v>45761</v>
      </c>
      <c r="E12" s="5">
        <v>45814</v>
      </c>
    </row>
    <row r="13" spans="2:9" ht="15" customHeight="1" x14ac:dyDescent="0.25"/>
    <row r="14" spans="2:9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Challenge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2025-03-30T18:16:11Z</dcterms:created>
  <dcterms:modified xsi:type="dcterms:W3CDTF">2025-08-08T22:50:26Z</dcterms:modified>
</cp:coreProperties>
</file>