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8" documentId="13_ncr:1_{21AAB236-C945-4D07-B10D-65A9D7A2B513}" xr6:coauthVersionLast="47" xr6:coauthVersionMax="47" xr10:uidLastSave="{1A9EB1D2-AA56-4C7C-BF86-7289D3C4D00E}"/>
  <bookViews>
    <workbookView xWindow="-120" yWindow="-120" windowWidth="51840" windowHeight="21120" firstSheet="1" activeTab="2" xr2:uid="{4824E4A9-6DDA-4BAF-B738-DF0E9E74C80F}"/>
  </bookViews>
  <sheets>
    <sheet name="Table1" sheetId="2" state="hidden" r:id="rId1"/>
    <sheet name="Course" sheetId="3" r:id="rId2"/>
    <sheet name="Sheet1" sheetId="1" r:id="rId3"/>
  </sheets>
  <definedNames>
    <definedName name="ExternalData_1" localSheetId="2" hidden="1">Sheet1!$E$15:$V$24</definedName>
    <definedName name="ExternalData_1" localSheetId="0" hidden="1">Table1!$A$1:$R$10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8" i="1" l="1" a="1"/>
  <c r="E2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E4AF37-FFAA-4241-8B5E-D61874C19BF6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<sst xmlns="http://schemas.openxmlformats.org/spreadsheetml/2006/main" count="106" uniqueCount="41">
  <si>
    <t>Name</t>
  </si>
  <si>
    <t>Trading</t>
  </si>
  <si>
    <t>Consutling, Sales</t>
  </si>
  <si>
    <t>Leadership, Management</t>
  </si>
  <si>
    <t>Dad</t>
  </si>
  <si>
    <t>Mom</t>
  </si>
  <si>
    <t>Chandeep</t>
  </si>
  <si>
    <t>Sonika</t>
  </si>
  <si>
    <t>Rehet</t>
  </si>
  <si>
    <t>CJ</t>
  </si>
  <si>
    <t>DJ</t>
  </si>
  <si>
    <t>Sonal</t>
  </si>
  <si>
    <t>Arlene</t>
  </si>
  <si>
    <t>Fashion</t>
  </si>
  <si>
    <t>Social Media, Teaching</t>
  </si>
  <si>
    <t>YouTube, Athletics</t>
  </si>
  <si>
    <t>Finance, Emp Engagement</t>
  </si>
  <si>
    <t>Consutling</t>
  </si>
  <si>
    <t>Sales</t>
  </si>
  <si>
    <t>Social Media</t>
  </si>
  <si>
    <t>Teaching</t>
  </si>
  <si>
    <t>Leadership</t>
  </si>
  <si>
    <t>Management</t>
  </si>
  <si>
    <t>Finance</t>
  </si>
  <si>
    <t>Emp Engagement</t>
  </si>
  <si>
    <t>Coding</t>
  </si>
  <si>
    <t>Crossfit</t>
  </si>
  <si>
    <t>YouTube</t>
  </si>
  <si>
    <t>Athletics</t>
  </si>
  <si>
    <t>Python, Monkey Bars</t>
  </si>
  <si>
    <t>Python</t>
  </si>
  <si>
    <t>Monkey Bars</t>
  </si>
  <si>
    <t>Create Dynamic Columns - Power Query</t>
  </si>
  <si>
    <t>Hobby</t>
  </si>
  <si>
    <t>Sleeping, Coding, Crossfit</t>
  </si>
  <si>
    <t>Sleeping</t>
  </si>
  <si>
    <t>Trading, Python</t>
  </si>
  <si>
    <t>Solving tricky problems like this gets way easier when you know M.</t>
  </si>
  <si>
    <t>Inside the course, I break down these exact scenarios with clear explanations and real-world examples.</t>
  </si>
  <si>
    <t>Enroll Today</t>
  </si>
  <si>
    <t>https://products.goodly.co.in/learn-m-powerquery/?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</si>
</sst>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5"/>
      <color theme="1"/>
      <name val="Calibri"/>
      <family val="2"/>
      <scheme val="minor"/>
    </font>
    <font>
      <b/>
      <u/>
      <sz val="15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/>
    <xf numFmtId="0" fontId="8" fillId="0" borderId="0" xfId="1" applyFont="1"/>
    <xf numFmtId="0" fontId="9" fillId="0" borderId="0" xfId="1" applyFont="1"/>
    <xf numFmtId="0" fontId="4" fillId="0" borderId="0" xfId="0" applyFont="1" applyFill="1" applyBorder="1" applyAlignment="1">
      <alignment vertical="center"/>
    </xf>
  </cellXfs>
  <cellStyles count="2">
    <cellStyle name="Hiperłącze" xfId="1" builtinId="8"/>
    <cellStyle name="Normalny" xfId="0" builtinId="0"/>
  </cellStyles>
  <dxfs count="5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0" formatCode="General"/>
    </dxf>
  </dxfs>
  <tableStyles count="1" defaultTableStyle="TableStyleMedium2" defaultPivotStyle="PivotStyleLight16">
    <tableStyle name="Invisible" pivot="0" table="0" count="0" xr9:uid="{C18C40B4-A61F-4ADF-AC7C-2C4665AEB5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roducts.goodly.co.in/learn-m-powerquery/?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198120</xdr:rowOff>
    </xdr:from>
    <xdr:to>
      <xdr:col>1</xdr:col>
      <xdr:colOff>30480</xdr:colOff>
      <xdr:row>8</xdr:row>
      <xdr:rowOff>15239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61FEF-3BD8-49CF-97E6-2EDC697FB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5380"/>
          <a:ext cx="746760" cy="75437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618EDB-B4AB-44C5-A413-8C9E83BF1BE7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Python" tableColumnId="2"/>
      <queryTableField id="3" name="Monkey Bars" tableColumnId="3"/>
      <queryTableField id="4" name="Trading" tableColumnId="4"/>
      <queryTableField id="5" name="Fashion" tableColumnId="5"/>
      <queryTableField id="6" name="Consutling" tableColumnId="6"/>
      <queryTableField id="7" name="Sales" tableColumnId="7"/>
      <queryTableField id="8" name="Social Media" tableColumnId="8"/>
      <queryTableField id="9" name="Teaching" tableColumnId="9"/>
      <queryTableField id="10" name="Leadership" tableColumnId="10"/>
      <queryTableField id="11" name="Management" tableColumnId="11"/>
      <queryTableField id="12" name="Finance" tableColumnId="12"/>
      <queryTableField id="13" name="Emp Engagement" tableColumnId="13"/>
      <queryTableField id="14" name="Sleeping" tableColumnId="14"/>
      <queryTableField id="15" name="Coding" tableColumnId="15"/>
      <queryTableField id="16" name="Crossfit" tableColumnId="16"/>
      <queryTableField id="17" name="YouTube" tableColumnId="17"/>
      <queryTableField id="18" name="Athletics" tableColumnId="1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EA19A-C138-45B7-B6E0-EEC80FEACA67}" name="Output" displayName="Output" ref="A1:R10" totalsRowShown="0">
  <tableColumns count="18">
    <tableColumn id="1" xr3:uid="{F6376DFD-E0D4-4A19-812D-A728DFA9C369}" name="Name" dataDxfId="4"/>
    <tableColumn id="2" xr3:uid="{381EE322-2DCF-44F3-8950-DEF17E7A2E53}" name="Python"/>
    <tableColumn id="3" xr3:uid="{917BDA9C-19AB-4BD0-8B49-E09166F94B5C}" name="Monkey Bars"/>
    <tableColumn id="4" xr3:uid="{905F7706-A306-4B28-BA02-47336E621155}" name="Trading"/>
    <tableColumn id="5" xr3:uid="{C8145719-8EE4-4CC2-ADD6-6EFD3471D419}" name="Fashion"/>
    <tableColumn id="6" xr3:uid="{A90214F1-0F43-4423-8181-86D2937820C6}" name="Consutling"/>
    <tableColumn id="7" xr3:uid="{452D07C7-4E4E-4269-A387-227CE4F54336}" name="Sales"/>
    <tableColumn id="8" xr3:uid="{E3312475-D56B-4369-B480-C36E88186641}" name="Social Media"/>
    <tableColumn id="9" xr3:uid="{A20B3BB1-5352-4FBB-89E2-1A90E9D136D0}" name="Teaching"/>
    <tableColumn id="10" xr3:uid="{C0A060D4-F0C6-4E7E-BEE6-943D6588C2E2}" name="Leadership"/>
    <tableColumn id="11" xr3:uid="{97EC758B-AD0C-4D40-8A1A-1D79DC17512E}" name="Management"/>
    <tableColumn id="12" xr3:uid="{FC8F4DB9-70A2-47E8-AA5D-C24344455F20}" name="Finance"/>
    <tableColumn id="13" xr3:uid="{719E2B9F-FD78-44F2-9221-94AC627E0AB2}" name="Emp Engagement"/>
    <tableColumn id="19" xr3:uid="{42014C26-96D7-4078-99B1-3D5847281386}" name="Sleeping"/>
    <tableColumn id="15" xr3:uid="{C148535B-984A-4619-91BA-F1714C42E45E}" name="Coding"/>
    <tableColumn id="16" xr3:uid="{AD2535B1-1553-4325-90E0-B4D56D9FE928}" name="Crossfit"/>
    <tableColumn id="17" xr3:uid="{B20F45B0-57A8-4969-95CA-A57BB1470870}" name="YouTube"/>
    <tableColumn id="18" xr3:uid="{70249D38-63B4-4501-A3CA-D7951030C14E}" name="Athletic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82760D-A4F5-4A9D-B1F5-ACE4FA6FF427}" name="tblStart" displayName="tblStart" ref="B4:C13" totalsRowShown="0" headerRowDxfId="3" dataDxfId="2">
  <autoFilter ref="B4:C13" xr:uid="{FB82760D-A4F5-4A9D-B1F5-ACE4FA6FF427}"/>
  <tableColumns count="2">
    <tableColumn id="1" xr3:uid="{369F360B-7090-4444-8355-F0871CF271F0}" name="Name" dataDxfId="1"/>
    <tableColumn id="2" xr3:uid="{E2C99391-8C1D-4C1E-AD98-7397AD3265BB}" name="Hobby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AB16D2-A71B-4C90-BC9E-08F85299ADC6}" name="tblSolution" displayName="tblSolution" ref="E15:V24" tableType="queryTable" totalsRowShown="0">
  <autoFilter ref="E15:V24" xr:uid="{34AB16D2-A71B-4C90-BC9E-08F85299ADC6}"/>
  <tableColumns count="18">
    <tableColumn id="1" xr3:uid="{50FC773C-8290-4B7A-ADC0-67B6B39EF8D7}" uniqueName="1" name="Name" queryTableFieldId="1"/>
    <tableColumn id="2" xr3:uid="{639CD140-6CE6-494E-8905-24EF21172910}" uniqueName="2" name="Python" queryTableFieldId="2"/>
    <tableColumn id="3" xr3:uid="{95F66544-EAE1-4CC7-BA55-4035897257C8}" uniqueName="3" name="Monkey Bars" queryTableFieldId="3"/>
    <tableColumn id="4" xr3:uid="{3F44F777-C7C8-408E-97B6-01DB7B8C7617}" uniqueName="4" name="Trading" queryTableFieldId="4"/>
    <tableColumn id="5" xr3:uid="{5DDED4F0-76EB-4000-A526-C2B88A745353}" uniqueName="5" name="Fashion" queryTableFieldId="5"/>
    <tableColumn id="6" xr3:uid="{C94B7FEF-7ACB-4CF1-ABC9-72C7576F4D51}" uniqueName="6" name="Consutling" queryTableFieldId="6"/>
    <tableColumn id="7" xr3:uid="{97F9AA0E-32A3-4ED7-9D22-BE84E3C8CBC1}" uniqueName="7" name="Sales" queryTableFieldId="7"/>
    <tableColumn id="8" xr3:uid="{3DBC7E27-99BE-4B56-8E36-F027942886D3}" uniqueName="8" name="Social Media" queryTableFieldId="8"/>
    <tableColumn id="9" xr3:uid="{47707FAE-973F-47D5-A5D7-8BDFBCFE0E59}" uniqueName="9" name="Teaching" queryTableFieldId="9"/>
    <tableColumn id="10" xr3:uid="{A92C6693-6653-4A9E-9490-A856C8DFA0DA}" uniqueName="10" name="Leadership" queryTableFieldId="10"/>
    <tableColumn id="11" xr3:uid="{CEDE4265-C5C8-4AD4-985D-2F8116846D4F}" uniqueName="11" name="Management" queryTableFieldId="11"/>
    <tableColumn id="12" xr3:uid="{45F1E80D-3039-4335-B265-A22FF0946109}" uniqueName="12" name="Finance" queryTableFieldId="12"/>
    <tableColumn id="13" xr3:uid="{B3D7B288-E198-4175-A1FC-2310365BE2FE}" uniqueName="13" name="Emp Engagement" queryTableFieldId="13"/>
    <tableColumn id="14" xr3:uid="{0DEB876B-ECF9-4FB8-993A-C9E07C102CCE}" uniqueName="14" name="Sleeping" queryTableFieldId="14"/>
    <tableColumn id="15" xr3:uid="{5D1FDA6B-F042-42C9-B8B4-DD02AA06EE47}" uniqueName="15" name="Coding" queryTableFieldId="15"/>
    <tableColumn id="16" xr3:uid="{D3C3ED0F-13A4-40D4-9BE5-A8308F7036EE}" uniqueName="16" name="Crossfit" queryTableFieldId="16"/>
    <tableColumn id="17" xr3:uid="{18929B5C-133A-486F-A437-9FFDED5B2E58}" uniqueName="17" name="YouTube" queryTableFieldId="17"/>
    <tableColumn id="18" xr3:uid="{CC03E2A1-6582-40D3-BA97-B8306745F0B9}" uniqueName="18" name="Athletics" queryTableField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ducts.goodly.co.in/learn-m-powerquery/?" TargetMode="External"/><Relationship Id="rId1" Type="http://schemas.openxmlformats.org/officeDocument/2006/relationships/hyperlink" Target="https://products.goodly.co.in/learn-m-powerquery/?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E8FD-7186-4DA2-9389-A0995F25C1C3}">
  <dimension ref="A1:R10"/>
  <sheetViews>
    <sheetView zoomScale="115" zoomScaleNormal="115" workbookViewId="0">
      <selection activeCell="F8" sqref="F8"/>
    </sheetView>
  </sheetViews>
  <sheetFormatPr defaultRowHeight="15" x14ac:dyDescent="0.25"/>
  <cols>
    <col min="1" max="1" width="10" bestFit="1" customWidth="1"/>
    <col min="2" max="2" width="7.28515625" bestFit="1" customWidth="1"/>
    <col min="3" max="3" width="12.7109375" bestFit="1" customWidth="1"/>
    <col min="4" max="4" width="7.5703125" bestFit="1" customWidth="1"/>
    <col min="5" max="5" width="7.85546875" bestFit="1" customWidth="1"/>
    <col min="6" max="6" width="10.42578125" bestFit="1" customWidth="1"/>
    <col min="7" max="7" width="6.28515625" bestFit="1" customWidth="1"/>
    <col min="8" max="8" width="12.28515625" bestFit="1" customWidth="1"/>
    <col min="9" max="9" width="8.85546875" bestFit="1" customWidth="1"/>
    <col min="10" max="10" width="10.7109375" bestFit="1" customWidth="1"/>
    <col min="11" max="11" width="13" bestFit="1" customWidth="1"/>
    <col min="12" max="12" width="7.85546875" bestFit="1" customWidth="1"/>
    <col min="13" max="13" width="16.5703125" bestFit="1" customWidth="1"/>
    <col min="14" max="14" width="8.7109375" bestFit="1" customWidth="1"/>
    <col min="15" max="15" width="7.140625" bestFit="1" customWidth="1"/>
    <col min="16" max="16" width="7.7109375" bestFit="1" customWidth="1"/>
    <col min="17" max="18" width="8.85546875" bestFit="1" customWidth="1"/>
    <col min="19" max="19" width="11.140625" bestFit="1" customWidth="1"/>
    <col min="20" max="20" width="15.28515625" bestFit="1" customWidth="1"/>
    <col min="21" max="21" width="13" bestFit="1" customWidth="1"/>
    <col min="22" max="22" width="8" bestFit="1" customWidth="1"/>
    <col min="23" max="23" width="22.5703125" bestFit="1" customWidth="1"/>
    <col min="24" max="24" width="14.140625" bestFit="1" customWidth="1"/>
    <col min="25" max="25" width="7.42578125" bestFit="1" customWidth="1"/>
    <col min="26" max="26" width="9.5703125" bestFit="1" customWidth="1"/>
    <col min="27" max="27" width="9.7109375" bestFit="1" customWidth="1"/>
    <col min="28" max="28" width="12.140625" bestFit="1" customWidth="1"/>
    <col min="29" max="29" width="7.42578125" bestFit="1" customWidth="1"/>
    <col min="30" max="30" width="13.85546875" bestFit="1" customWidth="1"/>
    <col min="31" max="31" width="10.7109375" bestFit="1" customWidth="1"/>
    <col min="32" max="32" width="12.28515625" bestFit="1" customWidth="1"/>
    <col min="33" max="33" width="14.5703125" bestFit="1" customWidth="1"/>
    <col min="34" max="34" width="9.7109375" bestFit="1" customWidth="1"/>
    <col min="35" max="35" width="18.140625" bestFit="1" customWidth="1"/>
    <col min="36" max="36" width="9.7109375" bestFit="1" customWidth="1"/>
    <col min="37" max="37" width="9.140625" bestFit="1" customWidth="1"/>
    <col min="38" max="38" width="9.42578125" bestFit="1" customWidth="1"/>
    <col min="39" max="39" width="10.7109375" bestFit="1" customWidth="1"/>
    <col min="40" max="40" width="10.42578125" bestFit="1" customWidth="1"/>
  </cols>
  <sheetData>
    <row r="1" spans="1:18" x14ac:dyDescent="0.25">
      <c r="A1" t="s">
        <v>0</v>
      </c>
      <c r="B1" t="s">
        <v>30</v>
      </c>
      <c r="C1" t="s">
        <v>31</v>
      </c>
      <c r="D1" t="s">
        <v>1</v>
      </c>
      <c r="E1" t="s">
        <v>13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35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25">
      <c r="A2" t="s">
        <v>8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</row>
    <row r="3" spans="1:18" x14ac:dyDescent="0.25">
      <c r="A3" t="s">
        <v>9</v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</row>
    <row r="4" spans="1:18" x14ac:dyDescent="0.25">
      <c r="A4" t="s">
        <v>12</v>
      </c>
      <c r="B4" t="b">
        <v>0</v>
      </c>
      <c r="C4" t="b">
        <v>0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</row>
    <row r="5" spans="1:18" x14ac:dyDescent="0.25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8" x14ac:dyDescent="0.25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 spans="1:18" x14ac:dyDescent="0.25">
      <c r="A7" t="s">
        <v>4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 spans="1:18" x14ac:dyDescent="0.25">
      <c r="A8" t="s">
        <v>5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 spans="1:18" x14ac:dyDescent="0.25">
      <c r="A9" t="s">
        <v>6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0</v>
      </c>
    </row>
    <row r="10" spans="1:18" x14ac:dyDescent="0.25">
      <c r="A10" t="s">
        <v>7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06DC-7604-489A-9A51-BCAC70C3DEA9}">
  <sheetPr>
    <tabColor rgb="FFFF0000"/>
  </sheetPr>
  <dimension ref="A2:B7"/>
  <sheetViews>
    <sheetView showGridLines="0" workbookViewId="0">
      <selection activeCell="A11" sqref="A11"/>
    </sheetView>
  </sheetViews>
  <sheetFormatPr defaultRowHeight="15" x14ac:dyDescent="0.25"/>
  <cols>
    <col min="1" max="1" width="10.42578125" customWidth="1"/>
  </cols>
  <sheetData>
    <row r="2" spans="1:2" ht="19.5" x14ac:dyDescent="0.3">
      <c r="A2" s="6" t="s">
        <v>37</v>
      </c>
      <c r="B2" s="6"/>
    </row>
    <row r="3" spans="1:2" ht="19.5" x14ac:dyDescent="0.3">
      <c r="A3" s="6" t="s">
        <v>38</v>
      </c>
      <c r="B3" s="6"/>
    </row>
    <row r="4" spans="1:2" ht="19.5" x14ac:dyDescent="0.3">
      <c r="A4" s="7" t="s">
        <v>39</v>
      </c>
      <c r="B4" s="6"/>
    </row>
    <row r="5" spans="1:2" ht="19.5" x14ac:dyDescent="0.3">
      <c r="A5" s="6"/>
      <c r="B5" s="6"/>
    </row>
    <row r="6" spans="1:2" ht="19.5" x14ac:dyDescent="0.3">
      <c r="A6" s="6"/>
      <c r="B6" s="6"/>
    </row>
    <row r="7" spans="1:2" ht="19.5" x14ac:dyDescent="0.3">
      <c r="A7" s="6"/>
      <c r="B7" s="8" t="s">
        <v>40</v>
      </c>
    </row>
  </sheetData>
  <hyperlinks>
    <hyperlink ref="A4" r:id="rId1" xr:uid="{FA7AF1F6-75E6-444E-A0D2-F3A98713FACE}"/>
    <hyperlink ref="B7" r:id="rId2" xr:uid="{193324F0-A341-4168-B8C4-31FEC44B5668}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609D-1F6C-4202-AAE9-33B592A7D22D}">
  <dimension ref="B1:V37"/>
  <sheetViews>
    <sheetView showGridLines="0" tabSelected="1" zoomScale="148" zoomScaleNormal="190" workbookViewId="0">
      <pane ySplit="1" topLeftCell="A12" activePane="bottomLeft" state="frozen"/>
      <selection pane="bottomLeft" activeCell="O32" sqref="O32"/>
    </sheetView>
  </sheetViews>
  <sheetFormatPr defaultRowHeight="15" x14ac:dyDescent="0.25"/>
  <cols>
    <col min="1" max="1" width="2.7109375" customWidth="1"/>
    <col min="2" max="2" width="10.7109375" customWidth="1"/>
    <col min="3" max="3" width="22.7109375" customWidth="1"/>
    <col min="5" max="5" width="10" bestFit="1" customWidth="1"/>
    <col min="6" max="6" width="9.5703125" bestFit="1" customWidth="1"/>
    <col min="7" max="7" width="14.7109375" bestFit="1" customWidth="1"/>
    <col min="8" max="8" width="9.85546875" bestFit="1" customWidth="1"/>
    <col min="9" max="9" width="10.140625" bestFit="1" customWidth="1"/>
    <col min="10" max="10" width="12.7109375" bestFit="1" customWidth="1"/>
    <col min="11" max="11" width="9" bestFit="1" customWidth="1"/>
    <col min="12" max="12" width="14.5703125" bestFit="1" customWidth="1"/>
    <col min="13" max="13" width="11.140625" bestFit="1" customWidth="1"/>
    <col min="14" max="14" width="13" bestFit="1" customWidth="1"/>
    <col min="15" max="15" width="15.140625" bestFit="1" customWidth="1"/>
    <col min="16" max="16" width="10.140625" bestFit="1" customWidth="1"/>
    <col min="17" max="17" width="18.7109375" bestFit="1" customWidth="1"/>
    <col min="18" max="18" width="11" bestFit="1" customWidth="1"/>
    <col min="19" max="19" width="9.42578125" bestFit="1" customWidth="1"/>
    <col min="20" max="20" width="10" bestFit="1" customWidth="1"/>
    <col min="21" max="22" width="11.140625" bestFit="1" customWidth="1"/>
  </cols>
  <sheetData>
    <row r="1" spans="2:22" ht="30" customHeight="1" x14ac:dyDescent="0.25">
      <c r="B1" s="2" t="s">
        <v>32</v>
      </c>
    </row>
    <row r="4" spans="2:22" ht="31.5" x14ac:dyDescent="0.25">
      <c r="B4" s="1" t="s">
        <v>0</v>
      </c>
      <c r="C4" s="1" t="s">
        <v>33</v>
      </c>
      <c r="E4" s="3" t="s">
        <v>0</v>
      </c>
      <c r="F4" s="5" t="s">
        <v>30</v>
      </c>
      <c r="G4" s="5" t="s">
        <v>31</v>
      </c>
      <c r="H4" s="5" t="s">
        <v>1</v>
      </c>
      <c r="I4" s="5" t="s">
        <v>13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24</v>
      </c>
      <c r="R4" s="5" t="s">
        <v>35</v>
      </c>
      <c r="S4" s="5" t="s">
        <v>25</v>
      </c>
      <c r="T4" s="5" t="s">
        <v>26</v>
      </c>
      <c r="U4" s="5" t="s">
        <v>27</v>
      </c>
      <c r="V4" s="5" t="s">
        <v>28</v>
      </c>
    </row>
    <row r="5" spans="2:22" x14ac:dyDescent="0.25">
      <c r="B5" s="1" t="s">
        <v>8</v>
      </c>
      <c r="C5" s="1" t="s">
        <v>29</v>
      </c>
      <c r="E5" s="3" t="s">
        <v>8</v>
      </c>
      <c r="F5" s="4" t="b">
        <v>1</v>
      </c>
      <c r="G5" s="4" t="b">
        <v>1</v>
      </c>
      <c r="H5" s="4" t="b">
        <v>0</v>
      </c>
      <c r="I5" s="4" t="b">
        <v>0</v>
      </c>
      <c r="J5" s="4" t="b">
        <v>0</v>
      </c>
      <c r="K5" s="4" t="b">
        <v>0</v>
      </c>
      <c r="L5" s="4" t="b">
        <v>0</v>
      </c>
      <c r="M5" s="4" t="b">
        <v>0</v>
      </c>
      <c r="N5" s="4" t="b">
        <v>0</v>
      </c>
      <c r="O5" s="4" t="b">
        <v>0</v>
      </c>
      <c r="P5" s="4" t="b">
        <v>0</v>
      </c>
      <c r="Q5" s="4" t="b">
        <v>0</v>
      </c>
      <c r="R5" s="4" t="b">
        <v>0</v>
      </c>
      <c r="S5" s="4" t="b">
        <v>0</v>
      </c>
      <c r="T5" s="4" t="b">
        <v>0</v>
      </c>
      <c r="U5" s="4" t="b">
        <v>0</v>
      </c>
      <c r="V5" s="4" t="b">
        <v>0</v>
      </c>
    </row>
    <row r="6" spans="2:22" x14ac:dyDescent="0.25">
      <c r="B6" s="1" t="s">
        <v>9</v>
      </c>
      <c r="C6" s="1" t="s">
        <v>36</v>
      </c>
      <c r="E6" s="3" t="s">
        <v>9</v>
      </c>
      <c r="F6" s="4" t="b">
        <v>1</v>
      </c>
      <c r="G6" s="4" t="b">
        <v>0</v>
      </c>
      <c r="H6" s="4" t="b">
        <v>1</v>
      </c>
      <c r="I6" s="4" t="b">
        <v>0</v>
      </c>
      <c r="J6" s="4" t="b">
        <v>0</v>
      </c>
      <c r="K6" s="4" t="b">
        <v>0</v>
      </c>
      <c r="L6" s="4" t="b">
        <v>0</v>
      </c>
      <c r="M6" s="4" t="b">
        <v>0</v>
      </c>
      <c r="N6" s="4" t="b">
        <v>0</v>
      </c>
      <c r="O6" s="4" t="b">
        <v>0</v>
      </c>
      <c r="P6" s="4" t="b">
        <v>0</v>
      </c>
      <c r="Q6" s="4" t="b">
        <v>0</v>
      </c>
      <c r="R6" s="4" t="b">
        <v>0</v>
      </c>
      <c r="S6" s="4" t="b">
        <v>0</v>
      </c>
      <c r="T6" s="4" t="b">
        <v>0</v>
      </c>
      <c r="U6" s="4" t="b">
        <v>0</v>
      </c>
      <c r="V6" s="4" t="b">
        <v>0</v>
      </c>
    </row>
    <row r="7" spans="2:22" x14ac:dyDescent="0.25">
      <c r="B7" s="1" t="s">
        <v>12</v>
      </c>
      <c r="C7" s="1" t="s">
        <v>13</v>
      </c>
      <c r="E7" s="3" t="s">
        <v>12</v>
      </c>
      <c r="F7" s="4" t="b">
        <v>0</v>
      </c>
      <c r="G7" s="4" t="b">
        <v>0</v>
      </c>
      <c r="H7" s="4" t="b">
        <v>0</v>
      </c>
      <c r="I7" s="4" t="b">
        <v>1</v>
      </c>
      <c r="J7" s="4" t="b">
        <v>0</v>
      </c>
      <c r="K7" s="4" t="b">
        <v>0</v>
      </c>
      <c r="L7" s="4" t="b">
        <v>0</v>
      </c>
      <c r="M7" s="4" t="b">
        <v>0</v>
      </c>
      <c r="N7" s="4" t="b">
        <v>0</v>
      </c>
      <c r="O7" s="4" t="b">
        <v>0</v>
      </c>
      <c r="P7" s="4" t="b">
        <v>0</v>
      </c>
      <c r="Q7" s="4" t="b">
        <v>0</v>
      </c>
      <c r="R7" s="4" t="b">
        <v>0</v>
      </c>
      <c r="S7" s="4" t="b">
        <v>0</v>
      </c>
      <c r="T7" s="4" t="b">
        <v>0</v>
      </c>
      <c r="U7" s="4" t="b">
        <v>0</v>
      </c>
      <c r="V7" s="4" t="b">
        <v>0</v>
      </c>
    </row>
    <row r="8" spans="2:22" x14ac:dyDescent="0.25">
      <c r="B8" s="1" t="s">
        <v>10</v>
      </c>
      <c r="C8" s="1" t="s">
        <v>2</v>
      </c>
      <c r="E8" s="3" t="s">
        <v>10</v>
      </c>
      <c r="F8" s="4" t="b">
        <v>0</v>
      </c>
      <c r="G8" s="4" t="b">
        <v>0</v>
      </c>
      <c r="H8" s="4" t="b">
        <v>0</v>
      </c>
      <c r="I8" s="4" t="b">
        <v>0</v>
      </c>
      <c r="J8" s="4" t="b">
        <v>1</v>
      </c>
      <c r="K8" s="4" t="b">
        <v>1</v>
      </c>
      <c r="L8" s="4" t="b">
        <v>0</v>
      </c>
      <c r="M8" s="4" t="b">
        <v>0</v>
      </c>
      <c r="N8" s="4" t="b">
        <v>0</v>
      </c>
      <c r="O8" s="4" t="b">
        <v>0</v>
      </c>
      <c r="P8" s="4" t="b">
        <v>0</v>
      </c>
      <c r="Q8" s="4" t="b">
        <v>0</v>
      </c>
      <c r="R8" s="4" t="b">
        <v>0</v>
      </c>
      <c r="S8" s="4" t="b">
        <v>0</v>
      </c>
      <c r="T8" s="4" t="b">
        <v>0</v>
      </c>
      <c r="U8" s="4" t="b">
        <v>0</v>
      </c>
      <c r="V8" s="4" t="b">
        <v>0</v>
      </c>
    </row>
    <row r="9" spans="2:22" x14ac:dyDescent="0.25">
      <c r="B9" s="1" t="s">
        <v>11</v>
      </c>
      <c r="C9" s="1" t="s">
        <v>14</v>
      </c>
      <c r="E9" s="3" t="s">
        <v>11</v>
      </c>
      <c r="F9" s="4" t="b">
        <v>0</v>
      </c>
      <c r="G9" s="4" t="b">
        <v>0</v>
      </c>
      <c r="H9" s="4" t="b">
        <v>0</v>
      </c>
      <c r="I9" s="4" t="b">
        <v>0</v>
      </c>
      <c r="J9" s="4" t="b">
        <v>0</v>
      </c>
      <c r="K9" s="4" t="b">
        <v>0</v>
      </c>
      <c r="L9" s="4" t="b">
        <v>1</v>
      </c>
      <c r="M9" s="4" t="b">
        <v>1</v>
      </c>
      <c r="N9" s="4" t="b">
        <v>0</v>
      </c>
      <c r="O9" s="4" t="b">
        <v>0</v>
      </c>
      <c r="P9" s="4" t="b">
        <v>0</v>
      </c>
      <c r="Q9" s="4" t="b">
        <v>0</v>
      </c>
      <c r="R9" s="4" t="b">
        <v>0</v>
      </c>
      <c r="S9" s="4" t="b">
        <v>0</v>
      </c>
      <c r="T9" s="4" t="b">
        <v>0</v>
      </c>
      <c r="U9" s="4" t="b">
        <v>0</v>
      </c>
      <c r="V9" s="4" t="b">
        <v>0</v>
      </c>
    </row>
    <row r="10" spans="2:22" x14ac:dyDescent="0.25">
      <c r="B10" s="1" t="s">
        <v>4</v>
      </c>
      <c r="C10" s="1" t="s">
        <v>3</v>
      </c>
      <c r="E10" s="3" t="s">
        <v>4</v>
      </c>
      <c r="F10" s="4" t="b">
        <v>0</v>
      </c>
      <c r="G10" s="4" t="b">
        <v>0</v>
      </c>
      <c r="H10" s="4" t="b">
        <v>0</v>
      </c>
      <c r="I10" s="4" t="b">
        <v>0</v>
      </c>
      <c r="J10" s="4" t="b">
        <v>0</v>
      </c>
      <c r="K10" s="4" t="b">
        <v>0</v>
      </c>
      <c r="L10" s="4" t="b">
        <v>0</v>
      </c>
      <c r="M10" s="4" t="b">
        <v>0</v>
      </c>
      <c r="N10" s="4" t="b">
        <v>1</v>
      </c>
      <c r="O10" s="4" t="b">
        <v>1</v>
      </c>
      <c r="P10" s="4" t="b">
        <v>0</v>
      </c>
      <c r="Q10" s="4" t="b">
        <v>0</v>
      </c>
      <c r="R10" s="4" t="b">
        <v>0</v>
      </c>
      <c r="S10" s="4" t="b">
        <v>0</v>
      </c>
      <c r="T10" s="4" t="b">
        <v>0</v>
      </c>
      <c r="U10" s="4" t="b">
        <v>0</v>
      </c>
      <c r="V10" s="4" t="b">
        <v>0</v>
      </c>
    </row>
    <row r="11" spans="2:22" x14ac:dyDescent="0.25">
      <c r="B11" s="1" t="s">
        <v>5</v>
      </c>
      <c r="C11" s="1" t="s">
        <v>16</v>
      </c>
      <c r="E11" s="3" t="s">
        <v>5</v>
      </c>
      <c r="F11" s="4" t="b">
        <v>0</v>
      </c>
      <c r="G11" s="4" t="b">
        <v>0</v>
      </c>
      <c r="H11" s="4" t="b">
        <v>0</v>
      </c>
      <c r="I11" s="4" t="b">
        <v>0</v>
      </c>
      <c r="J11" s="4" t="b">
        <v>0</v>
      </c>
      <c r="K11" s="4" t="b">
        <v>0</v>
      </c>
      <c r="L11" s="4" t="b">
        <v>0</v>
      </c>
      <c r="M11" s="4" t="b">
        <v>0</v>
      </c>
      <c r="N11" s="4" t="b">
        <v>0</v>
      </c>
      <c r="O11" s="4" t="b">
        <v>0</v>
      </c>
      <c r="P11" s="4" t="b">
        <v>1</v>
      </c>
      <c r="Q11" s="4" t="b">
        <v>1</v>
      </c>
      <c r="R11" s="4" t="b">
        <v>0</v>
      </c>
      <c r="S11" s="4" t="b">
        <v>0</v>
      </c>
      <c r="T11" s="4" t="b">
        <v>0</v>
      </c>
      <c r="U11" s="4" t="b">
        <v>0</v>
      </c>
      <c r="V11" s="4" t="b">
        <v>0</v>
      </c>
    </row>
    <row r="12" spans="2:22" x14ac:dyDescent="0.25">
      <c r="B12" s="1" t="s">
        <v>6</v>
      </c>
      <c r="C12" s="1" t="s">
        <v>34</v>
      </c>
      <c r="E12" s="3" t="s">
        <v>6</v>
      </c>
      <c r="F12" s="4" t="b">
        <v>0</v>
      </c>
      <c r="G12" s="4" t="b">
        <v>0</v>
      </c>
      <c r="H12" s="4" t="b">
        <v>0</v>
      </c>
      <c r="I12" s="4" t="b">
        <v>0</v>
      </c>
      <c r="J12" s="4" t="b">
        <v>0</v>
      </c>
      <c r="K12" s="4" t="b">
        <v>0</v>
      </c>
      <c r="L12" s="4" t="b">
        <v>0</v>
      </c>
      <c r="M12" s="4" t="b">
        <v>0</v>
      </c>
      <c r="N12" s="4" t="b">
        <v>0</v>
      </c>
      <c r="O12" s="4" t="b">
        <v>0</v>
      </c>
      <c r="P12" s="4" t="b">
        <v>0</v>
      </c>
      <c r="Q12" s="4" t="b">
        <v>0</v>
      </c>
      <c r="R12" s="4" t="b">
        <v>1</v>
      </c>
      <c r="S12" s="4" t="b">
        <v>1</v>
      </c>
      <c r="T12" s="4" t="b">
        <v>1</v>
      </c>
      <c r="U12" s="4" t="b">
        <v>0</v>
      </c>
      <c r="V12" s="4" t="b">
        <v>0</v>
      </c>
    </row>
    <row r="13" spans="2:22" x14ac:dyDescent="0.25">
      <c r="B13" s="1" t="s">
        <v>7</v>
      </c>
      <c r="C13" s="1" t="s">
        <v>15</v>
      </c>
      <c r="E13" s="3" t="s">
        <v>7</v>
      </c>
      <c r="F13" s="4" t="b">
        <v>0</v>
      </c>
      <c r="G13" s="4" t="b">
        <v>0</v>
      </c>
      <c r="H13" s="4" t="b">
        <v>0</v>
      </c>
      <c r="I13" s="4" t="b">
        <v>0</v>
      </c>
      <c r="J13" s="4" t="b">
        <v>0</v>
      </c>
      <c r="K13" s="4" t="b">
        <v>0</v>
      </c>
      <c r="L13" s="4" t="b">
        <v>0</v>
      </c>
      <c r="M13" s="4" t="b">
        <v>0</v>
      </c>
      <c r="N13" s="4" t="b">
        <v>0</v>
      </c>
      <c r="O13" s="4" t="b">
        <v>0</v>
      </c>
      <c r="P13" s="4" t="b">
        <v>0</v>
      </c>
      <c r="Q13" s="4" t="b">
        <v>0</v>
      </c>
      <c r="R13" s="4" t="b">
        <v>0</v>
      </c>
      <c r="S13" s="4" t="b">
        <v>0</v>
      </c>
      <c r="T13" s="4" t="b">
        <v>0</v>
      </c>
      <c r="U13" s="4" t="b">
        <v>1</v>
      </c>
      <c r="V13" s="4" t="b">
        <v>1</v>
      </c>
    </row>
    <row r="15" spans="2:22" x14ac:dyDescent="0.25">
      <c r="E15" s="9" t="s">
        <v>0</v>
      </c>
      <c r="F15" t="s">
        <v>30</v>
      </c>
      <c r="G15" t="s">
        <v>31</v>
      </c>
      <c r="H15" t="s">
        <v>1</v>
      </c>
      <c r="I15" t="s">
        <v>13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35</v>
      </c>
      <c r="S15" t="s">
        <v>25</v>
      </c>
      <c r="T15" t="s">
        <v>26</v>
      </c>
      <c r="U15" t="s">
        <v>27</v>
      </c>
      <c r="V15" t="s">
        <v>28</v>
      </c>
    </row>
    <row r="16" spans="2:22" x14ac:dyDescent="0.25">
      <c r="E16" t="s">
        <v>8</v>
      </c>
      <c r="F16" t="b">
        <v>1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</row>
    <row r="17" spans="5:22" x14ac:dyDescent="0.25">
      <c r="E17" t="s">
        <v>9</v>
      </c>
      <c r="F17" t="b">
        <v>1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</row>
    <row r="18" spans="5:22" x14ac:dyDescent="0.25">
      <c r="E18" t="s">
        <v>12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</row>
    <row r="19" spans="5:22" x14ac:dyDescent="0.25">
      <c r="E19" t="s">
        <v>10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</row>
    <row r="20" spans="5:22" x14ac:dyDescent="0.25">
      <c r="E20" t="s">
        <v>11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</row>
    <row r="21" spans="5:22" x14ac:dyDescent="0.25">
      <c r="E21" t="s">
        <v>4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</row>
    <row r="22" spans="5:22" x14ac:dyDescent="0.25">
      <c r="E22" t="s">
        <v>5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</row>
    <row r="23" spans="5:22" x14ac:dyDescent="0.25">
      <c r="E23" t="s">
        <v>6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1</v>
      </c>
      <c r="T23" t="b">
        <v>1</v>
      </c>
      <c r="U23" t="b">
        <v>0</v>
      </c>
      <c r="V23" t="b">
        <v>0</v>
      </c>
    </row>
    <row r="24" spans="5:22" x14ac:dyDescent="0.25">
      <c r="E24" t="s">
        <v>7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1</v>
      </c>
    </row>
    <row r="28" spans="5:22" x14ac:dyDescent="0.25">
      <c r="E28" t="b" cm="1">
        <f t="array" ref="E28:V37">tblSolution[#All]=E4:V13</f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</row>
    <row r="29" spans="5:22" x14ac:dyDescent="0.25"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</row>
    <row r="30" spans="5:22" x14ac:dyDescent="0.25"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</row>
    <row r="31" spans="5:22" x14ac:dyDescent="0.25"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</row>
    <row r="32" spans="5:22" x14ac:dyDescent="0.25"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</row>
    <row r="33" spans="5:22" x14ac:dyDescent="0.25"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</row>
    <row r="34" spans="5:22" x14ac:dyDescent="0.25"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</row>
    <row r="35" spans="5:22" x14ac:dyDescent="0.25"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</row>
    <row r="36" spans="5:22" x14ac:dyDescent="0.25"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</row>
    <row r="37" spans="5:22" x14ac:dyDescent="0.25"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456583-B9FA-4BE9-97AA-010C12EF77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Table1</vt:lpstr>
      <vt:lpstr>Course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Maciej Kopczyński</cp:lastModifiedBy>
  <dcterms:created xsi:type="dcterms:W3CDTF">2022-06-22T09:18:32Z</dcterms:created>
  <dcterms:modified xsi:type="dcterms:W3CDTF">2025-06-07T22:17:34Z</dcterms:modified>
</cp:coreProperties>
</file>