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12" documentId="13_ncr:1_{189716EF-DE2D-4E1C-965B-19E075407033}" xr6:coauthVersionLast="47" xr6:coauthVersionMax="47" xr10:uidLastSave="{D6ACCC33-DDC0-42EF-8121-F3C33F90F1DE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 a="1"/>
  <c r="H2" i="1" s="1"/>
  <c r="F2" i="1" a="1"/>
  <c r="F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<sst xmlns="http://schemas.openxmlformats.org/spreadsheetml/2006/main" count="20" uniqueCount="20">
  <si>
    <t>Sentence</t>
  </si>
  <si>
    <t>Answer Expected</t>
  </si>
  <si>
    <t>A blessing in disguise</t>
  </si>
  <si>
    <t>Cutting corners</t>
  </si>
  <si>
    <t>To make matters worse</t>
  </si>
  <si>
    <t>Call it a day</t>
  </si>
  <si>
    <t>Get your act together</t>
  </si>
  <si>
    <t>Call</t>
  </si>
  <si>
    <t>So far so good</t>
  </si>
  <si>
    <t>White elephant</t>
  </si>
  <si>
    <t>Elephant</t>
  </si>
  <si>
    <t>Blessing, Disguise</t>
  </si>
  <si>
    <t>Cutting, Corners</t>
  </si>
  <si>
    <t>Worlds</t>
  </si>
  <si>
    <t>Matters</t>
  </si>
  <si>
    <t>Good</t>
  </si>
  <si>
    <t>Together</t>
  </si>
  <si>
    <t>Adding insult to injury</t>
  </si>
  <si>
    <t>Adding, Insult, Injury</t>
  </si>
  <si>
    <t>Best of both worlds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</si>
</sst>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D3FF1BA3-C015-4FE3-925E-C17CDE76C5D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82550</xdr:colOff>
      <xdr:row>5</xdr:row>
      <xdr:rowOff>158750</xdr:rowOff>
    </xdr:from>
    <xdr:to>
      <xdr:col>17</xdr:col>
      <xdr:colOff>482600</xdr:colOff>
      <xdr:row>17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9B6C4AA-310F-77FD-4985-4731706827C3}"/>
            </a:ext>
          </a:extLst>
        </xdr:cNvPr>
        <xdr:cNvSpPr/>
      </xdr:nvSpPr>
      <xdr:spPr>
        <a:xfrm>
          <a:off x="10598150" y="1111250"/>
          <a:ext cx="1619250" cy="2165350"/>
        </a:xfrm>
        <a:prstGeom prst="cloudCallout">
          <a:avLst>
            <a:gd name="adj1" fmla="val -77881"/>
            <a:gd name="adj2" fmla="val -42914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</a:t>
          </a:r>
          <a:r>
            <a:rPr lang="en-IN" sz="1200" b="1" baseline="0">
              <a:solidFill>
                <a:schemeClr val="tx1"/>
              </a:solidFill>
            </a:rPr>
            <a:t> the longest words in sentences listed in A2:A10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482600</xdr:colOff>
      <xdr:row>22</xdr:row>
      <xdr:rowOff>76200</xdr:rowOff>
    </xdr:from>
    <xdr:to>
      <xdr:col>10</xdr:col>
      <xdr:colOff>476250</xdr:colOff>
      <xdr:row>25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F39FCD-8F1A-6F3A-3A3D-828E18FC3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0600" y="4267200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212725</xdr:colOff>
      <xdr:row>5</xdr:row>
      <xdr:rowOff>152400</xdr:rowOff>
    </xdr:from>
    <xdr:to>
      <xdr:col>16</xdr:col>
      <xdr:colOff>502186</xdr:colOff>
      <xdr:row>26</xdr:row>
      <xdr:rowOff>165100</xdr:rowOff>
    </xdr:to>
    <xdr:pic>
      <xdr:nvPicPr>
        <xdr:cNvPr id="3" name="Picture 2" descr="Business woman thumbs up">
          <a:extLst>
            <a:ext uri="{FF2B5EF4-FFF2-40B4-BE49-F238E27FC236}">
              <a16:creationId xmlns:a16="http://schemas.microsoft.com/office/drawing/2014/main" id="{7CF9854F-4D05-42B8-CBCB-B723F6370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27"/>
        <a:stretch/>
      </xdr:blipFill>
      <xdr:spPr>
        <a:xfrm>
          <a:off x="8289925" y="1104900"/>
          <a:ext cx="3337461" cy="401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571500</xdr:colOff>
      <xdr:row>23</xdr:row>
      <xdr:rowOff>177800</xdr:rowOff>
    </xdr:from>
    <xdr:to>
      <xdr:col>17</xdr:col>
      <xdr:colOff>488950</xdr:colOff>
      <xdr:row>25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148662-6F52-748D-60C2-CFF9E23D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0" y="4559300"/>
          <a:ext cx="11366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tabSelected="1" workbookViewId="0">
      <selection activeCell="H3" sqref="H3"/>
    </sheetView>
  </sheetViews>
  <sheetFormatPr defaultRowHeight="15" x14ac:dyDescent="0.25"/>
  <cols>
    <col min="1" max="1" width="20.7109375" bestFit="1" customWidth="1"/>
    <col min="2" max="2" width="18.140625" bestFit="1" customWidth="1"/>
    <col min="6" max="6" width="19.7109375" bestFit="1" customWidth="1"/>
  </cols>
  <sheetData>
    <row r="1" spans="1:8" s="1" customFormat="1" x14ac:dyDescent="0.25">
      <c r="A1" s="3" t="s">
        <v>0</v>
      </c>
      <c r="B1" s="2" t="s">
        <v>1</v>
      </c>
    </row>
    <row r="2" spans="1:8" x14ac:dyDescent="0.25">
      <c r="A2" t="s">
        <v>2</v>
      </c>
      <c r="B2" t="s">
        <v>11</v>
      </c>
      <c r="F2" t="str" cm="1">
        <f t="array" ref="F2:F10">_xlfn.BYROW(A2:A10,_xlfn.LAMBDA(_xlpm.row,_xlfn.TEXTJOIN(", ",TRUE,PROPER(_xlfn._xlws.FILTER(_xlfn.TEXTSPLIT(_xlpm.row," "),LEN(_xlfn.TEXTSPLIT(_xlpm.row," "))=MAX(LEN(_xlfn.TEXTSPLIT(_xlpm.row," "))))))))</f>
        <v>Blessing, Disguise</v>
      </c>
      <c r="H2" t="b" cm="1">
        <f t="array" ref="H2:H10">B2:B10=_xlfn.ANCHORARRAY(F2)</f>
        <v>1</v>
      </c>
    </row>
    <row r="3" spans="1:8" x14ac:dyDescent="0.25">
      <c r="A3" t="s">
        <v>5</v>
      </c>
      <c r="B3" t="s">
        <v>7</v>
      </c>
      <c r="F3" t="str">
        <v>Call</v>
      </c>
      <c r="H3" t="b">
        <v>1</v>
      </c>
    </row>
    <row r="4" spans="1:8" x14ac:dyDescent="0.25">
      <c r="A4" t="s">
        <v>17</v>
      </c>
      <c r="B4" t="s">
        <v>18</v>
      </c>
      <c r="F4" t="str">
        <v>Adding, Insult, Injury</v>
      </c>
      <c r="H4" t="b">
        <v>1</v>
      </c>
    </row>
    <row r="5" spans="1:8" x14ac:dyDescent="0.25">
      <c r="A5" t="s">
        <v>19</v>
      </c>
      <c r="B5" t="s">
        <v>13</v>
      </c>
      <c r="F5" t="str">
        <v>Worlds</v>
      </c>
      <c r="H5" t="b">
        <v>1</v>
      </c>
    </row>
    <row r="6" spans="1:8" x14ac:dyDescent="0.25">
      <c r="A6" t="s">
        <v>4</v>
      </c>
      <c r="B6" t="s">
        <v>14</v>
      </c>
      <c r="F6" t="str">
        <v>Matters</v>
      </c>
      <c r="H6" t="b">
        <v>1</v>
      </c>
    </row>
    <row r="7" spans="1:8" x14ac:dyDescent="0.25">
      <c r="A7" t="s">
        <v>3</v>
      </c>
      <c r="B7" t="s">
        <v>12</v>
      </c>
      <c r="F7" t="str">
        <v>Cutting, Corners</v>
      </c>
      <c r="H7" t="b">
        <v>1</v>
      </c>
    </row>
    <row r="8" spans="1:8" x14ac:dyDescent="0.25">
      <c r="A8" t="s">
        <v>9</v>
      </c>
      <c r="B8" t="s">
        <v>10</v>
      </c>
      <c r="F8" t="str">
        <v>Elephant</v>
      </c>
      <c r="H8" t="b">
        <v>1</v>
      </c>
    </row>
    <row r="9" spans="1:8" x14ac:dyDescent="0.25">
      <c r="A9" t="s">
        <v>8</v>
      </c>
      <c r="B9" t="s">
        <v>15</v>
      </c>
      <c r="F9" t="str">
        <v>Good</v>
      </c>
      <c r="H9" t="b">
        <v>1</v>
      </c>
    </row>
    <row r="10" spans="1:8" x14ac:dyDescent="0.25">
      <c r="A10" t="s">
        <v>6</v>
      </c>
      <c r="B10" t="s">
        <v>16</v>
      </c>
      <c r="F10" t="str">
        <v>Together</v>
      </c>
      <c r="H10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2025-04-27T11:13:19Z</dcterms:modified>
</cp:coreProperties>
</file>