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7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Challenges2022_Q3/"/>
    </mc:Choice>
  </mc:AlternateContent>
  <xr:revisionPtr revIDLastSave="20" documentId="13_ncr:1_{C7F7C054-5CEA-4B00-BF31-30774E8D644A}" xr6:coauthVersionLast="47" xr6:coauthVersionMax="47" xr10:uidLastSave="{8C9A07CA-8380-4CFC-9E43-31E3D8CE1ECE}"/>
  <bookViews>
    <workbookView xWindow="-120" yWindow="-120" windowWidth="51840" windowHeight="21120" activeTab="1" xr2:uid="{00000000-000D-0000-FFFF-FFFF00000000}"/>
  </bookViews>
  <sheets>
    <sheet name="2" sheetId="1" r:id="rId1"/>
    <sheet name="Solution" sheetId="2" r:id="rId2"/>
  </sheets>
  <definedNames>
    <definedName name="ExternalData_1" localSheetId="1" hidden="1">Solution!$G$4:$H$27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2" l="1" a="1"/>
  <c r="J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60F663-8DE4-47C5-9AE5-0FE969DD8F46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<sst xmlns="http://schemas.openxmlformats.org/spreadsheetml/2006/main" count="104" uniqueCount="29">
  <si>
    <t>Data1</t>
  </si>
  <si>
    <t>Data2</t>
  </si>
  <si>
    <t>Data3</t>
  </si>
  <si>
    <t>Data4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</si>
  <si>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</si>
  <si>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</si>
  <si>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</si>
  <si>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</si>
  <si>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</si>
  <si>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</si>
  <si>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</si>
  <si>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</si>
  <si>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</si>
  <si>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</si>
  <si>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</si>
  <si>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</si>
  <si>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</si>
  <si>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</si>
  <si>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</si>
  <si>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</si>
  <si>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</si>
  <si>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</si>
  <si>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</si>
  <si>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</si>
  <si>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</si>
  <si>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</si>
  <si>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</si>
  <si>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Alpha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</si>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</sst>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8B09C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7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right"/>
    </xf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2" borderId="0" xfId="1" applyFill="1">
      <alignment vertical="center"/>
    </xf>
    <xf numFmtId="0" fontId="0" fillId="0" borderId="0" xfId="0" applyBorder="1"/>
    <xf numFmtId="0" fontId="2" fillId="0" borderId="0" xfId="0" applyFont="1" applyBorder="1"/>
    <xf numFmtId="0" fontId="1" fillId="0" borderId="0" xfId="1" applyFill="1" applyAlignment="1">
      <alignment horizontal="left" vertical="center"/>
    </xf>
  </cellXfs>
  <cellStyles count="2">
    <cellStyle name="Normalny" xfId="0" builtinId="0"/>
    <cellStyle name="Normalny 2" xfId="1" xr:uid="{B344ED2F-D247-4588-825B-3F81ACD84A6F}"/>
  </cellStyles>
  <dxfs count="3"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1" defaultTableStyle="TableStyleMedium2" defaultPivotStyle="PivotStyleLight16">
    <tableStyle name="Invisible" pivot="0" table="0" count="0" xr9:uid="{61D1DCBE-5D2A-40D7-8CD3-B78EDB869B7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530225</xdr:colOff>
      <xdr:row>17</xdr:row>
      <xdr:rowOff>12700</xdr:rowOff>
    </xdr:from>
    <xdr:to>
      <xdr:col>17</xdr:col>
      <xdr:colOff>50800</xdr:colOff>
      <xdr:row>26</xdr:row>
      <xdr:rowOff>41275</xdr:rowOff>
    </xdr:to>
    <xdr:sp macro="" textlink="">
      <xdr:nvSpPr>
        <xdr:cNvPr id="4" name="Arrow: Up 3">
          <a:extLst>
            <a:ext uri="{FF2B5EF4-FFF2-40B4-BE49-F238E27FC236}">
              <a16:creationId xmlns:a16="http://schemas.microsoft.com/office/drawing/2014/main" id="{51FB4308-BC0E-848E-791D-3BA8537B02C8}"/>
            </a:ext>
          </a:extLst>
        </xdr:cNvPr>
        <xdr:cNvSpPr/>
      </xdr:nvSpPr>
      <xdr:spPr>
        <a:xfrm>
          <a:off x="7931150" y="3146425"/>
          <a:ext cx="739775" cy="1752600"/>
        </a:xfrm>
        <a:prstGeom prst="up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wordArtVert" rtlCol="0" anchor="t"/>
        <a:lstStyle/>
        <a:p>
          <a:pPr algn="l"/>
          <a:r>
            <a:rPr lang="en-IN" sz="1100" b="1"/>
            <a:t>PROBLEM</a:t>
          </a:r>
        </a:p>
      </xdr:txBody>
    </xdr:sp>
    <xdr:clientData/>
  </xdr:twoCellAnchor>
  <xdr:twoCellAnchor>
    <xdr:from>
      <xdr:col>17</xdr:col>
      <xdr:colOff>123825</xdr:colOff>
      <xdr:row>17</xdr:row>
      <xdr:rowOff>12700</xdr:rowOff>
    </xdr:from>
    <xdr:to>
      <xdr:col>18</xdr:col>
      <xdr:colOff>542925</xdr:colOff>
      <xdr:row>20</xdr:row>
      <xdr:rowOff>76200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BD842607-91D7-E025-4B79-B8B723741E7A}"/>
            </a:ext>
          </a:extLst>
        </xdr:cNvPr>
        <xdr:cNvSpPr/>
      </xdr:nvSpPr>
      <xdr:spPr>
        <a:xfrm>
          <a:off x="8743950" y="3146425"/>
          <a:ext cx="1028700" cy="6350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ANSWER</a:t>
          </a:r>
        </a:p>
      </xdr:txBody>
    </xdr:sp>
    <xdr:clientData/>
  </xdr:twoCellAnchor>
  <xdr:twoCellAnchor editAs="oneCell">
    <xdr:from>
      <xdr:col>21</xdr:col>
      <xdr:colOff>11843</xdr:colOff>
      <xdr:row>16</xdr:row>
      <xdr:rowOff>158750</xdr:rowOff>
    </xdr:from>
    <xdr:to>
      <xdr:col>25</xdr:col>
      <xdr:colOff>342899</xdr:colOff>
      <xdr:row>30</xdr:row>
      <xdr:rowOff>120282</xdr:rowOff>
    </xdr:to>
    <xdr:pic>
      <xdr:nvPicPr>
        <xdr:cNvPr id="7" name="Picture 6" descr="Customer service man hand on face">
          <a:extLst>
            <a:ext uri="{FF2B5EF4-FFF2-40B4-BE49-F238E27FC236}">
              <a16:creationId xmlns:a16="http://schemas.microsoft.com/office/drawing/2014/main" id="{233CE96A-7ECE-960D-0721-8175F95AC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0368" y="3101975"/>
          <a:ext cx="2769456" cy="2638057"/>
        </a:xfrm>
        <a:prstGeom prst="rect">
          <a:avLst/>
        </a:prstGeom>
      </xdr:spPr>
    </xdr:pic>
    <xdr:clientData/>
  </xdr:twoCellAnchor>
  <xdr:twoCellAnchor>
    <xdr:from>
      <xdr:col>21</xdr:col>
      <xdr:colOff>88900</xdr:colOff>
      <xdr:row>7</xdr:row>
      <xdr:rowOff>38100</xdr:rowOff>
    </xdr:from>
    <xdr:to>
      <xdr:col>26</xdr:col>
      <xdr:colOff>457200</xdr:colOff>
      <xdr:row>16</xdr:row>
      <xdr:rowOff>41275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89157B6-F40F-4F7F-A161-5B0BBC84492A}"/>
            </a:ext>
          </a:extLst>
        </xdr:cNvPr>
        <xdr:cNvSpPr txBox="1"/>
      </xdr:nvSpPr>
      <xdr:spPr>
        <a:xfrm>
          <a:off x="11147425" y="1257300"/>
          <a:ext cx="3416300" cy="1727200"/>
        </a:xfrm>
        <a:custGeom>
          <a:avLst/>
          <a:gdLst>
            <a:gd name="connsiteX0" fmla="*/ 0 w 3416300"/>
            <a:gd name="connsiteY0" fmla="*/ 0 h 1670050"/>
            <a:gd name="connsiteX1" fmla="*/ 501057 w 3416300"/>
            <a:gd name="connsiteY1" fmla="*/ 0 h 1670050"/>
            <a:gd name="connsiteX2" fmla="*/ 967952 w 3416300"/>
            <a:gd name="connsiteY2" fmla="*/ 0 h 1670050"/>
            <a:gd name="connsiteX3" fmla="*/ 1469009 w 3416300"/>
            <a:gd name="connsiteY3" fmla="*/ 0 h 1670050"/>
            <a:gd name="connsiteX4" fmla="*/ 2106718 w 3416300"/>
            <a:gd name="connsiteY4" fmla="*/ 0 h 1670050"/>
            <a:gd name="connsiteX5" fmla="*/ 2676102 w 3416300"/>
            <a:gd name="connsiteY5" fmla="*/ 0 h 1670050"/>
            <a:gd name="connsiteX6" fmla="*/ 3416300 w 3416300"/>
            <a:gd name="connsiteY6" fmla="*/ 0 h 1670050"/>
            <a:gd name="connsiteX7" fmla="*/ 3416300 w 3416300"/>
            <a:gd name="connsiteY7" fmla="*/ 573384 h 1670050"/>
            <a:gd name="connsiteX8" fmla="*/ 3416300 w 3416300"/>
            <a:gd name="connsiteY8" fmla="*/ 1163468 h 1670050"/>
            <a:gd name="connsiteX9" fmla="*/ 3416300 w 3416300"/>
            <a:gd name="connsiteY9" fmla="*/ 1670050 h 1670050"/>
            <a:gd name="connsiteX10" fmla="*/ 2949406 w 3416300"/>
            <a:gd name="connsiteY10" fmla="*/ 1670050 h 1670050"/>
            <a:gd name="connsiteX11" fmla="*/ 2448348 w 3416300"/>
            <a:gd name="connsiteY11" fmla="*/ 1670050 h 1670050"/>
            <a:gd name="connsiteX12" fmla="*/ 1913128 w 3416300"/>
            <a:gd name="connsiteY12" fmla="*/ 1670050 h 1670050"/>
            <a:gd name="connsiteX13" fmla="*/ 1309582 w 3416300"/>
            <a:gd name="connsiteY13" fmla="*/ 1670050 h 1670050"/>
            <a:gd name="connsiteX14" fmla="*/ 671872 w 3416300"/>
            <a:gd name="connsiteY14" fmla="*/ 1670050 h 1670050"/>
            <a:gd name="connsiteX15" fmla="*/ 0 w 3416300"/>
            <a:gd name="connsiteY15" fmla="*/ 1670050 h 1670050"/>
            <a:gd name="connsiteX16" fmla="*/ 0 w 3416300"/>
            <a:gd name="connsiteY16" fmla="*/ 1079966 h 1670050"/>
            <a:gd name="connsiteX17" fmla="*/ 0 w 3416300"/>
            <a:gd name="connsiteY17" fmla="*/ 506582 h 1670050"/>
            <a:gd name="connsiteX18" fmla="*/ 0 w 3416300"/>
            <a:gd name="connsiteY18" fmla="*/ 0 h 1670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</a:cxnLst>
          <a:rect l="l" t="t" r="r" b="b"/>
          <a:pathLst>
            <a:path w="3416300" h="1670050" fill="none" extrusionOk="0">
              <a:moveTo>
                <a:pt x="0" y="0"/>
              </a:moveTo>
              <a:cubicBezTo>
                <a:pt x="247554" y="-7827"/>
                <a:pt x="273423" y="55992"/>
                <a:pt x="501057" y="0"/>
              </a:cubicBezTo>
              <a:cubicBezTo>
                <a:pt x="728691" y="-55992"/>
                <a:pt x="788377" y="49054"/>
                <a:pt x="967952" y="0"/>
              </a:cubicBezTo>
              <a:cubicBezTo>
                <a:pt x="1147527" y="-49054"/>
                <a:pt x="1290186" y="7043"/>
                <a:pt x="1469009" y="0"/>
              </a:cubicBezTo>
              <a:cubicBezTo>
                <a:pt x="1647832" y="-7043"/>
                <a:pt x="1969087" y="32065"/>
                <a:pt x="2106718" y="0"/>
              </a:cubicBezTo>
              <a:cubicBezTo>
                <a:pt x="2244349" y="-32065"/>
                <a:pt x="2487074" y="20106"/>
                <a:pt x="2676102" y="0"/>
              </a:cubicBezTo>
              <a:cubicBezTo>
                <a:pt x="2865130" y="-20106"/>
                <a:pt x="3072209" y="67328"/>
                <a:pt x="3416300" y="0"/>
              </a:cubicBezTo>
              <a:cubicBezTo>
                <a:pt x="3434706" y="263772"/>
                <a:pt x="3376288" y="456200"/>
                <a:pt x="3416300" y="573384"/>
              </a:cubicBezTo>
              <a:cubicBezTo>
                <a:pt x="3456312" y="690568"/>
                <a:pt x="3391375" y="898096"/>
                <a:pt x="3416300" y="1163468"/>
              </a:cubicBezTo>
              <a:cubicBezTo>
                <a:pt x="3441225" y="1428840"/>
                <a:pt x="3357328" y="1436010"/>
                <a:pt x="3416300" y="1670050"/>
              </a:cubicBezTo>
              <a:cubicBezTo>
                <a:pt x="3232368" y="1682681"/>
                <a:pt x="3150992" y="1615972"/>
                <a:pt x="2949406" y="1670050"/>
              </a:cubicBezTo>
              <a:cubicBezTo>
                <a:pt x="2747820" y="1724128"/>
                <a:pt x="2608582" y="1614739"/>
                <a:pt x="2448348" y="1670050"/>
              </a:cubicBezTo>
              <a:cubicBezTo>
                <a:pt x="2288114" y="1725361"/>
                <a:pt x="2177776" y="1640282"/>
                <a:pt x="1913128" y="1670050"/>
              </a:cubicBezTo>
              <a:cubicBezTo>
                <a:pt x="1648480" y="1699818"/>
                <a:pt x="1495214" y="1633031"/>
                <a:pt x="1309582" y="1670050"/>
              </a:cubicBezTo>
              <a:cubicBezTo>
                <a:pt x="1123950" y="1707069"/>
                <a:pt x="821730" y="1630819"/>
                <a:pt x="671872" y="1670050"/>
              </a:cubicBezTo>
              <a:cubicBezTo>
                <a:pt x="522014" y="1709281"/>
                <a:pt x="235452" y="1655261"/>
                <a:pt x="0" y="1670050"/>
              </a:cubicBezTo>
              <a:cubicBezTo>
                <a:pt x="-38733" y="1392909"/>
                <a:pt x="28710" y="1303994"/>
                <a:pt x="0" y="1079966"/>
              </a:cubicBezTo>
              <a:cubicBezTo>
                <a:pt x="-28710" y="855938"/>
                <a:pt x="67228" y="697930"/>
                <a:pt x="0" y="506582"/>
              </a:cubicBezTo>
              <a:cubicBezTo>
                <a:pt x="-67228" y="315234"/>
                <a:pt x="44723" y="247399"/>
                <a:pt x="0" y="0"/>
              </a:cubicBezTo>
              <a:close/>
            </a:path>
            <a:path w="3416300" h="1670050" stroke="0" extrusionOk="0">
              <a:moveTo>
                <a:pt x="0" y="0"/>
              </a:moveTo>
              <a:cubicBezTo>
                <a:pt x="187572" y="-75137"/>
                <a:pt x="341236" y="10335"/>
                <a:pt x="637709" y="0"/>
              </a:cubicBezTo>
              <a:cubicBezTo>
                <a:pt x="934182" y="-10335"/>
                <a:pt x="1011768" y="59547"/>
                <a:pt x="1172930" y="0"/>
              </a:cubicBezTo>
              <a:cubicBezTo>
                <a:pt x="1334092" y="-59547"/>
                <a:pt x="1463121" y="9045"/>
                <a:pt x="1639824" y="0"/>
              </a:cubicBezTo>
              <a:cubicBezTo>
                <a:pt x="1816527" y="-9045"/>
                <a:pt x="2007914" y="20738"/>
                <a:pt x="2209207" y="0"/>
              </a:cubicBezTo>
              <a:cubicBezTo>
                <a:pt x="2410500" y="-20738"/>
                <a:pt x="2584358" y="44550"/>
                <a:pt x="2778591" y="0"/>
              </a:cubicBezTo>
              <a:cubicBezTo>
                <a:pt x="2972824" y="-44550"/>
                <a:pt x="3153874" y="62059"/>
                <a:pt x="3416300" y="0"/>
              </a:cubicBezTo>
              <a:cubicBezTo>
                <a:pt x="3471328" y="224289"/>
                <a:pt x="3398113" y="357387"/>
                <a:pt x="3416300" y="556683"/>
              </a:cubicBezTo>
              <a:cubicBezTo>
                <a:pt x="3434487" y="755979"/>
                <a:pt x="3374349" y="877982"/>
                <a:pt x="3416300" y="1113367"/>
              </a:cubicBezTo>
              <a:cubicBezTo>
                <a:pt x="3458251" y="1348752"/>
                <a:pt x="3375425" y="1437147"/>
                <a:pt x="3416300" y="1670050"/>
              </a:cubicBezTo>
              <a:cubicBezTo>
                <a:pt x="3203504" y="1700567"/>
                <a:pt x="3073909" y="1640714"/>
                <a:pt x="2846917" y="1670050"/>
              </a:cubicBezTo>
              <a:cubicBezTo>
                <a:pt x="2619925" y="1699386"/>
                <a:pt x="2519751" y="1613061"/>
                <a:pt x="2243370" y="1670050"/>
              </a:cubicBezTo>
              <a:cubicBezTo>
                <a:pt x="1966989" y="1727039"/>
                <a:pt x="1826037" y="1612867"/>
                <a:pt x="1605661" y="1670050"/>
              </a:cubicBezTo>
              <a:cubicBezTo>
                <a:pt x="1385285" y="1727233"/>
                <a:pt x="1198764" y="1607160"/>
                <a:pt x="1002115" y="1670050"/>
              </a:cubicBezTo>
              <a:cubicBezTo>
                <a:pt x="805466" y="1732940"/>
                <a:pt x="332376" y="1622332"/>
                <a:pt x="0" y="1670050"/>
              </a:cubicBezTo>
              <a:cubicBezTo>
                <a:pt x="-10882" y="1508864"/>
                <a:pt x="10176" y="1281198"/>
                <a:pt x="0" y="1079966"/>
              </a:cubicBezTo>
              <a:cubicBezTo>
                <a:pt x="-10176" y="878734"/>
                <a:pt x="57252" y="640925"/>
                <a:pt x="0" y="523282"/>
              </a:cubicBezTo>
              <a:cubicBezTo>
                <a:pt x="-57252" y="405639"/>
                <a:pt x="57555" y="139046"/>
                <a:pt x="0" y="0"/>
              </a:cubicBezTo>
              <a:close/>
            </a:path>
          </a:pathLst>
        </a:custGeom>
        <a:solidFill>
          <a:srgbClr val="FFFF00"/>
        </a:solidFill>
        <a:ln w="28575" cmpd="sng">
          <a:solidFill>
            <a:schemeClr val="lt1">
              <a:shade val="50000"/>
            </a:schemeClr>
          </a:solidFill>
          <a:extLst>
            <a:ext uri="{C807C97D-BFC1-408E-A445-0C87EB9F89A2}">
              <ask:lineSketchStyleProps xmlns:ask="http://schemas.microsoft.com/office/drawing/2018/sketchyshapes" sd="3989574929">
                <a:prstGeom prst="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Generate the result table</a:t>
          </a:r>
          <a:r>
            <a:rPr lang="en-US" sz="1200" b="1" baseline="0"/>
            <a:t> as shown.</a:t>
          </a:r>
        </a:p>
        <a:p>
          <a:r>
            <a:rPr lang="en-US" sz="1200" b="1" baseline="0"/>
            <a:t>1. All alphanumerics in one column</a:t>
          </a:r>
        </a:p>
        <a:p>
          <a:r>
            <a:rPr lang="en-US" sz="1200" b="1" baseline="0"/>
            <a:t>2. All numbers in another column</a:t>
          </a:r>
        </a:p>
        <a:p>
          <a:endParaRPr lang="en-US" sz="1200" b="1" baseline="0"/>
        </a:p>
        <a:p>
          <a:r>
            <a:rPr lang="en-US" sz="1200" b="1" baseline="0"/>
            <a:t>Make sure that query is dynamic i.e. if number of rows and columns increase/decrease, the query should give right result.</a:t>
          </a:r>
        </a:p>
      </xdr:txBody>
    </xdr:sp>
    <xdr:clientData/>
  </xdr:twoCellAnchor>
  <xdr:twoCellAnchor editAs="oneCell">
    <xdr:from>
      <xdr:col>25</xdr:col>
      <xdr:colOff>63500</xdr:colOff>
      <xdr:row>24</xdr:row>
      <xdr:rowOff>152400</xdr:rowOff>
    </xdr:from>
    <xdr:to>
      <xdr:col>26</xdr:col>
      <xdr:colOff>501650</xdr:colOff>
      <xdr:row>26</xdr:row>
      <xdr:rowOff>15875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34D64E0-91B9-BB78-2E74-9255EB355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0425" y="4619625"/>
          <a:ext cx="104775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590550</xdr:colOff>
      <xdr:row>17</xdr:row>
      <xdr:rowOff>158750</xdr:rowOff>
    </xdr:from>
    <xdr:to>
      <xdr:col>21</xdr:col>
      <xdr:colOff>453439</xdr:colOff>
      <xdr:row>21</xdr:row>
      <xdr:rowOff>44450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F673686-38EA-9DA1-A8CD-112220670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9475" y="3292475"/>
          <a:ext cx="472489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A13B18-1949-41D8-8145-A6D09B87FBF7}" autoFormatId="16" applyNumberFormats="0" applyBorderFormats="0" applyFontFormats="0" applyPatternFormats="0" applyAlignmentFormats="0" applyWidthHeightFormats="0">
  <queryTableRefresh nextId="4">
    <queryTableFields count="2">
      <queryTableField id="2" name="Alpha" tableColumnId="2"/>
      <queryTableField id="3" name="Number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C89F06-4ADF-4BEC-94F4-A7BB4B71FAE6}" name="tblStart" displayName="tblStart" ref="B4:E13" totalsRowShown="0" headerRowDxfId="1" tableBorderDxfId="2">
  <autoFilter ref="B4:E13" xr:uid="{D5C89F06-4ADF-4BEC-94F4-A7BB4B71FAE6}"/>
  <tableColumns count="4">
    <tableColumn id="1" xr3:uid="{89AF5B20-63C3-43CD-BE53-CDC0FD6F6D17}" name="Data1"/>
    <tableColumn id="2" xr3:uid="{A3E1ADD7-FEE8-438E-B491-2DE8CC6A85B5}" name="Data2"/>
    <tableColumn id="3" xr3:uid="{C74D5EFB-A3F5-4098-97FA-9E36A2B4ABFA}" name="Data3"/>
    <tableColumn id="4" xr3:uid="{A604668D-68BA-48D7-A20F-65EAAC303618}" name="Data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E7686F-DA4E-4BF1-980C-32632CDD3052}" name="tblSolution" displayName="tblSolution" ref="G4:H27" tableType="queryTable" totalsRowShown="0" headerRowDxfId="0" headerRowCellStyle="Normalny 2" dataCellStyle="Normalny 2">
  <autoFilter ref="G4:H27" xr:uid="{65E7686F-DA4E-4BF1-980C-32632CDD3052}"/>
  <tableColumns count="2">
    <tableColumn id="2" xr3:uid="{22963F06-9C30-4D12-9111-E3C56BB9B06E}" uniqueName="2" name="Alpha" queryTableFieldId="2" dataCellStyle="Normalny 2"/>
    <tableColumn id="3" xr3:uid="{BD6BB9D8-76FA-40F4-A5AD-7557825F79D6}" uniqueName="3" name="Number" queryTableFieldId="3" dataCellStyle="Normalny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5"/>
  <sheetViews>
    <sheetView workbookViewId="0">
      <selection activeCell="C7" sqref="B2:E11"/>
    </sheetView>
  </sheetViews>
  <sheetFormatPr defaultRowHeight="15" x14ac:dyDescent="0.25"/>
  <cols>
    <col min="1" max="1" width="1.140625" customWidth="1"/>
    <col min="2" max="5" width="5.85546875" bestFit="1" customWidth="1"/>
    <col min="6" max="6" width="5.85546875" customWidth="1"/>
    <col min="7" max="7" width="7.5703125" customWidth="1"/>
    <col min="8" max="8" width="9" customWidth="1"/>
  </cols>
  <sheetData>
    <row r="1" spans="2:8" ht="6.6" customHeight="1" thickBot="1" x14ac:dyDescent="0.3"/>
    <row r="2" spans="2:8" x14ac:dyDescent="0.25">
      <c r="B2" s="2" t="s">
        <v>0</v>
      </c>
      <c r="C2" s="3" t="s">
        <v>1</v>
      </c>
      <c r="D2" s="3" t="s">
        <v>2</v>
      </c>
      <c r="E2" s="4" t="s">
        <v>3</v>
      </c>
      <c r="F2" s="1"/>
      <c r="G2" s="2" t="s">
        <v>27</v>
      </c>
      <c r="H2" s="4" t="s">
        <v>28</v>
      </c>
    </row>
    <row r="3" spans="2:8" x14ac:dyDescent="0.25">
      <c r="B3" s="5" t="s">
        <v>4</v>
      </c>
      <c r="C3" t="s">
        <v>8</v>
      </c>
      <c r="D3" t="s">
        <v>17</v>
      </c>
      <c r="E3" s="6" t="s">
        <v>23</v>
      </c>
      <c r="G3" s="5" t="s">
        <v>4</v>
      </c>
      <c r="H3" s="10">
        <v>1</v>
      </c>
    </row>
    <row r="4" spans="2:8" x14ac:dyDescent="0.25">
      <c r="B4" s="5" t="s">
        <v>5</v>
      </c>
      <c r="C4" t="s">
        <v>9</v>
      </c>
      <c r="D4">
        <v>1</v>
      </c>
      <c r="E4" s="6">
        <v>9</v>
      </c>
      <c r="G4" s="5" t="s">
        <v>8</v>
      </c>
      <c r="H4" s="10">
        <v>9</v>
      </c>
    </row>
    <row r="5" spans="2:8" x14ac:dyDescent="0.25">
      <c r="B5" s="5" t="s">
        <v>6</v>
      </c>
      <c r="C5" t="s">
        <v>10</v>
      </c>
      <c r="D5" t="s">
        <v>18</v>
      </c>
      <c r="E5" s="6" t="s">
        <v>24</v>
      </c>
      <c r="G5" s="5" t="s">
        <v>17</v>
      </c>
      <c r="H5" s="10">
        <v>3</v>
      </c>
    </row>
    <row r="6" spans="2:8" x14ac:dyDescent="0.25">
      <c r="B6" s="5">
        <v>3</v>
      </c>
      <c r="C6" t="s">
        <v>11</v>
      </c>
      <c r="D6">
        <v>4</v>
      </c>
      <c r="E6" s="6">
        <v>13</v>
      </c>
      <c r="G6" s="5" t="s">
        <v>23</v>
      </c>
      <c r="H6" s="10">
        <v>4</v>
      </c>
    </row>
    <row r="7" spans="2:8" x14ac:dyDescent="0.25">
      <c r="B7" s="5" t="s">
        <v>7</v>
      </c>
      <c r="C7" t="s">
        <v>12</v>
      </c>
      <c r="D7" t="s">
        <v>19</v>
      </c>
      <c r="E7" s="6" t="s">
        <v>25</v>
      </c>
      <c r="G7" s="5" t="s">
        <v>5</v>
      </c>
      <c r="H7" s="10">
        <v>13</v>
      </c>
    </row>
    <row r="8" spans="2:8" x14ac:dyDescent="0.25">
      <c r="B8" s="5">
        <v>12</v>
      </c>
      <c r="C8" t="s">
        <v>13</v>
      </c>
      <c r="D8">
        <v>7</v>
      </c>
      <c r="E8" s="6" t="s">
        <v>26</v>
      </c>
      <c r="G8" s="5" t="s">
        <v>9</v>
      </c>
      <c r="H8" s="10">
        <v>12</v>
      </c>
    </row>
    <row r="9" spans="2:8" x14ac:dyDescent="0.25">
      <c r="B9" s="5">
        <v>8</v>
      </c>
      <c r="C9" t="s">
        <v>14</v>
      </c>
      <c r="D9" t="s">
        <v>20</v>
      </c>
      <c r="E9" s="6">
        <v>2</v>
      </c>
      <c r="G9" s="5" t="s">
        <v>6</v>
      </c>
      <c r="H9" s="10">
        <v>7</v>
      </c>
    </row>
    <row r="10" spans="2:8" x14ac:dyDescent="0.25">
      <c r="B10" s="5">
        <v>10</v>
      </c>
      <c r="C10" t="s">
        <v>15</v>
      </c>
      <c r="D10" t="s">
        <v>21</v>
      </c>
      <c r="E10" s="6">
        <v>11</v>
      </c>
      <c r="G10" s="5" t="s">
        <v>10</v>
      </c>
      <c r="H10" s="10">
        <v>8</v>
      </c>
    </row>
    <row r="11" spans="2:8" ht="15.75" thickBot="1" x14ac:dyDescent="0.3">
      <c r="B11" s="7">
        <v>6</v>
      </c>
      <c r="C11" s="8" t="s">
        <v>16</v>
      </c>
      <c r="D11" s="8" t="s">
        <v>22</v>
      </c>
      <c r="E11" s="9">
        <v>5</v>
      </c>
      <c r="G11" s="5" t="s">
        <v>18</v>
      </c>
      <c r="H11" s="10">
        <v>2</v>
      </c>
    </row>
    <row r="12" spans="2:8" x14ac:dyDescent="0.25">
      <c r="G12" s="5" t="s">
        <v>24</v>
      </c>
      <c r="H12" s="10">
        <v>10</v>
      </c>
    </row>
    <row r="13" spans="2:8" x14ac:dyDescent="0.25">
      <c r="G13" s="5" t="s">
        <v>11</v>
      </c>
      <c r="H13" s="10">
        <v>11</v>
      </c>
    </row>
    <row r="14" spans="2:8" x14ac:dyDescent="0.25">
      <c r="G14" s="5" t="s">
        <v>7</v>
      </c>
      <c r="H14" s="10">
        <v>6</v>
      </c>
    </row>
    <row r="15" spans="2:8" x14ac:dyDescent="0.25">
      <c r="G15" s="5" t="s">
        <v>12</v>
      </c>
      <c r="H15" s="10">
        <v>5</v>
      </c>
    </row>
    <row r="16" spans="2:8" x14ac:dyDescent="0.25">
      <c r="G16" s="5" t="s">
        <v>19</v>
      </c>
      <c r="H16" s="6"/>
    </row>
    <row r="17" spans="7:8" x14ac:dyDescent="0.25">
      <c r="G17" s="5" t="s">
        <v>25</v>
      </c>
      <c r="H17" s="6"/>
    </row>
    <row r="18" spans="7:8" x14ac:dyDescent="0.25">
      <c r="G18" s="5" t="s">
        <v>13</v>
      </c>
      <c r="H18" s="6"/>
    </row>
    <row r="19" spans="7:8" x14ac:dyDescent="0.25">
      <c r="G19" s="5" t="s">
        <v>26</v>
      </c>
      <c r="H19" s="6"/>
    </row>
    <row r="20" spans="7:8" x14ac:dyDescent="0.25">
      <c r="G20" s="5" t="s">
        <v>14</v>
      </c>
      <c r="H20" s="6"/>
    </row>
    <row r="21" spans="7:8" x14ac:dyDescent="0.25">
      <c r="G21" s="5" t="s">
        <v>20</v>
      </c>
      <c r="H21" s="6"/>
    </row>
    <row r="22" spans="7:8" x14ac:dyDescent="0.25">
      <c r="G22" s="5" t="s">
        <v>15</v>
      </c>
      <c r="H22" s="6"/>
    </row>
    <row r="23" spans="7:8" x14ac:dyDescent="0.25">
      <c r="G23" s="5" t="s">
        <v>21</v>
      </c>
      <c r="H23" s="6"/>
    </row>
    <row r="24" spans="7:8" x14ac:dyDescent="0.25">
      <c r="G24" s="5" t="s">
        <v>16</v>
      </c>
      <c r="H24" s="6"/>
    </row>
    <row r="25" spans="7:8" ht="15.75" thickBot="1" x14ac:dyDescent="0.3">
      <c r="G25" s="7" t="s">
        <v>22</v>
      </c>
      <c r="H25" s="9"/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249AD-57B8-484A-8D40-CE61DF91E277}">
  <dimension ref="B1:K27"/>
  <sheetViews>
    <sheetView showGridLines="0" tabSelected="1" workbookViewId="0">
      <selection activeCell="J5" sqref="J5"/>
    </sheetView>
  </sheetViews>
  <sheetFormatPr defaultRowHeight="15" x14ac:dyDescent="0.25"/>
  <cols>
    <col min="1" max="6" width="9.140625" style="11"/>
    <col min="7" max="7" width="8.42578125" style="11" bestFit="1" customWidth="1"/>
    <col min="8" max="8" width="10.5703125" style="11" bestFit="1" customWidth="1"/>
    <col min="9" max="9" width="8.42578125" style="11" bestFit="1" customWidth="1"/>
    <col min="10" max="10" width="9.140625" style="11" customWidth="1"/>
    <col min="11" max="16384" width="9.140625" style="11"/>
  </cols>
  <sheetData>
    <row r="1" spans="2:11" s="13" customFormat="1" ht="7.5" customHeight="1" x14ac:dyDescent="0.25"/>
    <row r="2" spans="2:11" s="13" customFormat="1" ht="7.5" customHeight="1" x14ac:dyDescent="0.25"/>
    <row r="3" spans="2:11" ht="15" customHeight="1" x14ac:dyDescent="0.25"/>
    <row r="4" spans="2:11" x14ac:dyDescent="0.25">
      <c r="B4" s="15" t="s">
        <v>0</v>
      </c>
      <c r="C4" s="15" t="s">
        <v>1</v>
      </c>
      <c r="D4" s="15" t="s">
        <v>2</v>
      </c>
      <c r="E4" s="15" t="s">
        <v>3</v>
      </c>
      <c r="G4" s="16" t="s">
        <v>27</v>
      </c>
      <c r="H4" t="s">
        <v>28</v>
      </c>
      <c r="I4" s="12"/>
      <c r="J4" s="11" t="b" cm="1">
        <f t="array" ref="J4:K27">tblSolution[#All]='2'!G2:H25</f>
        <v>1</v>
      </c>
      <c r="K4" s="11" t="b">
        <v>1</v>
      </c>
    </row>
    <row r="5" spans="2:11" x14ac:dyDescent="0.25">
      <c r="B5" s="14" t="s">
        <v>4</v>
      </c>
      <c r="C5" t="s">
        <v>8</v>
      </c>
      <c r="D5" t="s">
        <v>17</v>
      </c>
      <c r="E5" s="14" t="s">
        <v>23</v>
      </c>
      <c r="G5" t="s">
        <v>4</v>
      </c>
      <c r="H5">
        <v>1</v>
      </c>
      <c r="I5" s="12"/>
      <c r="J5" s="11" t="b">
        <v>1</v>
      </c>
      <c r="K5" s="11" t="b">
        <v>1</v>
      </c>
    </row>
    <row r="6" spans="2:11" x14ac:dyDescent="0.25">
      <c r="B6" s="14" t="s">
        <v>5</v>
      </c>
      <c r="C6" t="s">
        <v>9</v>
      </c>
      <c r="D6">
        <v>1</v>
      </c>
      <c r="E6" s="14">
        <v>9</v>
      </c>
      <c r="G6" t="s">
        <v>8</v>
      </c>
      <c r="H6">
        <v>9</v>
      </c>
      <c r="I6" s="12"/>
      <c r="J6" s="11" t="b">
        <v>1</v>
      </c>
      <c r="K6" s="11" t="b">
        <v>1</v>
      </c>
    </row>
    <row r="7" spans="2:11" x14ac:dyDescent="0.25">
      <c r="B7" s="14" t="s">
        <v>6</v>
      </c>
      <c r="C7" t="s">
        <v>10</v>
      </c>
      <c r="D7" t="s">
        <v>18</v>
      </c>
      <c r="E7" s="14" t="s">
        <v>24</v>
      </c>
      <c r="G7" t="s">
        <v>17</v>
      </c>
      <c r="H7">
        <v>3</v>
      </c>
      <c r="I7" s="12"/>
      <c r="J7" s="11" t="b">
        <v>1</v>
      </c>
      <c r="K7" s="11" t="b">
        <v>1</v>
      </c>
    </row>
    <row r="8" spans="2:11" x14ac:dyDescent="0.25">
      <c r="B8" s="14">
        <v>3</v>
      </c>
      <c r="C8" t="s">
        <v>11</v>
      </c>
      <c r="D8">
        <v>4</v>
      </c>
      <c r="E8" s="14">
        <v>13</v>
      </c>
      <c r="G8" t="s">
        <v>23</v>
      </c>
      <c r="H8">
        <v>4</v>
      </c>
      <c r="I8" s="12"/>
      <c r="J8" s="11" t="b">
        <v>1</v>
      </c>
      <c r="K8" s="11" t="b">
        <v>1</v>
      </c>
    </row>
    <row r="9" spans="2:11" x14ac:dyDescent="0.25">
      <c r="B9" s="14" t="s">
        <v>7</v>
      </c>
      <c r="C9" t="s">
        <v>12</v>
      </c>
      <c r="D9" t="s">
        <v>19</v>
      </c>
      <c r="E9" s="14" t="s">
        <v>25</v>
      </c>
      <c r="G9" t="s">
        <v>5</v>
      </c>
      <c r="H9">
        <v>13</v>
      </c>
      <c r="I9" s="12"/>
      <c r="J9" s="11" t="b">
        <v>1</v>
      </c>
      <c r="K9" s="11" t="b">
        <v>1</v>
      </c>
    </row>
    <row r="10" spans="2:11" x14ac:dyDescent="0.25">
      <c r="B10" s="14">
        <v>12</v>
      </c>
      <c r="C10" t="s">
        <v>13</v>
      </c>
      <c r="D10">
        <v>7</v>
      </c>
      <c r="E10" s="14" t="s">
        <v>26</v>
      </c>
      <c r="G10" t="s">
        <v>9</v>
      </c>
      <c r="H10">
        <v>12</v>
      </c>
      <c r="J10" s="11" t="b">
        <v>1</v>
      </c>
      <c r="K10" s="11" t="b">
        <v>1</v>
      </c>
    </row>
    <row r="11" spans="2:11" x14ac:dyDescent="0.25">
      <c r="B11" s="14">
        <v>8</v>
      </c>
      <c r="C11" t="s">
        <v>14</v>
      </c>
      <c r="D11" t="s">
        <v>20</v>
      </c>
      <c r="E11" s="14">
        <v>2</v>
      </c>
      <c r="G11" t="s">
        <v>6</v>
      </c>
      <c r="H11">
        <v>7</v>
      </c>
      <c r="J11" s="11" t="b">
        <v>1</v>
      </c>
      <c r="K11" s="11" t="b">
        <v>1</v>
      </c>
    </row>
    <row r="12" spans="2:11" x14ac:dyDescent="0.25">
      <c r="B12" s="14">
        <v>10</v>
      </c>
      <c r="C12" t="s">
        <v>15</v>
      </c>
      <c r="D12" t="s">
        <v>21</v>
      </c>
      <c r="E12" s="14">
        <v>11</v>
      </c>
      <c r="G12" t="s">
        <v>10</v>
      </c>
      <c r="H12">
        <v>8</v>
      </c>
      <c r="J12" s="11" t="b">
        <v>1</v>
      </c>
      <c r="K12" s="11" t="b">
        <v>1</v>
      </c>
    </row>
    <row r="13" spans="2:11" x14ac:dyDescent="0.25">
      <c r="B13" s="14">
        <v>6</v>
      </c>
      <c r="C13" s="14" t="s">
        <v>16</v>
      </c>
      <c r="D13" s="14" t="s">
        <v>22</v>
      </c>
      <c r="E13" s="14">
        <v>5</v>
      </c>
      <c r="G13" t="s">
        <v>18</v>
      </c>
      <c r="H13">
        <v>2</v>
      </c>
      <c r="J13" s="11" t="b">
        <v>1</v>
      </c>
      <c r="K13" s="11" t="b">
        <v>1</v>
      </c>
    </row>
    <row r="14" spans="2:11" x14ac:dyDescent="0.25">
      <c r="G14" t="s">
        <v>24</v>
      </c>
      <c r="H14">
        <v>10</v>
      </c>
      <c r="J14" s="11" t="b">
        <v>1</v>
      </c>
      <c r="K14" s="11" t="b">
        <v>1</v>
      </c>
    </row>
    <row r="15" spans="2:11" x14ac:dyDescent="0.25">
      <c r="G15" t="s">
        <v>11</v>
      </c>
      <c r="H15">
        <v>11</v>
      </c>
      <c r="J15" s="11" t="b">
        <v>1</v>
      </c>
      <c r="K15" s="11" t="b">
        <v>1</v>
      </c>
    </row>
    <row r="16" spans="2:11" x14ac:dyDescent="0.25">
      <c r="G16" t="s">
        <v>7</v>
      </c>
      <c r="H16">
        <v>6</v>
      </c>
      <c r="J16" s="11" t="b">
        <v>1</v>
      </c>
      <c r="K16" s="11" t="b">
        <v>1</v>
      </c>
    </row>
    <row r="17" spans="7:11" x14ac:dyDescent="0.25">
      <c r="G17" t="s">
        <v>12</v>
      </c>
      <c r="H17">
        <v>5</v>
      </c>
      <c r="J17" s="11" t="b">
        <v>1</v>
      </c>
      <c r="K17" s="11" t="b">
        <v>1</v>
      </c>
    </row>
    <row r="18" spans="7:11" x14ac:dyDescent="0.25">
      <c r="G18" t="s">
        <v>19</v>
      </c>
      <c r="H18"/>
      <c r="J18" s="11" t="b">
        <v>1</v>
      </c>
      <c r="K18" s="11" t="b">
        <v>1</v>
      </c>
    </row>
    <row r="19" spans="7:11" x14ac:dyDescent="0.25">
      <c r="G19" t="s">
        <v>25</v>
      </c>
      <c r="H19"/>
      <c r="J19" s="11" t="b">
        <v>1</v>
      </c>
      <c r="K19" s="11" t="b">
        <v>1</v>
      </c>
    </row>
    <row r="20" spans="7:11" x14ac:dyDescent="0.25">
      <c r="G20" t="s">
        <v>13</v>
      </c>
      <c r="H20"/>
      <c r="J20" s="11" t="b">
        <v>1</v>
      </c>
      <c r="K20" s="11" t="b">
        <v>1</v>
      </c>
    </row>
    <row r="21" spans="7:11" x14ac:dyDescent="0.25">
      <c r="G21" t="s">
        <v>26</v>
      </c>
      <c r="H21"/>
      <c r="J21" s="11" t="b">
        <v>1</v>
      </c>
      <c r="K21" s="11" t="b">
        <v>1</v>
      </c>
    </row>
    <row r="22" spans="7:11" x14ac:dyDescent="0.25">
      <c r="G22" t="s">
        <v>14</v>
      </c>
      <c r="H22"/>
      <c r="J22" s="11" t="b">
        <v>1</v>
      </c>
      <c r="K22" s="11" t="b">
        <v>1</v>
      </c>
    </row>
    <row r="23" spans="7:11" x14ac:dyDescent="0.25">
      <c r="G23" t="s">
        <v>20</v>
      </c>
      <c r="H23"/>
      <c r="J23" s="11" t="b">
        <v>1</v>
      </c>
      <c r="K23" s="11" t="b">
        <v>1</v>
      </c>
    </row>
    <row r="24" spans="7:11" x14ac:dyDescent="0.25">
      <c r="G24" t="s">
        <v>15</v>
      </c>
      <c r="H24"/>
      <c r="J24" s="11" t="b">
        <v>1</v>
      </c>
      <c r="K24" s="11" t="b">
        <v>1</v>
      </c>
    </row>
    <row r="25" spans="7:11" x14ac:dyDescent="0.25">
      <c r="G25" t="s">
        <v>21</v>
      </c>
      <c r="H25"/>
      <c r="J25" s="11" t="b">
        <v>1</v>
      </c>
      <c r="K25" s="11" t="b">
        <v>1</v>
      </c>
    </row>
    <row r="26" spans="7:11" x14ac:dyDescent="0.25">
      <c r="G26" t="s">
        <v>16</v>
      </c>
      <c r="H26"/>
      <c r="J26" s="11" t="b">
        <v>1</v>
      </c>
      <c r="K26" s="11" t="b">
        <v>1</v>
      </c>
    </row>
    <row r="27" spans="7:11" x14ac:dyDescent="0.25">
      <c r="G27" t="s">
        <v>22</v>
      </c>
      <c r="H27"/>
      <c r="J27" s="11" t="b">
        <v>1</v>
      </c>
      <c r="K27" s="11" t="b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E37200-BD45-4B49-AC6D-C03D8F21DF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Maciej Kopczyński</cp:lastModifiedBy>
  <dcterms:created xsi:type="dcterms:W3CDTF">2015-06-05T18:17:20Z</dcterms:created>
  <dcterms:modified xsi:type="dcterms:W3CDTF">2025-04-27T15:34:52Z</dcterms:modified>
</cp:coreProperties>
</file>