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Challenges2022_Q3/"/>
    </mc:Choice>
  </mc:AlternateContent>
  <xr:revisionPtr revIDLastSave="10" documentId="13_ncr:1_{16E19E3B-ADF3-4FFB-ABF8-34BFD0109727}" xr6:coauthVersionLast="47" xr6:coauthVersionMax="47" xr10:uidLastSave="{778B0FFB-D422-402C-B4F9-0853C8F047F0}"/>
  <bookViews>
    <workbookView xWindow="-120" yWindow="-120" windowWidth="51840" windowHeight="21120" xr2:uid="{E572CD24-70C7-4F4B-AB4F-88E7A84112A9}"/>
  </bookViews>
  <sheets>
    <sheet name="Sheet1" sheetId="2" r:id="rId1"/>
  </sheets>
  <definedNames>
    <definedName name="ExternalData_1" localSheetId="0" hidden="1">Sheet1!$M$2:$Q$10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" i="2" l="1" a="1"/>
  <c r="S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AAAF9-53F6-4555-8358-6F24BD54A241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<sst xmlns="http://schemas.openxmlformats.org/spreadsheetml/2006/main" count="77" uniqueCount="6">
  <si>
    <t>Alphabets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</si>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</sst>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0" xfId="0" applyFont="1" applyBorder="1"/>
  </cellXfs>
  <cellStyles count="1">
    <cellStyle name="Normalny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1" defaultTableStyle="TableStyleMedium2" defaultPivotStyle="PivotStyleLight16">
    <tableStyle name="Invisible" pivot="0" table="0" count="0" xr9:uid="{E9D8DDEA-FEA6-4800-9549-A84FD75839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444500</xdr:colOff>
      <xdr:row>8</xdr:row>
      <xdr:rowOff>69850</xdr:rowOff>
    </xdr:from>
    <xdr:to>
      <xdr:col>18</xdr:col>
      <xdr:colOff>361950</xdr:colOff>
      <xdr:row>13</xdr:row>
      <xdr:rowOff>9525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60072D0-9E30-4532-AD90-8DF84845E03A}"/>
            </a:ext>
          </a:extLst>
        </xdr:cNvPr>
        <xdr:cNvSpPr/>
      </xdr:nvSpPr>
      <xdr:spPr>
        <a:xfrm>
          <a:off x="7064375" y="1479550"/>
          <a:ext cx="1136650" cy="9017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Result</a:t>
          </a:r>
        </a:p>
      </xdr:txBody>
    </xdr:sp>
    <xdr:clientData/>
  </xdr:twoCellAnchor>
  <xdr:twoCellAnchor>
    <xdr:from>
      <xdr:col>16</xdr:col>
      <xdr:colOff>292100</xdr:colOff>
      <xdr:row>12</xdr:row>
      <xdr:rowOff>98425</xdr:rowOff>
    </xdr:from>
    <xdr:to>
      <xdr:col>18</xdr:col>
      <xdr:colOff>361950</xdr:colOff>
      <xdr:row>17</xdr:row>
      <xdr:rowOff>133350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51F4A37D-F871-452F-AB6B-194F40C6D692}"/>
            </a:ext>
          </a:extLst>
        </xdr:cNvPr>
        <xdr:cNvSpPr/>
      </xdr:nvSpPr>
      <xdr:spPr>
        <a:xfrm>
          <a:off x="6911975" y="2279650"/>
          <a:ext cx="1289050" cy="987425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Problem</a:t>
          </a:r>
        </a:p>
      </xdr:txBody>
    </xdr:sp>
    <xdr:clientData/>
  </xdr:twoCellAnchor>
  <xdr:twoCellAnchor>
    <xdr:from>
      <xdr:col>17</xdr:col>
      <xdr:colOff>19050</xdr:colOff>
      <xdr:row>18</xdr:row>
      <xdr:rowOff>76200</xdr:rowOff>
    </xdr:from>
    <xdr:to>
      <xdr:col>20</xdr:col>
      <xdr:colOff>542925</xdr:colOff>
      <xdr:row>24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7EFEF5B-95D7-46FC-9EDD-1245C5D68C7C}"/>
            </a:ext>
          </a:extLst>
        </xdr:cNvPr>
        <xdr:cNvSpPr txBox="1"/>
      </xdr:nvSpPr>
      <xdr:spPr>
        <a:xfrm>
          <a:off x="7248525" y="3400425"/>
          <a:ext cx="2352675" cy="1200150"/>
        </a:xfrm>
        <a:custGeom>
          <a:avLst/>
          <a:gdLst>
            <a:gd name="connsiteX0" fmla="*/ 0 w 2406650"/>
            <a:gd name="connsiteY0" fmla="*/ 0 h 1155700"/>
            <a:gd name="connsiteX1" fmla="*/ 505397 w 2406650"/>
            <a:gd name="connsiteY1" fmla="*/ 0 h 1155700"/>
            <a:gd name="connsiteX2" fmla="*/ 914527 w 2406650"/>
            <a:gd name="connsiteY2" fmla="*/ 0 h 1155700"/>
            <a:gd name="connsiteX3" fmla="*/ 1371791 w 2406650"/>
            <a:gd name="connsiteY3" fmla="*/ 0 h 1155700"/>
            <a:gd name="connsiteX4" fmla="*/ 1877187 w 2406650"/>
            <a:gd name="connsiteY4" fmla="*/ 0 h 1155700"/>
            <a:gd name="connsiteX5" fmla="*/ 2406650 w 2406650"/>
            <a:gd name="connsiteY5" fmla="*/ 0 h 1155700"/>
            <a:gd name="connsiteX6" fmla="*/ 2406650 w 2406650"/>
            <a:gd name="connsiteY6" fmla="*/ 554736 h 1155700"/>
            <a:gd name="connsiteX7" fmla="*/ 2406650 w 2406650"/>
            <a:gd name="connsiteY7" fmla="*/ 1155700 h 1155700"/>
            <a:gd name="connsiteX8" fmla="*/ 1925320 w 2406650"/>
            <a:gd name="connsiteY8" fmla="*/ 1155700 h 1155700"/>
            <a:gd name="connsiteX9" fmla="*/ 1419924 w 2406650"/>
            <a:gd name="connsiteY9" fmla="*/ 1155700 h 1155700"/>
            <a:gd name="connsiteX10" fmla="*/ 1010793 w 2406650"/>
            <a:gd name="connsiteY10" fmla="*/ 1155700 h 1155700"/>
            <a:gd name="connsiteX11" fmla="*/ 553530 w 2406650"/>
            <a:gd name="connsiteY11" fmla="*/ 1155700 h 1155700"/>
            <a:gd name="connsiteX12" fmla="*/ 0 w 2406650"/>
            <a:gd name="connsiteY12" fmla="*/ 1155700 h 1155700"/>
            <a:gd name="connsiteX13" fmla="*/ 0 w 2406650"/>
            <a:gd name="connsiteY13" fmla="*/ 554736 h 1155700"/>
            <a:gd name="connsiteX14" fmla="*/ 0 w 2406650"/>
            <a:gd name="connsiteY14" fmla="*/ 0 h 1155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2406650" h="1155700" fill="none" extrusionOk="0">
              <a:moveTo>
                <a:pt x="0" y="0"/>
              </a:moveTo>
              <a:cubicBezTo>
                <a:pt x="191394" y="-42232"/>
                <a:pt x="263493" y="4730"/>
                <a:pt x="505397" y="0"/>
              </a:cubicBezTo>
              <a:cubicBezTo>
                <a:pt x="747301" y="-4730"/>
                <a:pt x="761088" y="42326"/>
                <a:pt x="914527" y="0"/>
              </a:cubicBezTo>
              <a:cubicBezTo>
                <a:pt x="1067966" y="-42326"/>
                <a:pt x="1183398" y="44097"/>
                <a:pt x="1371791" y="0"/>
              </a:cubicBezTo>
              <a:cubicBezTo>
                <a:pt x="1560184" y="-44097"/>
                <a:pt x="1663630" y="30222"/>
                <a:pt x="1877187" y="0"/>
              </a:cubicBezTo>
              <a:cubicBezTo>
                <a:pt x="2090744" y="-30222"/>
                <a:pt x="2145420" y="17617"/>
                <a:pt x="2406650" y="0"/>
              </a:cubicBezTo>
              <a:cubicBezTo>
                <a:pt x="2407309" y="258899"/>
                <a:pt x="2386863" y="378579"/>
                <a:pt x="2406650" y="554736"/>
              </a:cubicBezTo>
              <a:cubicBezTo>
                <a:pt x="2426437" y="730893"/>
                <a:pt x="2338443" y="1003926"/>
                <a:pt x="2406650" y="1155700"/>
              </a:cubicBezTo>
              <a:cubicBezTo>
                <a:pt x="2277348" y="1198581"/>
                <a:pt x="2088072" y="1117106"/>
                <a:pt x="1925320" y="1155700"/>
              </a:cubicBezTo>
              <a:cubicBezTo>
                <a:pt x="1762568" y="1194294"/>
                <a:pt x="1543715" y="1122814"/>
                <a:pt x="1419924" y="1155700"/>
              </a:cubicBezTo>
              <a:cubicBezTo>
                <a:pt x="1296133" y="1188586"/>
                <a:pt x="1162747" y="1136134"/>
                <a:pt x="1010793" y="1155700"/>
              </a:cubicBezTo>
              <a:cubicBezTo>
                <a:pt x="858839" y="1175266"/>
                <a:pt x="672961" y="1128826"/>
                <a:pt x="553530" y="1155700"/>
              </a:cubicBezTo>
              <a:cubicBezTo>
                <a:pt x="434099" y="1182574"/>
                <a:pt x="259187" y="1127292"/>
                <a:pt x="0" y="1155700"/>
              </a:cubicBezTo>
              <a:cubicBezTo>
                <a:pt x="-17621" y="1028945"/>
                <a:pt x="21509" y="827288"/>
                <a:pt x="0" y="554736"/>
              </a:cubicBezTo>
              <a:cubicBezTo>
                <a:pt x="-21509" y="282184"/>
                <a:pt x="16550" y="270273"/>
                <a:pt x="0" y="0"/>
              </a:cubicBezTo>
              <a:close/>
            </a:path>
            <a:path w="2406650" h="1155700" stroke="0" extrusionOk="0">
              <a:moveTo>
                <a:pt x="0" y="0"/>
              </a:moveTo>
              <a:cubicBezTo>
                <a:pt x="195470" y="-39738"/>
                <a:pt x="368478" y="20318"/>
                <a:pt x="529463" y="0"/>
              </a:cubicBezTo>
              <a:cubicBezTo>
                <a:pt x="690448" y="-20318"/>
                <a:pt x="892300" y="2695"/>
                <a:pt x="986727" y="0"/>
              </a:cubicBezTo>
              <a:cubicBezTo>
                <a:pt x="1081154" y="-2695"/>
                <a:pt x="1272906" y="3010"/>
                <a:pt x="1395857" y="0"/>
              </a:cubicBezTo>
              <a:cubicBezTo>
                <a:pt x="1518808" y="-3010"/>
                <a:pt x="1751185" y="47346"/>
                <a:pt x="1877187" y="0"/>
              </a:cubicBezTo>
              <a:cubicBezTo>
                <a:pt x="2003189" y="-47346"/>
                <a:pt x="2223936" y="45780"/>
                <a:pt x="2406650" y="0"/>
              </a:cubicBezTo>
              <a:cubicBezTo>
                <a:pt x="2425597" y="217217"/>
                <a:pt x="2391229" y="394369"/>
                <a:pt x="2406650" y="566293"/>
              </a:cubicBezTo>
              <a:cubicBezTo>
                <a:pt x="2422071" y="738217"/>
                <a:pt x="2376547" y="962744"/>
                <a:pt x="2406650" y="1155700"/>
              </a:cubicBezTo>
              <a:cubicBezTo>
                <a:pt x="2209241" y="1181389"/>
                <a:pt x="2052417" y="1101543"/>
                <a:pt x="1925320" y="1155700"/>
              </a:cubicBezTo>
              <a:cubicBezTo>
                <a:pt x="1798223" y="1209857"/>
                <a:pt x="1600048" y="1119172"/>
                <a:pt x="1516190" y="1155700"/>
              </a:cubicBezTo>
              <a:cubicBezTo>
                <a:pt x="1432332" y="1192228"/>
                <a:pt x="1245090" y="1146359"/>
                <a:pt x="1034859" y="1155700"/>
              </a:cubicBezTo>
              <a:cubicBezTo>
                <a:pt x="824628" y="1165041"/>
                <a:pt x="773181" y="1128039"/>
                <a:pt x="529463" y="1155700"/>
              </a:cubicBezTo>
              <a:cubicBezTo>
                <a:pt x="285745" y="1183361"/>
                <a:pt x="207591" y="1147752"/>
                <a:pt x="0" y="1155700"/>
              </a:cubicBezTo>
              <a:cubicBezTo>
                <a:pt x="-54730" y="909980"/>
                <a:pt x="10374" y="812783"/>
                <a:pt x="0" y="566293"/>
              </a:cubicBezTo>
              <a:cubicBezTo>
                <a:pt x="-10374" y="319803"/>
                <a:pt x="39700" y="127374"/>
                <a:pt x="0" y="0"/>
              </a:cubicBezTo>
              <a:close/>
            </a:path>
          </a:pathLst>
        </a:custGeom>
        <a:solidFill>
          <a:srgbClr val="FFFF00"/>
        </a:solidFill>
        <a:ln w="28575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3989574929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Generate the result table from Alphabets table. There is a header</a:t>
          </a:r>
          <a:r>
            <a:rPr lang="en-US" sz="1200" b="1" baseline="0"/>
            <a:t> row as well as shown in orange color in the output table. Hence, all values + Header row.</a:t>
          </a:r>
          <a:endParaRPr lang="en-US" sz="1200">
            <a:effectLst/>
          </a:endParaRPr>
        </a:p>
      </xdr:txBody>
    </xdr:sp>
    <xdr:clientData/>
  </xdr:twoCellAnchor>
  <xdr:twoCellAnchor editAs="oneCell">
    <xdr:from>
      <xdr:col>20</xdr:col>
      <xdr:colOff>25967</xdr:colOff>
      <xdr:row>5</xdr:row>
      <xdr:rowOff>57150</xdr:rowOff>
    </xdr:from>
    <xdr:to>
      <xdr:col>24</xdr:col>
      <xdr:colOff>519657</xdr:colOff>
      <xdr:row>25</xdr:row>
      <xdr:rowOff>69850</xdr:rowOff>
    </xdr:to>
    <xdr:pic>
      <xdr:nvPicPr>
        <xdr:cNvPr id="6" name="Picture 5" descr="Casual woman confused">
          <a:extLst>
            <a:ext uri="{FF2B5EF4-FFF2-40B4-BE49-F238E27FC236}">
              <a16:creationId xmlns:a16="http://schemas.microsoft.com/office/drawing/2014/main" id="{73F3C699-AF47-FA5C-05F9-C369215A30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40968"/>
        <a:stretch/>
      </xdr:blipFill>
      <xdr:spPr>
        <a:xfrm>
          <a:off x="9084242" y="895350"/>
          <a:ext cx="2932090" cy="3832225"/>
        </a:xfrm>
        <a:prstGeom prst="rect">
          <a:avLst/>
        </a:prstGeom>
      </xdr:spPr>
    </xdr:pic>
    <xdr:clientData/>
  </xdr:twoCellAnchor>
  <xdr:twoCellAnchor editAs="oneCell">
    <xdr:from>
      <xdr:col>23</xdr:col>
      <xdr:colOff>298450</xdr:colOff>
      <xdr:row>23</xdr:row>
      <xdr:rowOff>120650</xdr:rowOff>
    </xdr:from>
    <xdr:to>
      <xdr:col>25</xdr:col>
      <xdr:colOff>120650</xdr:colOff>
      <xdr:row>25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4F423B-3F60-DEAF-0E32-727941BFF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5525" y="4397375"/>
          <a:ext cx="1041400" cy="27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88900</xdr:colOff>
      <xdr:row>6</xdr:row>
      <xdr:rowOff>0</xdr:rowOff>
    </xdr:from>
    <xdr:to>
      <xdr:col>17</xdr:col>
      <xdr:colOff>463147</xdr:colOff>
      <xdr:row>8</xdr:row>
      <xdr:rowOff>139700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141CD5C-6815-4ADD-BB71-5206849B1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8375" y="1028700"/>
          <a:ext cx="374247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DB8CB9-1E3C-4ADD-8D6A-6CDCF769504C}" autoFormatId="16" applyNumberFormats="0" applyBorderFormats="0" applyFontFormats="0" applyPatternFormats="0" applyAlignmentFormats="0" applyWidthHeightFormats="0">
  <queryTableRefresh nextId="6">
    <queryTableFields count="5">
      <queryTableField id="1" name="A" tableColumnId="1"/>
      <queryTableField id="2" name="B" tableColumnId="2"/>
      <queryTableField id="3" name="C" tableColumnId="3"/>
      <queryTableField id="4" name="D" tableColumnId="4"/>
      <queryTableField id="5" name="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F1D98B-D937-4047-8EBB-8CC66EF5F67C}" name="tblStart" displayName="tblStart" ref="B2:B24" totalsRowShown="0" headerRowDxfId="0" tableBorderDxfId="1">
  <autoFilter ref="B2:B24" xr:uid="{4FF1D98B-D937-4047-8EBB-8CC66EF5F67C}"/>
  <tableColumns count="1">
    <tableColumn id="1" xr3:uid="{DB2DB529-7ED6-4397-8D62-AE6C9130D74F}" name="Alphabe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C4E179-3EED-4B62-A0B8-DE5DE8FB217F}" name="tblSolution" displayName="tblSolution" ref="M2:Q10" tableType="queryTable" totalsRowShown="0">
  <autoFilter ref="M2:Q10" xr:uid="{AAC4E179-3EED-4B62-A0B8-DE5DE8FB217F}"/>
  <tableColumns count="5">
    <tableColumn id="1" xr3:uid="{1B9E82FE-45E0-4BCD-8830-9919F4CB5C35}" uniqueName="1" name="A" queryTableFieldId="1"/>
    <tableColumn id="2" xr3:uid="{A98311B0-06AC-400D-B385-3FBD5A334F7D}" uniqueName="2" name="B" queryTableFieldId="2"/>
    <tableColumn id="3" xr3:uid="{1576C370-7FAE-45F7-8FFB-0290EA157CE5}" uniqueName="3" name="C" queryTableFieldId="3"/>
    <tableColumn id="4" xr3:uid="{E831C634-A855-4EA8-B401-18F708BB1784}" uniqueName="4" name="D" queryTableFieldId="4"/>
    <tableColumn id="5" xr3:uid="{DFA38EEF-C52E-4DD2-AD8C-B92A689B596B}" uniqueName="5" name="E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4A76-CDDF-4211-BDEC-99ED2528D864}">
  <dimension ref="B1:W24"/>
  <sheetViews>
    <sheetView tabSelected="1" workbookViewId="0">
      <selection activeCell="S3" sqref="S3"/>
    </sheetView>
  </sheetViews>
  <sheetFormatPr defaultRowHeight="15" x14ac:dyDescent="0.25"/>
  <cols>
    <col min="1" max="1" width="1.28515625" customWidth="1"/>
    <col min="2" max="2" width="12.140625" customWidth="1"/>
    <col min="5" max="5" width="4.28515625" bestFit="1" customWidth="1"/>
    <col min="6" max="7" width="4.140625" bestFit="1" customWidth="1"/>
    <col min="8" max="8" width="4.42578125" bestFit="1" customWidth="1"/>
    <col min="9" max="9" width="4.140625" bestFit="1" customWidth="1"/>
    <col min="10" max="10" width="4" bestFit="1" customWidth="1"/>
    <col min="11" max="11" width="4.42578125" bestFit="1" customWidth="1"/>
    <col min="12" max="12" width="4.140625" bestFit="1" customWidth="1"/>
    <col min="13" max="13" width="4.5703125" bestFit="1" customWidth="1"/>
    <col min="14" max="15" width="4.42578125" bestFit="1" customWidth="1"/>
    <col min="16" max="16" width="4.5703125" bestFit="1" customWidth="1"/>
    <col min="17" max="17" width="4.28515625" bestFit="1" customWidth="1"/>
  </cols>
  <sheetData>
    <row r="1" spans="2:23" ht="6.6" customHeight="1" thickBot="1" x14ac:dyDescent="0.3"/>
    <row r="2" spans="2:23" x14ac:dyDescent="0.25">
      <c r="B2" s="10" t="s">
        <v>0</v>
      </c>
      <c r="E2" s="1" t="s">
        <v>1</v>
      </c>
      <c r="F2" s="2" t="s">
        <v>2</v>
      </c>
      <c r="G2" s="2" t="s">
        <v>3</v>
      </c>
      <c r="H2" s="2" t="s">
        <v>4</v>
      </c>
      <c r="I2" s="3" t="s">
        <v>5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S2" t="b" cm="1">
        <f t="array" ref="S2:W10">E2:I10=tblSolution[#All]</f>
        <v>1</v>
      </c>
      <c r="T2" t="b">
        <v>1</v>
      </c>
      <c r="U2" t="b">
        <v>1</v>
      </c>
      <c r="V2" t="b">
        <v>1</v>
      </c>
      <c r="W2" t="b">
        <v>1</v>
      </c>
    </row>
    <row r="3" spans="2:23" x14ac:dyDescent="0.25">
      <c r="B3" s="9" t="s">
        <v>4</v>
      </c>
      <c r="E3" s="4" t="s">
        <v>1</v>
      </c>
      <c r="F3" t="s">
        <v>2</v>
      </c>
      <c r="G3" t="s">
        <v>3</v>
      </c>
      <c r="H3" t="s">
        <v>4</v>
      </c>
      <c r="I3" s="5" t="s">
        <v>5</v>
      </c>
      <c r="M3" t="s">
        <v>1</v>
      </c>
      <c r="N3" t="s">
        <v>2</v>
      </c>
      <c r="O3" t="s">
        <v>3</v>
      </c>
      <c r="P3" t="s">
        <v>4</v>
      </c>
      <c r="Q3" t="s">
        <v>5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 spans="2:23" x14ac:dyDescent="0.25">
      <c r="B4" s="9" t="s">
        <v>1</v>
      </c>
      <c r="E4" s="4" t="s">
        <v>1</v>
      </c>
      <c r="F4" t="s">
        <v>2</v>
      </c>
      <c r="G4" t="s">
        <v>3</v>
      </c>
      <c r="H4" t="s">
        <v>4</v>
      </c>
      <c r="I4" s="5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 spans="2:23" x14ac:dyDescent="0.25">
      <c r="B5" s="9" t="s">
        <v>2</v>
      </c>
      <c r="E5" s="4" t="s">
        <v>1</v>
      </c>
      <c r="F5" t="s">
        <v>2</v>
      </c>
      <c r="G5" t="s">
        <v>3</v>
      </c>
      <c r="H5" t="s">
        <v>4</v>
      </c>
      <c r="I5" s="5" t="s">
        <v>5</v>
      </c>
      <c r="M5" t="s">
        <v>1</v>
      </c>
      <c r="N5" t="s">
        <v>2</v>
      </c>
      <c r="O5" t="s">
        <v>3</v>
      </c>
      <c r="P5" t="s">
        <v>4</v>
      </c>
      <c r="Q5" t="s">
        <v>5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 spans="2:23" x14ac:dyDescent="0.25">
      <c r="B6" s="9" t="s">
        <v>1</v>
      </c>
      <c r="E6" s="4" t="s">
        <v>1</v>
      </c>
      <c r="F6" t="s">
        <v>2</v>
      </c>
      <c r="I6" s="5" t="s">
        <v>5</v>
      </c>
      <c r="M6" t="s">
        <v>1</v>
      </c>
      <c r="N6" t="s">
        <v>2</v>
      </c>
      <c r="Q6" t="s">
        <v>5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 spans="2:23" x14ac:dyDescent="0.25">
      <c r="B7" s="9" t="s">
        <v>1</v>
      </c>
      <c r="E7" s="4" t="s">
        <v>1</v>
      </c>
      <c r="I7" s="5"/>
      <c r="M7" t="s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 spans="2:23" x14ac:dyDescent="0.25">
      <c r="B8" s="9" t="s">
        <v>1</v>
      </c>
      <c r="E8" s="4" t="s">
        <v>1</v>
      </c>
      <c r="I8" s="5"/>
      <c r="M8" t="s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 spans="2:23" x14ac:dyDescent="0.25">
      <c r="B9" s="9" t="s">
        <v>2</v>
      </c>
      <c r="E9" s="4" t="s">
        <v>1</v>
      </c>
      <c r="I9" s="5"/>
      <c r="M9" t="s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 spans="2:23" ht="15.75" thickBot="1" x14ac:dyDescent="0.3">
      <c r="B10" s="9" t="s">
        <v>2</v>
      </c>
      <c r="E10" s="6" t="s">
        <v>1</v>
      </c>
      <c r="F10" s="7"/>
      <c r="G10" s="7"/>
      <c r="H10" s="7"/>
      <c r="I10" s="8"/>
      <c r="M10" t="s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 spans="2:23" x14ac:dyDescent="0.25">
      <c r="B11" s="9" t="s">
        <v>3</v>
      </c>
    </row>
    <row r="12" spans="2:23" x14ac:dyDescent="0.25">
      <c r="B12" s="9" t="s">
        <v>2</v>
      </c>
    </row>
    <row r="13" spans="2:23" x14ac:dyDescent="0.25">
      <c r="B13" s="9" t="s">
        <v>3</v>
      </c>
    </row>
    <row r="14" spans="2:23" x14ac:dyDescent="0.25">
      <c r="B14" s="9" t="s">
        <v>3</v>
      </c>
    </row>
    <row r="15" spans="2:23" x14ac:dyDescent="0.25">
      <c r="B15" s="9" t="s">
        <v>4</v>
      </c>
    </row>
    <row r="16" spans="2:23" x14ac:dyDescent="0.25">
      <c r="B16" s="9" t="s">
        <v>4</v>
      </c>
    </row>
    <row r="17" spans="2:2" x14ac:dyDescent="0.25">
      <c r="B17" s="9" t="s">
        <v>5</v>
      </c>
    </row>
    <row r="18" spans="2:2" x14ac:dyDescent="0.25">
      <c r="B18" s="9" t="s">
        <v>1</v>
      </c>
    </row>
    <row r="19" spans="2:2" x14ac:dyDescent="0.25">
      <c r="B19" s="9" t="s">
        <v>5</v>
      </c>
    </row>
    <row r="20" spans="2:2" x14ac:dyDescent="0.25">
      <c r="B20" s="9" t="s">
        <v>1</v>
      </c>
    </row>
    <row r="21" spans="2:2" x14ac:dyDescent="0.25">
      <c r="B21" s="9" t="s">
        <v>5</v>
      </c>
    </row>
    <row r="22" spans="2:2" x14ac:dyDescent="0.25">
      <c r="B22" s="9" t="s">
        <v>5</v>
      </c>
    </row>
    <row r="23" spans="2:2" x14ac:dyDescent="0.25">
      <c r="B23" s="9" t="s">
        <v>1</v>
      </c>
    </row>
    <row r="24" spans="2:2" x14ac:dyDescent="0.25">
      <c r="B24" s="9" t="s">
        <v>1</v>
      </c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775D0C-781B-4CC8-983E-55D518F71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Maciej Kopczyński</cp:lastModifiedBy>
  <dcterms:created xsi:type="dcterms:W3CDTF">2021-09-09T14:56:09Z</dcterms:created>
  <dcterms:modified xsi:type="dcterms:W3CDTF">2025-04-27T15:56:38Z</dcterms:modified>
</cp:coreProperties>
</file>