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41" documentId="8_{AF7CE9AC-6342-4CDF-80C8-F5A2E2BA0972}" xr6:coauthVersionLast="47" xr6:coauthVersionMax="47" xr10:uidLastSave="{51C8A445-3383-4240-BEF7-1490127B1D9A}"/>
  <bookViews>
    <workbookView xWindow="-120" yWindow="-120" windowWidth="29040" windowHeight="15720" xr2:uid="{01C07523-956D-49DD-B8E7-BDEF3D02612B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L2" i="1" s="1" a="1"/>
  <c r="L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<sst xmlns="http://schemas.openxmlformats.org/spreadsheetml/2006/main" count="21" uniqueCount="21">
  <si>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Problem</t>
  </si>
  <si>
    <t>Solution</t>
  </si>
  <si>
    <t>Data</t>
  </si>
  <si>
    <t>From Column</t>
  </si>
  <si>
    <t>To Column</t>
  </si>
  <si>
    <t>GROUP</t>
  </si>
  <si>
    <t>COLUMNS</t>
  </si>
  <si>
    <t>Items</t>
  </si>
  <si>
    <t>U</t>
  </si>
  <si>
    <t>AI</t>
  </si>
  <si>
    <t>U,V,W</t>
  </si>
  <si>
    <t>X,Y,Z</t>
  </si>
  <si>
    <t>AA,AB,AC</t>
  </si>
  <si>
    <t>AD,AE,AF</t>
  </si>
  <si>
    <t>AG,AH,AI</t>
  </si>
  <si>
    <t>Easy Sunday Excel Challenge</t>
  </si>
  <si>
    <t>⭐Group the Data in 3 Columns letters</t>
  </si>
  <si>
    <t>⭐For example first group is column letters U,V,W</t>
  </si>
  <si>
    <t>⭐Solution MUST be dynamic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</si>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</sst>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  <font>
      <u/>
      <sz val="11"/>
      <color theme="1"/>
      <name val="Calibri"/>
      <family val="2"/>
    </font>
    <font>
      <b/>
      <u/>
      <sz val="10"/>
      <color theme="10"/>
      <name val="Aptos Narrow"/>
      <family val="2"/>
      <scheme val="minor"/>
    </font>
    <font>
      <b/>
      <sz val="10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0" xfId="0" applyFont="1"/>
    <xf numFmtId="0" fontId="10" fillId="0" borderId="0" xfId="1" applyFont="1" applyAlignment="1">
      <alignment horizontal="center"/>
    </xf>
    <xf numFmtId="0" fontId="11" fillId="0" borderId="0" xfId="0" applyFont="1"/>
    <xf numFmtId="0" fontId="12" fillId="0" borderId="5" xfId="0" applyFont="1" applyBorder="1"/>
    <xf numFmtId="0" fontId="12" fillId="0" borderId="1" xfId="0" applyFont="1" applyBorder="1"/>
    <xf numFmtId="0" fontId="12" fillId="0" borderId="6" xfId="0" applyFont="1" applyBorder="1"/>
    <xf numFmtId="0" fontId="13" fillId="0" borderId="1" xfId="0" applyFont="1" applyBorder="1"/>
    <xf numFmtId="0" fontId="0" fillId="0" borderId="1" xfId="0" applyBorder="1" applyAlignment="1">
      <alignment horizontal="left"/>
    </xf>
    <xf numFmtId="0" fontId="14" fillId="0" borderId="1" xfId="0" applyFont="1" applyBorder="1" applyAlignment="1">
      <alignment horizontal="right"/>
    </xf>
    <xf numFmtId="0" fontId="14" fillId="0" borderId="1" xfId="0" applyFont="1" applyBorder="1" applyAlignment="1">
      <alignment horizontal="left"/>
    </xf>
    <xf numFmtId="0" fontId="7" fillId="0" borderId="7" xfId="0" applyFont="1" applyBorder="1" applyAlignment="1">
      <alignment horizontal="center"/>
    </xf>
  </cellXfs>
  <cellStyles count="2">
    <cellStyle name="Hiperłącze" xfId="1" builtinId="8"/>
    <cellStyle name="Normalny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9B035328-FE7B-4F8B-ACE0-31CACFB382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11</xdr:row>
      <xdr:rowOff>66675</xdr:rowOff>
    </xdr:from>
    <xdr:to>
      <xdr:col>9</xdr:col>
      <xdr:colOff>893445</xdr:colOff>
      <xdr:row>15</xdr:row>
      <xdr:rowOff>38715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" y="2628900"/>
          <a:ext cx="4208145" cy="743565"/>
        </a:xfrm>
        <a:prstGeom prst="rect">
          <a:avLst/>
        </a:prstGeom>
      </xdr:spPr>
    </xdr:pic>
    <xdr:clientData/>
  </xdr:twoCellAnchor>
  <xdr:oneCellAnchor>
    <xdr:from>
      <xdr:col>1</xdr:col>
      <xdr:colOff>4045</xdr:colOff>
      <xdr:row>4</xdr:row>
      <xdr:rowOff>9525</xdr:rowOff>
    </xdr:from>
    <xdr:ext cx="1714163" cy="2114550"/>
    <xdr:pic>
      <xdr:nvPicPr>
        <xdr:cNvPr id="3" name="Picture 2">
          <a:extLst>
            <a:ext uri="{FF2B5EF4-FFF2-40B4-BE49-F238E27FC236}">
              <a16:creationId xmlns:a16="http://schemas.microsoft.com/office/drawing/2014/main" id="{21932403-825D-4264-8A9B-E73D6681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595" y="1028700"/>
          <a:ext cx="1714163" cy="21145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able1" displayName="Table1" ref="B2:D3" totalsRowShown="0" headerRowDxfId="7" dataDxfId="5" headerRowBorderDxfId="6" tableBorderDxfId="4" totalsRowBorderDxfId="3">
  <tableColumns count="3">
    <tableColumn id="1" xr3:uid="{B4F4C0F9-0DD7-4D82-AC61-E4564E5DA0D2}" name="Data" dataDxfId="2"/>
    <tableColumn id="2" xr3:uid="{32796D99-6D01-438C-862A-627CC9821B79}" name="From Column" dataDxfId="1"/>
    <tableColumn id="3" xr3:uid="{52D977DA-43CA-4870-BB05-185AC1176F74}" name="To Colum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M16"/>
  <sheetViews>
    <sheetView showGridLines="0" tabSelected="1" workbookViewId="0">
      <selection activeCell="L5" sqref="L5"/>
    </sheetView>
  </sheetViews>
  <sheetFormatPr defaultRowHeight="15" x14ac:dyDescent="0.25"/>
  <cols>
    <col min="1" max="1" width="3.140625" customWidth="1"/>
    <col min="2" max="2" width="7.5703125" bestFit="1" customWidth="1"/>
    <col min="3" max="3" width="13.42578125" customWidth="1"/>
    <col min="4" max="4" width="10.42578125" bestFit="1" customWidth="1"/>
    <col min="5" max="5" width="3.140625" bestFit="1" customWidth="1"/>
    <col min="6" max="6" width="9.28515625" bestFit="1" customWidth="1"/>
    <col min="7" max="7" width="13" bestFit="1" customWidth="1"/>
    <col min="8" max="8" width="6.28515625" bestFit="1" customWidth="1"/>
    <col min="9" max="9" width="12" bestFit="1" customWidth="1"/>
    <col min="10" max="10" width="15.7109375" customWidth="1"/>
  </cols>
  <sheetData>
    <row r="1" spans="2:13" ht="24.6" customHeight="1" x14ac:dyDescent="0.25">
      <c r="C1" s="6" t="s">
        <v>0</v>
      </c>
      <c r="F1" s="20" t="s">
        <v>1</v>
      </c>
      <c r="G1" s="20"/>
    </row>
    <row r="2" spans="2:13" ht="18.75" x14ac:dyDescent="0.3">
      <c r="B2" s="7" t="s">
        <v>2</v>
      </c>
      <c r="C2" s="8" t="s">
        <v>3</v>
      </c>
      <c r="D2" s="9" t="s">
        <v>4</v>
      </c>
      <c r="F2" s="16" t="s">
        <v>5</v>
      </c>
      <c r="G2" s="16" t="s">
        <v>6</v>
      </c>
      <c r="H2" s="10"/>
      <c r="I2" s="18" t="str" cm="1">
        <f t="array" aca="1" ref="I2:J7" ca="1">_xlfn.LET(
_xlpm.startCell, INDIRECT(C3 &amp; "1"),
_xlpm.colStartNumber, COLUMN(_xlpm.startCell),
_xlpm.colEndNumber, COLUMN(INDIRECT(D3 &amp; "1")),
_xlpm.len, _xlpm.colEndNumber - _xlpm.colStartNumber + 1,
_xlpm.seq, _xlfn.SEQUENCE(_xlpm.len, 1, 0, 1),
_xlpm.map, _xlfn.MAP(_xlpm.seq, _xlfn.LAMBDA(_xlpm.r, SUBSTITUTE(_xlfn.TEXTBEFORE(CELL("adres", OFFSET(_xlpm.startCell, 0, _xlpm.r, 1, 1)), "$", 2), "$", ""))),
_xlpm.col, _xlfn.BYROW(_xlfn.WRAPROWS(_xlpm.map, 3), _xlfn.LAMBDA(_xlpm.r, _xlfn.TEXTJOIN(",", TRUE, _xlpm.r))),
_xlpm.res, _xlfn.VSTACK({"GROUP","COLUMNS"},_xlfn.HSTACK(_xlfn.SEQUENCE(COUNTA(_xlpm.col), 1), _xlpm.col)),
_xlpm.res)</f>
        <v>GROUP</v>
      </c>
      <c r="J2" s="19" t="str">
        <f ca="1"/>
        <v>COLUMNS</v>
      </c>
      <c r="L2" t="b" cm="1">
        <f t="array" aca="1" ref="L2:M7" ca="1">_xlfn.ANCHORARRAY(I2)=F2:G7</f>
        <v>1</v>
      </c>
      <c r="M2" t="b">
        <f ca="1"/>
        <v>1</v>
      </c>
    </row>
    <row r="3" spans="2:13" ht="18.75" x14ac:dyDescent="0.3">
      <c r="B3" s="13" t="s">
        <v>7</v>
      </c>
      <c r="C3" s="14" t="s">
        <v>8</v>
      </c>
      <c r="D3" s="15" t="s">
        <v>9</v>
      </c>
      <c r="F3" s="16">
        <v>1</v>
      </c>
      <c r="G3" s="14" t="s">
        <v>10</v>
      </c>
      <c r="I3" s="18">
        <f ca="1"/>
        <v>1</v>
      </c>
      <c r="J3" s="17" t="str">
        <f ca="1"/>
        <v>U,V,W</v>
      </c>
      <c r="L3" t="b">
        <f ca="1"/>
        <v>1</v>
      </c>
      <c r="M3" t="b">
        <f ca="1"/>
        <v>1</v>
      </c>
    </row>
    <row r="4" spans="2:13" ht="18.75" x14ac:dyDescent="0.3">
      <c r="F4" s="16">
        <v>2</v>
      </c>
      <c r="G4" s="14" t="s">
        <v>11</v>
      </c>
      <c r="I4" s="18">
        <f ca="1"/>
        <v>2</v>
      </c>
      <c r="J4" s="17" t="str">
        <f ca="1"/>
        <v>X,Y,Z</v>
      </c>
      <c r="L4" t="b">
        <f ca="1"/>
        <v>1</v>
      </c>
      <c r="M4" t="b">
        <f ca="1"/>
        <v>1</v>
      </c>
    </row>
    <row r="5" spans="2:13" ht="18.75" x14ac:dyDescent="0.3">
      <c r="F5" s="16">
        <v>3</v>
      </c>
      <c r="G5" s="14" t="s">
        <v>12</v>
      </c>
      <c r="I5" s="18">
        <f ca="1"/>
        <v>3</v>
      </c>
      <c r="J5" s="17" t="str">
        <f ca="1"/>
        <v>AA,AB,AC</v>
      </c>
      <c r="L5" t="b">
        <f ca="1"/>
        <v>1</v>
      </c>
      <c r="M5" t="b">
        <f ca="1"/>
        <v>1</v>
      </c>
    </row>
    <row r="6" spans="2:13" ht="18.75" x14ac:dyDescent="0.3">
      <c r="C6" s="4"/>
      <c r="E6" s="5"/>
      <c r="F6" s="16">
        <v>4</v>
      </c>
      <c r="G6" s="14" t="s">
        <v>13</v>
      </c>
      <c r="I6" s="18">
        <f ca="1"/>
        <v>4</v>
      </c>
      <c r="J6" s="17" t="str">
        <f ca="1"/>
        <v>AD,AE,AF</v>
      </c>
      <c r="L6" t="b">
        <f ca="1"/>
        <v>1</v>
      </c>
      <c r="M6" t="b">
        <f ca="1"/>
        <v>1</v>
      </c>
    </row>
    <row r="7" spans="2:13" ht="18.75" x14ac:dyDescent="0.3">
      <c r="B7" s="4"/>
      <c r="D7" s="12"/>
      <c r="F7" s="16">
        <v>5</v>
      </c>
      <c r="G7" s="14" t="s">
        <v>14</v>
      </c>
      <c r="I7" s="18">
        <f ca="1"/>
        <v>5</v>
      </c>
      <c r="J7" s="17" t="str">
        <f ca="1"/>
        <v>AG,AH,AI</v>
      </c>
      <c r="L7" t="b">
        <f ca="1"/>
        <v>1</v>
      </c>
      <c r="M7" t="b">
        <f ca="1"/>
        <v>1</v>
      </c>
    </row>
    <row r="9" spans="2:13" ht="18.75" x14ac:dyDescent="0.3">
      <c r="F9" s="1" t="s">
        <v>15</v>
      </c>
    </row>
    <row r="10" spans="2:13" ht="15.75" x14ac:dyDescent="0.25">
      <c r="D10" s="12"/>
      <c r="E10" s="12"/>
      <c r="F10" s="2" t="s">
        <v>16</v>
      </c>
      <c r="I10" s="3"/>
    </row>
    <row r="11" spans="2:13" ht="15.75" x14ac:dyDescent="0.25">
      <c r="D11" s="12"/>
      <c r="F11" s="2" t="s">
        <v>17</v>
      </c>
    </row>
    <row r="12" spans="2:13" ht="15.75" x14ac:dyDescent="0.25">
      <c r="F12" s="2" t="s">
        <v>18</v>
      </c>
    </row>
    <row r="13" spans="2:13" x14ac:dyDescent="0.25">
      <c r="E13" s="12"/>
    </row>
    <row r="14" spans="2:13" x14ac:dyDescent="0.25">
      <c r="E14" s="12"/>
      <c r="F14" s="12"/>
    </row>
    <row r="15" spans="2:13" x14ac:dyDescent="0.25">
      <c r="B15" s="12"/>
      <c r="C15" s="11" t="s">
        <v>19</v>
      </c>
      <c r="D15" s="12"/>
    </row>
    <row r="16" spans="2:13" x14ac:dyDescent="0.25">
      <c r="B16" s="12"/>
      <c r="C16" s="11" t="s">
        <v>20</v>
      </c>
      <c r="D16" s="12"/>
    </row>
  </sheetData>
  <mergeCells count="1">
    <mergeCell ref="F1:G1"/>
  </mergeCells>
  <phoneticPr fontId="6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2025-07-18T04:43:21Z</dcterms:created>
  <dcterms:modified xsi:type="dcterms:W3CDTF">2025-08-23T10:54:31Z</dcterms:modified>
  <cp:category/>
  <cp:contentStatus/>
</cp:coreProperties>
</file>