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" documentId="13_ncr:1_{A8E32EC8-15BB-46E3-A579-E84A1D206FD0}" xr6:coauthVersionLast="47" xr6:coauthVersionMax="47" xr10:uidLastSave="{1FB3A9D3-80CF-4D7C-A34B-9CA046D6FA81}"/>
  <bookViews>
    <workbookView xWindow="2569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Sheet1!$B$2:$C$6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 a="1"/>
  <c r="C9" i="1" l="1"/>
  <c r="E9" i="1" a="1"/>
  <c r="E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<sst xmlns="http://schemas.openxmlformats.org/spreadsheetml/2006/main" count="12" uniqueCount="10">
  <si>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Question</t>
  </si>
  <si>
    <t>Result</t>
  </si>
  <si>
    <t>apple</t>
  </si>
  <si>
    <t>APPLE</t>
  </si>
  <si>
    <t>BANANA</t>
  </si>
  <si>
    <t>banana</t>
  </si>
  <si>
    <t>Cherry</t>
  </si>
  <si>
    <t>daTE</t>
  </si>
  <si>
    <t>elderberry</t>
  </si>
  <si>
    <t>ELDERBERRY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</si>
</sst>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Gill Sans MT"/>
      <family val="2"/>
      <scheme val="minor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3" borderId="3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2" borderId="4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1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41262679-95A8-4828-A30C-60910940D4BD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236002</xdr:colOff>
      <xdr:row>0</xdr:row>
      <xdr:rowOff>1</xdr:rowOff>
    </xdr:from>
    <xdr:to>
      <xdr:col>7</xdr:col>
      <xdr:colOff>59120</xdr:colOff>
      <xdr:row>6</xdr:row>
      <xdr:rowOff>203639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535140" y="1"/>
          <a:ext cx="2555808" cy="1550276"/>
        </a:xfrm>
        <a:prstGeom prst="roundRect">
          <a:avLst>
            <a:gd name="adj" fmla="val 12006"/>
          </a:avLst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316: Convert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convert lowercase characters to uppercase and vice versa.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able1" displayName="Table1" ref="B1:B6" totalsRowShown="0" headerRowDxfId="5" dataDxfId="3" headerRowBorderDxfId="4" tableBorderDxfId="2" totalsRowBorderDxfId="1">
  <tableColumns count="1">
    <tableColumn id="1" xr3:uid="{062D0B4F-E43E-4AC4-83D0-7185C34EFCFB}" name="Ques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45" zoomScaleNormal="145" workbookViewId="0">
      <selection activeCell="I8" sqref="I8"/>
    </sheetView>
  </sheetViews>
  <sheetFormatPr defaultRowHeight="17.25" x14ac:dyDescent="0.35"/>
  <cols>
    <col min="1" max="1" width="3.125" customWidth="1"/>
    <col min="2" max="3" width="13.5" style="3" customWidth="1"/>
  </cols>
  <sheetData>
    <row r="1" spans="1:12" s="4" customFormat="1" ht="22.5" customHeight="1" x14ac:dyDescent="0.35">
      <c r="B1" s="10" t="s">
        <v>0</v>
      </c>
      <c r="C1" s="11" t="s">
        <v>1</v>
      </c>
    </row>
    <row r="2" spans="1:12" s="2" customFormat="1" ht="15" x14ac:dyDescent="0.25">
      <c r="B2" s="6" t="s">
        <v>2</v>
      </c>
      <c r="C2" s="5" t="s">
        <v>3</v>
      </c>
    </row>
    <row r="3" spans="1:12" s="2" customFormat="1" x14ac:dyDescent="0.25">
      <c r="B3" s="6" t="s">
        <v>4</v>
      </c>
      <c r="C3" s="5" t="s">
        <v>5</v>
      </c>
      <c r="J3" s="7"/>
      <c r="K3" s="7"/>
      <c r="L3" s="7"/>
    </row>
    <row r="4" spans="1:12" s="2" customFormat="1" x14ac:dyDescent="0.25">
      <c r="B4" s="6" t="s">
        <v>6</v>
      </c>
      <c r="C4" s="5" t="s">
        <v>6</v>
      </c>
      <c r="J4" s="8"/>
      <c r="K4" s="8"/>
      <c r="L4" s="8"/>
    </row>
    <row r="5" spans="1:12" s="2" customFormat="1" x14ac:dyDescent="0.25">
      <c r="B5" s="6" t="s">
        <v>7</v>
      </c>
      <c r="C5" s="5" t="s">
        <v>7</v>
      </c>
      <c r="J5" s="8"/>
      <c r="K5" s="8"/>
      <c r="L5" s="8"/>
    </row>
    <row r="6" spans="1:12" s="2" customFormat="1" x14ac:dyDescent="0.25">
      <c r="B6" s="9" t="s">
        <v>8</v>
      </c>
      <c r="C6" s="5" t="s">
        <v>9</v>
      </c>
      <c r="J6" s="8"/>
      <c r="K6" s="8"/>
      <c r="L6" s="8"/>
    </row>
    <row r="7" spans="1:12" s="2" customFormat="1" x14ac:dyDescent="0.35">
      <c r="B7" s="3"/>
      <c r="C7" s="3"/>
      <c r="J7" s="8"/>
      <c r="K7" s="8"/>
      <c r="L7" s="8"/>
    </row>
    <row r="8" spans="1:12" s="2" customFormat="1" x14ac:dyDescent="0.35">
      <c r="B8" s="3"/>
      <c r="C8" s="3"/>
      <c r="J8" s="8"/>
      <c r="K8" s="8"/>
      <c r="L8" s="8"/>
    </row>
    <row r="9" spans="1:12" s="2" customFormat="1" x14ac:dyDescent="0.35">
      <c r="B9" s="3"/>
      <c r="C9" s="3" t="str" cm="1">
        <f t="array" ref="C9:C13">_xlfn.MAP(Table1[Question], _xlfn.LAMBDA(_xlpm.x, IF(EXACT(_xlpm.x,UPPER(_xlpm.x)),LOWER(_xlpm.x),IF(EXACT(_xlpm.x, LOWER(_xlpm.x)),UPPER(_xlpm.x),_xlpm.x))))</f>
        <v>APPLE</v>
      </c>
      <c r="E9" s="2" t="b" cm="1">
        <f t="array" ref="E9:E13">_xlfn.ANCHORARRAY(C9)=C2:C6</f>
        <v>1</v>
      </c>
      <c r="J9" s="8"/>
      <c r="K9" s="8"/>
      <c r="L9" s="8"/>
    </row>
    <row r="10" spans="1:12" s="2" customFormat="1" x14ac:dyDescent="0.35">
      <c r="B10" s="3"/>
      <c r="C10" s="3" t="str">
        <v>banana</v>
      </c>
      <c r="E10" s="2" t="b">
        <v>1</v>
      </c>
    </row>
    <row r="11" spans="1:12" s="2" customFormat="1" x14ac:dyDescent="0.35">
      <c r="B11" s="3"/>
      <c r="C11" s="3" t="str">
        <v>Cherry</v>
      </c>
      <c r="E11" s="2" t="b">
        <v>1</v>
      </c>
    </row>
    <row r="12" spans="1:12" x14ac:dyDescent="0.35">
      <c r="C12" s="3" t="str">
        <v>daTE</v>
      </c>
      <c r="E12" t="b">
        <v>1</v>
      </c>
    </row>
    <row r="13" spans="1:12" x14ac:dyDescent="0.35">
      <c r="C13" s="3" t="str">
        <v>ELDERBERRY</v>
      </c>
      <c r="E13" t="b">
        <v>1</v>
      </c>
    </row>
    <row r="14" spans="1:12" x14ac:dyDescent="0.35">
      <c r="A14" s="1"/>
    </row>
    <row r="15" spans="1:12" x14ac:dyDescent="0.35">
      <c r="A15" s="1"/>
    </row>
    <row r="16" spans="1:1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sortState xmlns:xlrd2="http://schemas.microsoft.com/office/spreadsheetml/2017/richdata2" ref="B2:C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2025-10-30T21:57:02Z</dcterms:modified>
</cp:coreProperties>
</file>