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89C920BB-0816-425C-BCB5-795A3B5195ED}" xr6:coauthVersionLast="47" xr6:coauthVersionMax="47" xr10:uidLastSave="{E8AF896E-1040-469A-893A-A52C1DEFAFA6}"/>
  <bookViews>
    <workbookView xWindow="-120" yWindow="-120" windowWidth="29040" windowHeight="15720" activeTab="1" xr2:uid="{00000000-000D-0000-FFFF-FFFF00000000}"/>
  </bookViews>
  <sheets>
    <sheet name="743" sheetId="1" r:id="rId1"/>
    <sheet name="Solution" sheetId="2" r:id="rId2"/>
  </sheets>
  <definedNames>
    <definedName name="_xlnm._FilterDatabase" localSheetId="1" hidden="1">Solution!$B$5:$D$5</definedName>
    <definedName name="ExternalData_1" localSheetId="1" hidden="1">Solution!$F$5:$R$10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2" l="1" a="1"/>
  <c r="F1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12ACF3-422A-45C1-B653-6AD3D0468F8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<sst xmlns="http://schemas.openxmlformats.org/spreadsheetml/2006/main" count="63" uniqueCount="26">
  <si>
    <t>Answer Expected</t>
  </si>
  <si>
    <t>Name</t>
  </si>
  <si>
    <t>Months</t>
  </si>
  <si>
    <t>Amount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</si>
  <si>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</si>
  <si>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</si>
  <si>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</si>
  <si>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</si>
  <si>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</si>
  <si>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</si>
  <si>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</si>
  <si>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</si>
  <si>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</si>
  <si>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</si>
  <si>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</si>
  <si>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</si>
  <si>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Carolyn</t>
  </si>
  <si>
    <t>1, 3, 10</t>
  </si>
  <si>
    <t>Aaron</t>
  </si>
  <si>
    <t>7</t>
  </si>
  <si>
    <t>Catherine</t>
  </si>
  <si>
    <t>5, 6, 7, 8</t>
  </si>
  <si>
    <t>Nathan</t>
  </si>
  <si>
    <t>2, 9, 12</t>
  </si>
  <si>
    <t>Donna</t>
  </si>
  <si>
    <t>11, 12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</si>
</sst>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0" fillId="0" borderId="0" xfId="0" quotePrefix="1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053B0235-5069-4A0A-A00D-383EDB7AE216}"/>
  </cellStyles>
  <dxfs count="4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AEC1AAF-5E39-4729-A59F-10526590C74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158750</xdr:rowOff>
    </xdr:from>
    <xdr:to>
      <xdr:col>13</xdr:col>
      <xdr:colOff>200589</xdr:colOff>
      <xdr:row>61</xdr:row>
      <xdr:rowOff>88900</xdr:rowOff>
    </xdr:to>
    <xdr:pic>
      <xdr:nvPicPr>
        <xdr:cNvPr id="3" name="Picture 2" descr="Businessman raising hand">
          <a:extLst>
            <a:ext uri="{FF2B5EF4-FFF2-40B4-BE49-F238E27FC236}">
              <a16:creationId xmlns:a16="http://schemas.microsoft.com/office/drawing/2014/main" id="{9565F867-FEEA-F47F-DF24-A1ECD4CA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3650"/>
          <a:ext cx="4931339" cy="10058400"/>
        </a:xfrm>
        <a:prstGeom prst="rect">
          <a:avLst/>
        </a:prstGeom>
      </xdr:spPr>
    </xdr:pic>
    <xdr:clientData/>
  </xdr:twoCellAnchor>
  <xdr:twoCellAnchor>
    <xdr:from>
      <xdr:col>1</xdr:col>
      <xdr:colOff>184150</xdr:colOff>
      <xdr:row>7</xdr:row>
      <xdr:rowOff>101600</xdr:rowOff>
    </xdr:from>
    <xdr:to>
      <xdr:col>6</xdr:col>
      <xdr:colOff>12700</xdr:colOff>
      <xdr:row>18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9B4B2A1-75F7-799E-21D1-2E22D61B637C}"/>
            </a:ext>
          </a:extLst>
        </xdr:cNvPr>
        <xdr:cNvSpPr/>
      </xdr:nvSpPr>
      <xdr:spPr>
        <a:xfrm>
          <a:off x="806450" y="1390650"/>
          <a:ext cx="2051050" cy="2070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months in which payments were made and total amount have been given.</a:t>
          </a:r>
        </a:p>
        <a:p>
          <a:pPr algn="l"/>
          <a:r>
            <a:rPr lang="en-IN" sz="1200" b="1"/>
            <a:t>Distribute the amounts equally in those months. Show 0 for the months when payment was not made.</a:t>
          </a:r>
        </a:p>
      </xdr:txBody>
    </xdr:sp>
    <xdr:clientData/>
  </xdr:twoCellAnchor>
  <xdr:twoCellAnchor editAs="oneCell">
    <xdr:from>
      <xdr:col>12</xdr:col>
      <xdr:colOff>57150</xdr:colOff>
      <xdr:row>17</xdr:row>
      <xdr:rowOff>107950</xdr:rowOff>
    </xdr:from>
    <xdr:to>
      <xdr:col>16</xdr:col>
      <xdr:colOff>107950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E852FF-A4A0-48C6-AE9D-E39D2225E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085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FCC960-7D74-477B-91F3-0C502C3C8EEB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Jan" tableColumnId="2"/>
      <queryTableField id="3" name="Feb" tableColumnId="3"/>
      <queryTableField id="4" name="Mar" tableColumnId="4"/>
      <queryTableField id="5" name="Apr" tableColumnId="5"/>
      <queryTableField id="6" name="May" tableColumnId="6"/>
      <queryTableField id="7" name="Jun" tableColumnId="7"/>
      <queryTableField id="8" name="Jul" tableColumnId="8"/>
      <queryTableField id="9" name="Aug" tableColumnId="9"/>
      <queryTableField id="10" name="Sep" tableColumnId="10"/>
      <queryTableField id="11" name="Oct" tableColumnId="11"/>
      <queryTableField id="12" name="Nov" tableColumnId="12"/>
      <queryTableField id="13" name="Dec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1297F8-21E3-4A8D-B748-EE2E0C9DFD3D}" name="tblStart" displayName="tblStart" ref="B5:D10" totalsRowShown="0" headerRowDxfId="3">
  <autoFilter ref="B5:D10" xr:uid="{121297F8-21E3-4A8D-B748-EE2E0C9DFD3D}"/>
  <tableColumns count="3">
    <tableColumn id="1" xr3:uid="{1D9D3829-5D55-4EB1-88FB-7D70C853CE65}" name="Name"/>
    <tableColumn id="2" xr3:uid="{83C0913E-8F57-4EC9-A3D6-347DF5614BB1}" name="Months"/>
    <tableColumn id="3" xr3:uid="{45CC25B9-945C-431F-AEB0-568622CB32C1}" name="Am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BB3EE1-AA68-4BCD-B4D7-1975A4D6769F}" name="tblSolution" displayName="tblSolution" ref="F5:R10" tableType="queryTable" totalsRowShown="0" headerRowCellStyle="Normalny 2" dataCellStyle="Normalny 2">
  <autoFilter ref="F5:R10" xr:uid="{A4BB3EE1-AA68-4BCD-B4D7-1975A4D6769F}"/>
  <tableColumns count="13">
    <tableColumn id="1" xr3:uid="{F80C0513-FAC3-4B81-A6A8-C1E26CA77223}" uniqueName="1" name="Name" queryTableFieldId="1" dataCellStyle="Normalny 2"/>
    <tableColumn id="2" xr3:uid="{615F4703-4607-4469-AF76-DCB4E3352131}" uniqueName="2" name="Jan" queryTableFieldId="2" dataDxfId="2" dataCellStyle="Normalny 2"/>
    <tableColumn id="3" xr3:uid="{2E76C495-5DE8-488B-8035-593DE5A417F6}" uniqueName="3" name="Feb" queryTableFieldId="3" dataDxfId="1" dataCellStyle="Normalny 2"/>
    <tableColumn id="4" xr3:uid="{A7166FCA-8D75-4061-A92D-0B498BC053A3}" uniqueName="4" name="Mar" queryTableFieldId="4" dataDxfId="0" dataCellStyle="Normalny 2"/>
    <tableColumn id="5" xr3:uid="{428319C0-8E9B-49B5-9FF1-C5716035CB52}" uniqueName="5" name="Apr" queryTableFieldId="5" dataCellStyle="Normalny 2"/>
    <tableColumn id="6" xr3:uid="{6D6D50C9-16E1-45D0-A905-7A8603469022}" uniqueName="6" name="May" queryTableFieldId="6" dataCellStyle="Normalny 2"/>
    <tableColumn id="7" xr3:uid="{F44B2332-421B-4202-879D-BF74C3A88913}" uniqueName="7" name="Jun" queryTableFieldId="7" dataCellStyle="Normalny 2"/>
    <tableColumn id="8" xr3:uid="{C8E4EEE7-7401-4BD8-B069-5CE716566C9B}" uniqueName="8" name="Jul" queryTableFieldId="8" dataCellStyle="Normalny 2"/>
    <tableColumn id="9" xr3:uid="{F7C0B485-ABC1-41B0-984E-7CDC0D7127D3}" uniqueName="9" name="Aug" queryTableFieldId="9" dataCellStyle="Normalny 2"/>
    <tableColumn id="10" xr3:uid="{B2990DEE-B3BA-49AE-B233-A6F657A69086}" uniqueName="10" name="Sep" queryTableFieldId="10" dataCellStyle="Normalny 2"/>
    <tableColumn id="11" xr3:uid="{4EC33C0B-7FC3-4E15-A2E6-DE17B8CA9225}" uniqueName="11" name="Oct" queryTableFieldId="11" dataCellStyle="Normalny 2"/>
    <tableColumn id="12" xr3:uid="{7EDA0F6D-ED84-4C72-B5AE-A2A2482E85C7}" uniqueName="12" name="Nov" queryTableFieldId="12" dataCellStyle="Normalny 2"/>
    <tableColumn id="13" xr3:uid="{E8F4EC7F-3E8F-4156-A8A0-99D668D1C2C4}" uniqueName="13" name="Dec" queryTableFieldId="13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workbookViewId="0">
      <selection activeCell="C5" sqref="A2:C7"/>
    </sheetView>
  </sheetViews>
  <sheetFormatPr defaultRowHeight="15" x14ac:dyDescent="0.25"/>
  <cols>
    <col min="1" max="1" width="8.85546875" bestFit="1" customWidth="1"/>
    <col min="2" max="3" width="7.5703125" bestFit="1" customWidth="1"/>
    <col min="4" max="4" width="4.28515625" customWidth="1"/>
    <col min="5" max="5" width="8.85546875" bestFit="1" customWidth="1"/>
    <col min="6" max="6" width="3.5703125" bestFit="1" customWidth="1"/>
    <col min="7" max="7" width="3.85546875" bestFit="1" customWidth="1"/>
    <col min="8" max="8" width="4.28515625" bestFit="1" customWidth="1"/>
    <col min="9" max="9" width="3.85546875" bestFit="1" customWidth="1"/>
    <col min="10" max="10" width="4.42578125" bestFit="1" customWidth="1"/>
    <col min="11" max="11" width="3.5703125" bestFit="1" customWidth="1"/>
    <col min="12" max="12" width="3" bestFit="1" customWidth="1"/>
    <col min="13" max="13" width="4" bestFit="1" customWidth="1"/>
    <col min="14" max="14" width="3.85546875" bestFit="1" customWidth="1"/>
    <col min="15" max="15" width="3.5703125" bestFit="1" customWidth="1"/>
    <col min="16" max="16" width="4.140625" bestFit="1" customWidth="1"/>
    <col min="17" max="17" width="3.85546875" bestFit="1" customWidth="1"/>
  </cols>
  <sheetData>
    <row r="1" spans="1:17" s="2" customFormat="1" x14ac:dyDescent="0.25">
      <c r="E1" s="3" t="s">
        <v>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2" customFormat="1" x14ac:dyDescent="0.25">
      <c r="A2" s="5" t="s">
        <v>1</v>
      </c>
      <c r="B2" s="5" t="s">
        <v>2</v>
      </c>
      <c r="C2" s="5" t="s">
        <v>3</v>
      </c>
      <c r="E2" s="4" t="s">
        <v>1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</row>
    <row r="3" spans="1:17" x14ac:dyDescent="0.25">
      <c r="A3" t="s">
        <v>16</v>
      </c>
      <c r="B3" t="s">
        <v>17</v>
      </c>
      <c r="C3">
        <v>90</v>
      </c>
      <c r="E3" t="s">
        <v>16</v>
      </c>
      <c r="F3">
        <v>30</v>
      </c>
      <c r="G3">
        <v>0</v>
      </c>
      <c r="H3">
        <v>30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0</v>
      </c>
      <c r="Q3">
        <v>0</v>
      </c>
    </row>
    <row r="4" spans="1:17" x14ac:dyDescent="0.25">
      <c r="A4" t="s">
        <v>18</v>
      </c>
      <c r="B4" s="1" t="s">
        <v>19</v>
      </c>
      <c r="C4">
        <v>12</v>
      </c>
      <c r="E4" t="s">
        <v>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t="s">
        <v>20</v>
      </c>
      <c r="B5" t="s">
        <v>21</v>
      </c>
      <c r="C5">
        <v>100</v>
      </c>
      <c r="E5" t="s">
        <v>20</v>
      </c>
      <c r="F5">
        <v>0</v>
      </c>
      <c r="G5">
        <v>0</v>
      </c>
      <c r="H5">
        <v>0</v>
      </c>
      <c r="I5">
        <v>0</v>
      </c>
      <c r="J5">
        <v>25</v>
      </c>
      <c r="K5">
        <v>25</v>
      </c>
      <c r="L5">
        <v>25</v>
      </c>
      <c r="M5">
        <v>25</v>
      </c>
      <c r="N5">
        <v>0</v>
      </c>
      <c r="O5">
        <v>0</v>
      </c>
      <c r="P5">
        <v>0</v>
      </c>
      <c r="Q5">
        <v>0</v>
      </c>
    </row>
    <row r="6" spans="1:17" x14ac:dyDescent="0.25">
      <c r="A6" t="s">
        <v>22</v>
      </c>
      <c r="B6" t="s">
        <v>23</v>
      </c>
      <c r="C6">
        <v>24</v>
      </c>
      <c r="E6" t="s">
        <v>22</v>
      </c>
      <c r="F6">
        <v>0</v>
      </c>
      <c r="G6">
        <v>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</v>
      </c>
      <c r="O6">
        <v>0</v>
      </c>
      <c r="P6">
        <v>0</v>
      </c>
      <c r="Q6">
        <v>8</v>
      </c>
    </row>
    <row r="7" spans="1:17" x14ac:dyDescent="0.25">
      <c r="A7" t="s">
        <v>24</v>
      </c>
      <c r="B7" t="s">
        <v>25</v>
      </c>
      <c r="C7">
        <v>78</v>
      </c>
      <c r="E7" t="s">
        <v>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39</v>
      </c>
      <c r="Q7">
        <v>39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51483-883D-457B-A828-5BDC160CF1A2}">
  <dimension ref="B1:R17"/>
  <sheetViews>
    <sheetView showGridLines="0" tabSelected="1" workbookViewId="0">
      <selection activeCell="F21" sqref="F21"/>
    </sheetView>
  </sheetViews>
  <sheetFormatPr defaultRowHeight="15" x14ac:dyDescent="0.25"/>
  <cols>
    <col min="1" max="2" width="9.140625" style="6"/>
    <col min="3" max="3" width="10" style="6" customWidth="1"/>
    <col min="4" max="4" width="10.28515625" style="6" customWidth="1"/>
    <col min="5" max="5" width="9.140625" style="6"/>
    <col min="6" max="6" width="9.7109375" style="6" bestFit="1" customWidth="1"/>
    <col min="7" max="18" width="9" style="6" bestFit="1" customWidth="1"/>
    <col min="19" max="16384" width="9.140625" style="6"/>
  </cols>
  <sheetData>
    <row r="1" spans="2:18" s="8" customFormat="1" ht="7.5" customHeight="1" x14ac:dyDescent="0.25"/>
    <row r="2" spans="2:18" s="8" customFormat="1" ht="7.5" customHeight="1" x14ac:dyDescent="0.25"/>
    <row r="3" spans="2:18" ht="15" customHeight="1" x14ac:dyDescent="0.25"/>
    <row r="4" spans="2:18" ht="15" customHeight="1" x14ac:dyDescent="0.25">
      <c r="G4" s="7"/>
      <c r="H4" s="7"/>
      <c r="I4" s="7"/>
    </row>
    <row r="5" spans="2:18" x14ac:dyDescent="0.25">
      <c r="B5" s="5" t="s">
        <v>1</v>
      </c>
      <c r="C5" s="5" t="s">
        <v>2</v>
      </c>
      <c r="D5" s="5" t="s">
        <v>3</v>
      </c>
      <c r="F5" s="9" t="s">
        <v>1</v>
      </c>
      <c r="G5" s="9" t="s">
        <v>4</v>
      </c>
      <c r="H5" s="9" t="s">
        <v>5</v>
      </c>
      <c r="I5" s="9" t="s">
        <v>6</v>
      </c>
      <c r="J5" s="9" t="s">
        <v>7</v>
      </c>
      <c r="K5" s="9" t="s">
        <v>8</v>
      </c>
      <c r="L5" s="9" t="s">
        <v>9</v>
      </c>
      <c r="M5" s="9" t="s">
        <v>10</v>
      </c>
      <c r="N5" s="9" t="s">
        <v>11</v>
      </c>
      <c r="O5" s="9" t="s">
        <v>12</v>
      </c>
      <c r="P5" s="9" t="s">
        <v>13</v>
      </c>
      <c r="Q5" s="9" t="s">
        <v>14</v>
      </c>
      <c r="R5" s="9" t="s">
        <v>15</v>
      </c>
    </row>
    <row r="6" spans="2:18" x14ac:dyDescent="0.25">
      <c r="B6" t="s">
        <v>16</v>
      </c>
      <c r="C6" t="s">
        <v>17</v>
      </c>
      <c r="D6">
        <v>90</v>
      </c>
      <c r="F6" t="s">
        <v>16</v>
      </c>
      <c r="G6">
        <v>30</v>
      </c>
      <c r="H6">
        <v>0</v>
      </c>
      <c r="I6">
        <v>30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30</v>
      </c>
      <c r="Q6">
        <v>0</v>
      </c>
      <c r="R6">
        <v>0</v>
      </c>
    </row>
    <row r="7" spans="2:18" x14ac:dyDescent="0.25">
      <c r="B7" t="s">
        <v>18</v>
      </c>
      <c r="C7" s="1" t="s">
        <v>19</v>
      </c>
      <c r="D7">
        <v>12</v>
      </c>
      <c r="F7" t="s">
        <v>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12</v>
      </c>
      <c r="N7">
        <v>0</v>
      </c>
      <c r="O7">
        <v>0</v>
      </c>
      <c r="P7">
        <v>0</v>
      </c>
      <c r="Q7">
        <v>0</v>
      </c>
      <c r="R7">
        <v>0</v>
      </c>
    </row>
    <row r="8" spans="2:18" x14ac:dyDescent="0.25">
      <c r="B8" t="s">
        <v>20</v>
      </c>
      <c r="C8" t="s">
        <v>21</v>
      </c>
      <c r="D8">
        <v>100</v>
      </c>
      <c r="F8" t="s">
        <v>20</v>
      </c>
      <c r="G8">
        <v>0</v>
      </c>
      <c r="H8">
        <v>0</v>
      </c>
      <c r="I8">
        <v>0</v>
      </c>
      <c r="J8">
        <v>0</v>
      </c>
      <c r="K8">
        <v>25</v>
      </c>
      <c r="L8">
        <v>25</v>
      </c>
      <c r="M8">
        <v>25</v>
      </c>
      <c r="N8">
        <v>25</v>
      </c>
      <c r="O8">
        <v>0</v>
      </c>
      <c r="P8">
        <v>0</v>
      </c>
      <c r="Q8">
        <v>0</v>
      </c>
      <c r="R8">
        <v>0</v>
      </c>
    </row>
    <row r="9" spans="2:18" x14ac:dyDescent="0.25">
      <c r="B9" t="s">
        <v>22</v>
      </c>
      <c r="C9" t="s">
        <v>23</v>
      </c>
      <c r="D9">
        <v>24</v>
      </c>
      <c r="F9" t="s">
        <v>22</v>
      </c>
      <c r="G9">
        <v>0</v>
      </c>
      <c r="H9">
        <v>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</v>
      </c>
      <c r="P9">
        <v>0</v>
      </c>
      <c r="Q9">
        <v>0</v>
      </c>
      <c r="R9">
        <v>8</v>
      </c>
    </row>
    <row r="10" spans="2:18" x14ac:dyDescent="0.25">
      <c r="B10" t="s">
        <v>24</v>
      </c>
      <c r="C10" t="s">
        <v>25</v>
      </c>
      <c r="D10">
        <v>78</v>
      </c>
      <c r="F10" t="s">
        <v>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39</v>
      </c>
      <c r="R10">
        <v>39</v>
      </c>
    </row>
    <row r="11" spans="2:18" ht="15" customHeight="1" x14ac:dyDescent="0.25"/>
    <row r="12" spans="2:18" ht="15" customHeight="1" x14ac:dyDescent="0.25">
      <c r="F12" s="6" t="b" cm="1">
        <f t="array" ref="F12:R17">tblSolution[#All]='743'!E2:Q7</f>
        <v>1</v>
      </c>
      <c r="G12" s="6" t="b">
        <v>1</v>
      </c>
      <c r="H12" s="6" t="b">
        <v>1</v>
      </c>
      <c r="I12" s="6" t="b">
        <v>1</v>
      </c>
      <c r="J12" s="6" t="b">
        <v>1</v>
      </c>
      <c r="K12" s="6" t="b">
        <v>1</v>
      </c>
      <c r="L12" s="6" t="b">
        <v>1</v>
      </c>
      <c r="M12" s="6" t="b">
        <v>1</v>
      </c>
      <c r="N12" s="6" t="b">
        <v>1</v>
      </c>
      <c r="O12" s="6" t="b">
        <v>1</v>
      </c>
      <c r="P12" s="6" t="b">
        <v>1</v>
      </c>
      <c r="Q12" s="6" t="b">
        <v>1</v>
      </c>
      <c r="R12" s="6" t="b">
        <v>1</v>
      </c>
    </row>
    <row r="13" spans="2:18" ht="15" customHeight="1" x14ac:dyDescent="0.25">
      <c r="F13" s="6" t="b">
        <v>1</v>
      </c>
      <c r="G13" s="6" t="b">
        <v>1</v>
      </c>
      <c r="H13" s="6" t="b">
        <v>1</v>
      </c>
      <c r="I13" s="6" t="b">
        <v>1</v>
      </c>
      <c r="J13" s="6" t="b">
        <v>1</v>
      </c>
      <c r="K13" s="6" t="b">
        <v>1</v>
      </c>
      <c r="L13" s="6" t="b">
        <v>1</v>
      </c>
      <c r="M13" s="6" t="b">
        <v>1</v>
      </c>
      <c r="N13" s="6" t="b">
        <v>1</v>
      </c>
      <c r="O13" s="6" t="b">
        <v>1</v>
      </c>
      <c r="P13" s="6" t="b">
        <v>1</v>
      </c>
      <c r="Q13" s="6" t="b">
        <v>1</v>
      </c>
      <c r="R13" s="6" t="b">
        <v>1</v>
      </c>
    </row>
    <row r="14" spans="2:18" ht="15" customHeight="1" x14ac:dyDescent="0.25">
      <c r="F14" s="6" t="b">
        <v>1</v>
      </c>
      <c r="G14" s="6" t="b">
        <v>1</v>
      </c>
      <c r="H14" s="6" t="b">
        <v>1</v>
      </c>
      <c r="I14" s="6" t="b">
        <v>1</v>
      </c>
      <c r="J14" s="6" t="b">
        <v>1</v>
      </c>
      <c r="K14" s="6" t="b">
        <v>1</v>
      </c>
      <c r="L14" s="6" t="b">
        <v>1</v>
      </c>
      <c r="M14" s="6" t="b">
        <v>1</v>
      </c>
      <c r="N14" s="6" t="b">
        <v>1</v>
      </c>
      <c r="O14" s="6" t="b">
        <v>1</v>
      </c>
      <c r="P14" s="6" t="b">
        <v>1</v>
      </c>
      <c r="Q14" s="6" t="b">
        <v>1</v>
      </c>
      <c r="R14" s="6" t="b">
        <v>1</v>
      </c>
    </row>
    <row r="15" spans="2:18" ht="15" customHeight="1" x14ac:dyDescent="0.25">
      <c r="F15" s="6" t="b">
        <v>1</v>
      </c>
      <c r="G15" s="6" t="b">
        <v>1</v>
      </c>
      <c r="H15" s="6" t="b">
        <v>1</v>
      </c>
      <c r="I15" s="6" t="b">
        <v>1</v>
      </c>
      <c r="J15" s="6" t="b">
        <v>1</v>
      </c>
      <c r="K15" s="6" t="b">
        <v>1</v>
      </c>
      <c r="L15" s="6" t="b">
        <v>1</v>
      </c>
      <c r="M15" s="6" t="b">
        <v>1</v>
      </c>
      <c r="N15" s="6" t="b">
        <v>1</v>
      </c>
      <c r="O15" s="6" t="b">
        <v>1</v>
      </c>
      <c r="P15" s="6" t="b">
        <v>1</v>
      </c>
      <c r="Q15" s="6" t="b">
        <v>1</v>
      </c>
      <c r="R15" s="6" t="b">
        <v>1</v>
      </c>
    </row>
    <row r="16" spans="2:18" ht="15" customHeight="1" x14ac:dyDescent="0.25">
      <c r="F16" s="6" t="b">
        <v>1</v>
      </c>
      <c r="G16" s="6" t="b">
        <v>1</v>
      </c>
      <c r="H16" s="6" t="b">
        <v>1</v>
      </c>
      <c r="I16" s="6" t="b">
        <v>1</v>
      </c>
      <c r="J16" s="6" t="b">
        <v>1</v>
      </c>
      <c r="K16" s="6" t="b">
        <v>1</v>
      </c>
      <c r="L16" s="6" t="b">
        <v>1</v>
      </c>
      <c r="M16" s="6" t="b">
        <v>1</v>
      </c>
      <c r="N16" s="6" t="b">
        <v>1</v>
      </c>
      <c r="O16" s="6" t="b">
        <v>1</v>
      </c>
      <c r="P16" s="6" t="b">
        <v>1</v>
      </c>
      <c r="Q16" s="6" t="b">
        <v>1</v>
      </c>
      <c r="R16" s="6" t="b">
        <v>1</v>
      </c>
    </row>
    <row r="17" spans="6:18" x14ac:dyDescent="0.25">
      <c r="F17" s="6" t="b">
        <v>1</v>
      </c>
      <c r="G17" s="6" t="b">
        <v>1</v>
      </c>
      <c r="H17" s="6" t="b">
        <v>1</v>
      </c>
      <c r="I17" s="6" t="b">
        <v>1</v>
      </c>
      <c r="J17" s="6" t="b">
        <v>1</v>
      </c>
      <c r="K17" s="6" t="b">
        <v>1</v>
      </c>
      <c r="L17" s="6" t="b">
        <v>1</v>
      </c>
      <c r="M17" s="6" t="b">
        <v>1</v>
      </c>
      <c r="N17" s="6" t="b">
        <v>1</v>
      </c>
      <c r="O17" s="6" t="b">
        <v>1</v>
      </c>
      <c r="P17" s="6" t="b">
        <v>1</v>
      </c>
      <c r="Q17" s="6" t="b">
        <v>1</v>
      </c>
      <c r="R17" s="6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874D38-A0F9-4AA5-8411-052CBDCC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2025-06-20T06:09:36Z</dcterms:modified>
  <cp:category/>
  <cp:contentStatus/>
</cp:coreProperties>
</file>