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C:\Users\mkopc\OneDrive\Pulpit\"/>
    </mc:Choice>
  </mc:AlternateContent>
  <xr:revisionPtr revIDLastSave="0" documentId="13_ncr:1_{DA6559E7-7663-44AF-874B-466FE4EB14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47" sheetId="1" r:id="rId1"/>
  </sheets>
  <definedNames>
    <definedName name="_xlnm._FilterDatabase" localSheetId="0" hidden="1">'247'!$B$2:$C$13</definedName>
    <definedName name="ExternalData_1" localSheetId="0" hidden="1">'247'!$G$2:$G$14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 a="1"/>
  <c r="I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A9D9E0-475A-4321-BA13-A7062A6C3166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<sst xmlns="http://schemas.openxmlformats.org/spreadsheetml/2006/main" count="3" uniqueCount="2">
  <si>
    <t>Result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</si>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</sst>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Rockwell"/>
      <family val="2"/>
      <scheme val="minor"/>
    </font>
    <font>
      <sz val="8"/>
      <name val="Rockwel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Rockwell"/>
      <family val="1"/>
      <scheme val="minor"/>
    </font>
    <font>
      <b/>
      <sz val="11"/>
      <color theme="0"/>
      <name val="Rockwell"/>
      <family val="1"/>
      <scheme val="minor"/>
    </font>
    <font>
      <sz val="11"/>
      <color theme="0"/>
      <name val="Times New Roman"/>
      <family val="1"/>
    </font>
    <font>
      <b/>
      <sz val="11"/>
      <color theme="1"/>
      <name val="Rockwel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ny" xfId="0" builtinId="0"/>
  </cellStyles>
  <dxfs count="3"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ckwell"/>
        <family val="1"/>
        <scheme val="minor"/>
      </font>
      <alignment horizontal="general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514A0D46-7664-468E-8E4D-A7E9C8C36D3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241790</xdr:colOff>
      <xdr:row>1</xdr:row>
      <xdr:rowOff>43962</xdr:rowOff>
    </xdr:from>
    <xdr:to>
      <xdr:col>5</xdr:col>
      <xdr:colOff>410309</xdr:colOff>
      <xdr:row>12</xdr:row>
      <xdr:rowOff>43962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414098" y="329712"/>
          <a:ext cx="1926980" cy="2095500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247:</a:t>
          </a:r>
        </a:p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Date Calculation!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Generate the dates of the first Monday of each month in 2025.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99E388-34C1-4671-8072-5C1942A336E8}" autoFormatId="16" applyNumberFormats="0" applyBorderFormats="0" applyFontFormats="0" applyPatternFormats="0" applyAlignmentFormats="0" applyWidthHeightFormats="0">
  <queryTableRefresh nextId="2">
    <queryTableFields count="1">
      <queryTableField id="1" name="Result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5E5691-96BA-4D45-A030-3D5F8DB20C5C}" name="tblSolution" displayName="tblSolution" ref="G2:G14" tableType="queryTable" totalsRowShown="0" headerRowDxfId="2" dataDxfId="0">
  <autoFilter ref="G2:G14" xr:uid="{CD5E5691-96BA-4D45-A030-3D5F8DB20C5C}"/>
  <tableColumns count="1">
    <tableColumn id="1" xr3:uid="{7197F8BE-BBAA-4F47-95EC-30CBE68C1B0A}" uniqueName="1" name="Result" queryTableFieldId="1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Atlas">
  <a:themeElements>
    <a:clrScheme name="Atlas">
      <a:dk1>
        <a:sysClr val="windowText" lastClr="000000"/>
      </a:dk1>
      <a:lt1>
        <a:sysClr val="window" lastClr="FFFFFF"/>
      </a:lt1>
      <a:dk2>
        <a:srgbClr val="454545"/>
      </a:dk2>
      <a:lt2>
        <a:srgbClr val="E0E0E0"/>
      </a:lt2>
      <a:accent1>
        <a:srgbClr val="F81B02"/>
      </a:accent1>
      <a:accent2>
        <a:srgbClr val="FC7715"/>
      </a:accent2>
      <a:accent3>
        <a:srgbClr val="AFBF41"/>
      </a:accent3>
      <a:accent4>
        <a:srgbClr val="50C49F"/>
      </a:accent4>
      <a:accent5>
        <a:srgbClr val="3B95C4"/>
      </a:accent5>
      <a:accent6>
        <a:srgbClr val="B560D4"/>
      </a:accent6>
      <a:hlink>
        <a:srgbClr val="FC5A1A"/>
      </a:hlink>
      <a:folHlink>
        <a:srgbClr val="B49E74"/>
      </a:folHlink>
    </a:clrScheme>
    <a:fontScheme name="Atlas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tlas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tlas" id="{5156B0E4-0EB1-49FE-A26B-15F6F698AEC6}" vid="{508F7963-D0B5-43F7-BB2C-FCE3009C08EC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6"/>
  <sheetViews>
    <sheetView tabSelected="1" zoomScale="130" zoomScaleNormal="130" workbookViewId="0">
      <selection activeCell="I4" sqref="I4"/>
    </sheetView>
  </sheetViews>
  <sheetFormatPr defaultRowHeight="14.25" x14ac:dyDescent="0.2"/>
  <cols>
    <col min="1" max="1" width="3.125" customWidth="1"/>
    <col min="2" max="2" width="12.25" style="4" customWidth="1"/>
    <col min="3" max="3" width="5" customWidth="1"/>
    <col min="7" max="7" width="9.875" bestFit="1" customWidth="1"/>
  </cols>
  <sheetData>
    <row r="1" spans="1:13" s="5" customFormat="1" ht="15" x14ac:dyDescent="0.2">
      <c r="B1" s="10" t="s">
        <v>0</v>
      </c>
    </row>
    <row r="2" spans="1:13" s="2" customFormat="1" ht="15" x14ac:dyDescent="0.25">
      <c r="B2" s="9" t="s">
        <v>1</v>
      </c>
      <c r="C2" s="3"/>
      <c r="G2" s="5" t="s">
        <v>0</v>
      </c>
      <c r="J2" s="3"/>
    </row>
    <row r="3" spans="1:13" s="2" customFormat="1" ht="15" x14ac:dyDescent="0.25">
      <c r="B3" s="8">
        <v>45663</v>
      </c>
      <c r="C3" s="6"/>
      <c r="D3" s="7"/>
      <c r="E3" s="7"/>
      <c r="F3" s="7"/>
      <c r="G3" s="1">
        <v>45663</v>
      </c>
      <c r="H3" s="6"/>
      <c r="I3" s="2" t="b" cm="1">
        <f t="array" ref="I3:I14">tblSolution[Result]=B3:B14</f>
        <v>1</v>
      </c>
      <c r="J3" s="3"/>
      <c r="K3"/>
    </row>
    <row r="4" spans="1:13" s="2" customFormat="1" ht="15" x14ac:dyDescent="0.25">
      <c r="B4" s="8">
        <v>45691</v>
      </c>
      <c r="C4" s="6"/>
      <c r="D4" s="7"/>
      <c r="E4" s="7"/>
      <c r="F4" s="7"/>
      <c r="G4" s="1">
        <v>45691</v>
      </c>
      <c r="H4" s="6"/>
      <c r="I4" s="2" t="b">
        <v>1</v>
      </c>
      <c r="J4" s="3"/>
      <c r="K4"/>
    </row>
    <row r="5" spans="1:13" s="2" customFormat="1" ht="15" x14ac:dyDescent="0.25">
      <c r="B5" s="8">
        <v>45719</v>
      </c>
      <c r="C5" s="6"/>
      <c r="D5" s="7"/>
      <c r="E5" s="7"/>
      <c r="F5" s="7"/>
      <c r="G5" s="1">
        <v>45719</v>
      </c>
      <c r="H5" s="11"/>
      <c r="I5" s="11" t="b">
        <v>1</v>
      </c>
      <c r="J5" s="3"/>
      <c r="K5"/>
    </row>
    <row r="6" spans="1:13" s="2" customFormat="1" ht="15" x14ac:dyDescent="0.25">
      <c r="B6" s="8">
        <v>45754</v>
      </c>
      <c r="C6" s="6"/>
      <c r="D6" s="7"/>
      <c r="E6" s="7"/>
      <c r="F6" s="7"/>
      <c r="G6" s="1">
        <v>45754</v>
      </c>
      <c r="H6" s="12"/>
      <c r="I6" s="12" t="b">
        <v>1</v>
      </c>
      <c r="J6" s="3"/>
      <c r="K6"/>
    </row>
    <row r="7" spans="1:13" s="2" customFormat="1" ht="15" x14ac:dyDescent="0.25">
      <c r="B7" s="8">
        <v>45782</v>
      </c>
      <c r="C7" s="6"/>
      <c r="G7" s="1">
        <v>45782</v>
      </c>
      <c r="H7" s="11"/>
      <c r="I7" s="11" t="b">
        <v>1</v>
      </c>
      <c r="J7" s="3"/>
      <c r="K7"/>
    </row>
    <row r="8" spans="1:13" ht="15" x14ac:dyDescent="0.25">
      <c r="A8" s="1"/>
      <c r="B8" s="8">
        <v>45810</v>
      </c>
      <c r="C8" s="6"/>
      <c r="G8" s="1">
        <v>45810</v>
      </c>
      <c r="H8" s="12"/>
      <c r="I8" s="12" t="b">
        <v>1</v>
      </c>
      <c r="J8" s="3"/>
      <c r="L8" s="2"/>
      <c r="M8" s="2"/>
    </row>
    <row r="9" spans="1:13" ht="15" x14ac:dyDescent="0.25">
      <c r="A9" s="1"/>
      <c r="B9" s="8">
        <v>45845</v>
      </c>
      <c r="C9" s="6"/>
      <c r="G9" s="1">
        <v>45845</v>
      </c>
      <c r="H9" s="12"/>
      <c r="I9" s="12" t="b">
        <v>1</v>
      </c>
      <c r="J9" s="3"/>
      <c r="L9" s="2"/>
      <c r="M9" s="2"/>
    </row>
    <row r="10" spans="1:13" ht="15" x14ac:dyDescent="0.25">
      <c r="A10" s="1"/>
      <c r="B10" s="8">
        <v>45873</v>
      </c>
      <c r="C10" s="6"/>
      <c r="G10" s="1">
        <v>45873</v>
      </c>
      <c r="H10" s="12"/>
      <c r="I10" s="12" t="b">
        <v>1</v>
      </c>
      <c r="J10" s="3"/>
      <c r="L10" s="2"/>
      <c r="M10" s="2"/>
    </row>
    <row r="11" spans="1:13" ht="15" x14ac:dyDescent="0.25">
      <c r="B11" s="8">
        <v>45901</v>
      </c>
      <c r="C11" s="6"/>
      <c r="G11" s="1">
        <v>45901</v>
      </c>
      <c r="H11" s="12"/>
      <c r="I11" s="12" t="b">
        <v>1</v>
      </c>
      <c r="J11" s="3"/>
      <c r="L11" s="2"/>
      <c r="M11" s="2"/>
    </row>
    <row r="12" spans="1:13" ht="15" x14ac:dyDescent="0.25">
      <c r="B12" s="8">
        <v>45936</v>
      </c>
      <c r="C12" s="6"/>
      <c r="G12" s="1">
        <v>45936</v>
      </c>
      <c r="H12" s="11"/>
      <c r="I12" s="11" t="b">
        <v>1</v>
      </c>
      <c r="J12" s="3"/>
      <c r="L12" s="2"/>
      <c r="M12" s="2"/>
    </row>
    <row r="13" spans="1:13" ht="15" x14ac:dyDescent="0.25">
      <c r="B13" s="8">
        <v>45964</v>
      </c>
      <c r="C13" s="6"/>
      <c r="G13" s="1">
        <v>45964</v>
      </c>
      <c r="H13" s="12"/>
      <c r="I13" s="12" t="b">
        <v>1</v>
      </c>
      <c r="J13" s="3"/>
      <c r="L13" s="2"/>
      <c r="M13" s="2"/>
    </row>
    <row r="14" spans="1:13" ht="15" x14ac:dyDescent="0.25">
      <c r="B14" s="8">
        <v>45992</v>
      </c>
      <c r="G14" s="1">
        <v>45992</v>
      </c>
      <c r="H14" s="12"/>
      <c r="I14" s="12" t="b">
        <v>1</v>
      </c>
    </row>
    <row r="15" spans="1:13" x14ac:dyDescent="0.2">
      <c r="G15" s="12"/>
      <c r="H15" s="12"/>
      <c r="I15" s="12"/>
    </row>
    <row r="16" spans="1:13" x14ac:dyDescent="0.2">
      <c r="G16" s="12"/>
      <c r="H16" s="12"/>
      <c r="I16" s="12"/>
    </row>
    <row r="17" spans="7:9" x14ac:dyDescent="0.2">
      <c r="G17" s="12"/>
      <c r="H17" s="12"/>
      <c r="I17" s="12"/>
    </row>
    <row r="53" spans="10:13" ht="15" x14ac:dyDescent="0.25">
      <c r="J53" s="3"/>
      <c r="K53" s="2"/>
      <c r="L53" s="2"/>
      <c r="M53" s="2"/>
    </row>
    <row r="54" spans="10:13" ht="15" x14ac:dyDescent="0.25">
      <c r="J54" s="3"/>
      <c r="K54" s="2"/>
      <c r="L54" s="2"/>
      <c r="M54" s="2"/>
    </row>
    <row r="55" spans="10:13" ht="15" x14ac:dyDescent="0.25">
      <c r="J55" s="3"/>
      <c r="K55" s="2"/>
      <c r="L55" s="2"/>
      <c r="M55" s="2"/>
    </row>
    <row r="56" spans="10:13" ht="15" x14ac:dyDescent="0.25">
      <c r="J56" s="3"/>
      <c r="K56" s="2"/>
      <c r="L56" s="2"/>
      <c r="M56" s="2"/>
    </row>
    <row r="57" spans="10:13" ht="15" x14ac:dyDescent="0.25">
      <c r="J57" s="3"/>
      <c r="K57" s="2"/>
      <c r="L57" s="2"/>
      <c r="M57" s="2"/>
    </row>
    <row r="58" spans="10:13" ht="15" x14ac:dyDescent="0.25">
      <c r="J58" s="3"/>
      <c r="L58" s="2"/>
      <c r="M58" s="2"/>
    </row>
    <row r="59" spans="10:13" ht="15" x14ac:dyDescent="0.25">
      <c r="J59" s="3"/>
      <c r="L59" s="2"/>
      <c r="M59" s="2"/>
    </row>
    <row r="60" spans="10:13" ht="15" x14ac:dyDescent="0.25">
      <c r="J60" s="3"/>
      <c r="L60" s="2"/>
      <c r="M60" s="2"/>
    </row>
    <row r="61" spans="10:13" ht="15" x14ac:dyDescent="0.25">
      <c r="J61" s="3"/>
      <c r="L61" s="2"/>
      <c r="M61" s="2"/>
    </row>
    <row r="62" spans="10:13" ht="15" x14ac:dyDescent="0.25">
      <c r="J62" s="3"/>
      <c r="L62" s="2"/>
      <c r="M62" s="2"/>
    </row>
    <row r="63" spans="10:13" ht="15" x14ac:dyDescent="0.25">
      <c r="J63" s="3"/>
      <c r="L63" s="2"/>
      <c r="M63" s="2"/>
    </row>
    <row r="64" spans="10:13" ht="15" x14ac:dyDescent="0.25">
      <c r="J64" s="3"/>
      <c r="L64" s="2"/>
      <c r="M64" s="2"/>
    </row>
    <row r="65" spans="10:13" ht="15" x14ac:dyDescent="0.25">
      <c r="J65" s="3"/>
      <c r="L65" s="2"/>
      <c r="M65" s="2"/>
    </row>
    <row r="66" spans="10:13" ht="15" x14ac:dyDescent="0.25">
      <c r="J66" s="3"/>
      <c r="L66" s="2"/>
      <c r="M66" s="2"/>
    </row>
    <row r="67" spans="10:13" ht="15" x14ac:dyDescent="0.25">
      <c r="J67" s="3"/>
      <c r="L67" s="2"/>
      <c r="M67" s="2"/>
    </row>
    <row r="68" spans="10:13" ht="15" x14ac:dyDescent="0.25">
      <c r="J68" s="3"/>
      <c r="L68" s="2"/>
      <c r="M68" s="2"/>
    </row>
    <row r="69" spans="10:13" ht="15" x14ac:dyDescent="0.25">
      <c r="J69" s="3"/>
      <c r="L69" s="2"/>
      <c r="M69" s="2"/>
    </row>
    <row r="70" spans="10:13" ht="15" x14ac:dyDescent="0.25">
      <c r="J70" s="3"/>
      <c r="L70" s="2"/>
      <c r="M70" s="2"/>
    </row>
    <row r="71" spans="10:13" ht="15" x14ac:dyDescent="0.25">
      <c r="J71" s="3"/>
      <c r="L71" s="2"/>
      <c r="M71" s="2"/>
    </row>
    <row r="72" spans="10:13" ht="15" x14ac:dyDescent="0.25">
      <c r="J72" s="3"/>
      <c r="L72" s="2"/>
      <c r="M72" s="2"/>
    </row>
    <row r="73" spans="10:13" ht="15" x14ac:dyDescent="0.25">
      <c r="J73" s="3"/>
      <c r="L73" s="2"/>
      <c r="M73" s="2"/>
    </row>
    <row r="74" spans="10:13" ht="15" x14ac:dyDescent="0.25">
      <c r="J74" s="3"/>
      <c r="L74" s="2"/>
      <c r="M74" s="2"/>
    </row>
    <row r="75" spans="10:13" ht="15" x14ac:dyDescent="0.25">
      <c r="J75" s="3"/>
      <c r="L75" s="2"/>
      <c r="M75" s="2"/>
    </row>
    <row r="76" spans="10:13" ht="15" x14ac:dyDescent="0.25">
      <c r="J76" s="3"/>
      <c r="L76" s="2"/>
      <c r="M76" s="2"/>
    </row>
    <row r="77" spans="10:13" ht="15" x14ac:dyDescent="0.25">
      <c r="J77" s="3"/>
      <c r="L77" s="2"/>
      <c r="M77" s="2"/>
    </row>
    <row r="78" spans="10:13" ht="15" x14ac:dyDescent="0.25">
      <c r="J78" s="3"/>
      <c r="L78" s="2"/>
      <c r="M78" s="2"/>
    </row>
    <row r="79" spans="10:13" ht="15" x14ac:dyDescent="0.25">
      <c r="J79" s="3"/>
      <c r="L79" s="2"/>
      <c r="M79" s="2"/>
    </row>
    <row r="80" spans="10:13" ht="15" x14ac:dyDescent="0.25">
      <c r="J80" s="3"/>
      <c r="L80" s="2"/>
      <c r="M80" s="2"/>
    </row>
    <row r="81" spans="10:13" ht="15" x14ac:dyDescent="0.25">
      <c r="J81" s="3"/>
      <c r="L81" s="2"/>
      <c r="M81" s="2"/>
    </row>
    <row r="82" spans="10:13" ht="15" x14ac:dyDescent="0.25">
      <c r="J82" s="3"/>
      <c r="L82" s="2"/>
      <c r="M82" s="2"/>
    </row>
    <row r="83" spans="10:13" ht="15" x14ac:dyDescent="0.25">
      <c r="J83" s="3"/>
      <c r="L83" s="2"/>
      <c r="M83" s="2"/>
    </row>
    <row r="84" spans="10:13" ht="15" x14ac:dyDescent="0.25">
      <c r="J84" s="3"/>
      <c r="L84" s="2"/>
      <c r="M84" s="2"/>
    </row>
    <row r="85" spans="10:13" ht="15" x14ac:dyDescent="0.25">
      <c r="J85" s="3"/>
      <c r="L85" s="2"/>
      <c r="M85" s="2"/>
    </row>
    <row r="86" spans="10:13" ht="15" x14ac:dyDescent="0.25">
      <c r="J86" s="3"/>
      <c r="L86" s="2"/>
      <c r="M86" s="2"/>
    </row>
    <row r="87" spans="10:13" ht="15" x14ac:dyDescent="0.25">
      <c r="J87" s="3"/>
      <c r="L87" s="2"/>
      <c r="M87" s="2"/>
    </row>
    <row r="88" spans="10:13" ht="15" x14ac:dyDescent="0.25">
      <c r="J88" s="3"/>
      <c r="L88" s="2"/>
      <c r="M88" s="2"/>
    </row>
    <row r="89" spans="10:13" ht="15" x14ac:dyDescent="0.25">
      <c r="J89" s="3"/>
      <c r="L89" s="2"/>
      <c r="M89" s="2"/>
    </row>
    <row r="90" spans="10:13" ht="15" x14ac:dyDescent="0.25">
      <c r="J90" s="3"/>
      <c r="L90" s="2"/>
      <c r="M90" s="2"/>
    </row>
    <row r="91" spans="10:13" ht="15" x14ac:dyDescent="0.25">
      <c r="J91" s="3"/>
      <c r="L91" s="2"/>
      <c r="M91" s="2"/>
    </row>
    <row r="92" spans="10:13" ht="15" x14ac:dyDescent="0.25">
      <c r="J92" s="3"/>
      <c r="L92" s="2"/>
      <c r="M92" s="2"/>
    </row>
    <row r="93" spans="10:13" ht="15" x14ac:dyDescent="0.25">
      <c r="J93" s="3"/>
      <c r="L93" s="2"/>
      <c r="M93" s="2"/>
    </row>
    <row r="94" spans="10:13" ht="15" x14ac:dyDescent="0.25">
      <c r="J94" s="3"/>
      <c r="L94" s="2"/>
      <c r="M94" s="2"/>
    </row>
    <row r="95" spans="10:13" ht="15" x14ac:dyDescent="0.25">
      <c r="J95" s="3"/>
      <c r="L95" s="2"/>
      <c r="M95" s="2"/>
    </row>
    <row r="96" spans="10:13" ht="15" x14ac:dyDescent="0.25">
      <c r="J96" s="3"/>
      <c r="L96" s="2"/>
      <c r="M96" s="2"/>
    </row>
    <row r="97" spans="10:13" ht="15" x14ac:dyDescent="0.25">
      <c r="J97" s="3"/>
      <c r="L97" s="2"/>
      <c r="M97" s="2"/>
    </row>
    <row r="98" spans="10:13" ht="15" x14ac:dyDescent="0.25">
      <c r="J98" s="3"/>
      <c r="L98" s="2"/>
      <c r="M98" s="2"/>
    </row>
    <row r="99" spans="10:13" ht="15" x14ac:dyDescent="0.25">
      <c r="J99" s="3"/>
      <c r="L99" s="2"/>
      <c r="M99" s="2"/>
    </row>
    <row r="100" spans="10:13" ht="15" x14ac:dyDescent="0.25">
      <c r="J100" s="3"/>
      <c r="L100" s="2"/>
      <c r="M100" s="2"/>
    </row>
    <row r="101" spans="10:13" ht="15" x14ac:dyDescent="0.25">
      <c r="J101" s="3"/>
      <c r="L101" s="2"/>
      <c r="M101" s="2"/>
    </row>
    <row r="102" spans="10:13" ht="15" x14ac:dyDescent="0.25">
      <c r="J102" s="3"/>
      <c r="L102" s="2"/>
      <c r="M102" s="2"/>
    </row>
    <row r="103" spans="10:13" ht="15" x14ac:dyDescent="0.25">
      <c r="J103" s="3"/>
      <c r="L103" s="2"/>
      <c r="M103" s="2"/>
    </row>
    <row r="104" spans="10:13" ht="15" x14ac:dyDescent="0.25">
      <c r="J104" s="3"/>
      <c r="L104" s="2"/>
      <c r="M104" s="2"/>
    </row>
    <row r="105" spans="10:13" ht="15" x14ac:dyDescent="0.25">
      <c r="J105" s="3"/>
      <c r="L105" s="2"/>
      <c r="M105" s="2"/>
    </row>
    <row r="106" spans="10:13" ht="15" x14ac:dyDescent="0.25">
      <c r="J106" s="3"/>
      <c r="L106" s="2"/>
      <c r="M106" s="2"/>
    </row>
    <row r="107" spans="10:13" ht="15" x14ac:dyDescent="0.25">
      <c r="J107" s="3"/>
      <c r="L107" s="2"/>
      <c r="M107" s="2"/>
    </row>
    <row r="108" spans="10:13" ht="15" x14ac:dyDescent="0.25">
      <c r="J108" s="3"/>
      <c r="L108" s="2"/>
      <c r="M108" s="2"/>
    </row>
    <row r="109" spans="10:13" ht="15" x14ac:dyDescent="0.25">
      <c r="J109" s="3"/>
      <c r="L109" s="2"/>
      <c r="M109" s="2"/>
    </row>
    <row r="110" spans="10:13" ht="15" x14ac:dyDescent="0.25">
      <c r="J110" s="3"/>
      <c r="L110" s="2"/>
      <c r="M110" s="2"/>
    </row>
    <row r="111" spans="10:13" ht="15" x14ac:dyDescent="0.25">
      <c r="J111" s="3"/>
      <c r="L111" s="2"/>
      <c r="M111" s="2"/>
    </row>
    <row r="112" spans="10:13" ht="15" x14ac:dyDescent="0.25">
      <c r="J112" s="3"/>
      <c r="L112" s="2"/>
      <c r="M112" s="2"/>
    </row>
    <row r="113" spans="10:13" ht="15" x14ac:dyDescent="0.25">
      <c r="J113" s="3"/>
      <c r="L113" s="2"/>
      <c r="M113" s="2"/>
    </row>
    <row r="114" spans="10:13" ht="15" x14ac:dyDescent="0.25">
      <c r="J114" s="3"/>
      <c r="L114" s="2"/>
      <c r="M114" s="2"/>
    </row>
    <row r="115" spans="10:13" ht="15" x14ac:dyDescent="0.25">
      <c r="J115" s="3"/>
      <c r="L115" s="2"/>
      <c r="M115" s="2"/>
    </row>
    <row r="116" spans="10:13" ht="15" x14ac:dyDescent="0.25">
      <c r="J116" s="3"/>
      <c r="L116" s="2"/>
      <c r="M116" s="2"/>
    </row>
    <row r="117" spans="10:13" ht="15" x14ac:dyDescent="0.25">
      <c r="J117" s="3"/>
      <c r="L117" s="2"/>
      <c r="M117" s="2"/>
    </row>
    <row r="118" spans="10:13" ht="15" x14ac:dyDescent="0.25">
      <c r="J118" s="3"/>
      <c r="L118" s="2"/>
      <c r="M118" s="2"/>
    </row>
    <row r="119" spans="10:13" ht="15" x14ac:dyDescent="0.25">
      <c r="J119" s="3"/>
      <c r="L119" s="2"/>
      <c r="M119" s="2"/>
    </row>
    <row r="120" spans="10:13" ht="15" x14ac:dyDescent="0.25">
      <c r="J120" s="3"/>
      <c r="L120" s="2"/>
      <c r="M120" s="2"/>
    </row>
    <row r="121" spans="10:13" ht="15" x14ac:dyDescent="0.25">
      <c r="J121" s="3"/>
      <c r="L121" s="2"/>
      <c r="M121" s="2"/>
    </row>
    <row r="122" spans="10:13" ht="15" x14ac:dyDescent="0.25">
      <c r="J122" s="3"/>
      <c r="L122" s="2"/>
      <c r="M122" s="2"/>
    </row>
    <row r="123" spans="10:13" ht="15" x14ac:dyDescent="0.25">
      <c r="J123" s="3"/>
      <c r="L123" s="2"/>
      <c r="M123" s="2"/>
    </row>
    <row r="124" spans="10:13" ht="15" x14ac:dyDescent="0.25">
      <c r="J124" s="3"/>
      <c r="L124" s="2"/>
      <c r="M124" s="2"/>
    </row>
    <row r="125" spans="10:13" ht="15" x14ac:dyDescent="0.25">
      <c r="J125" s="3"/>
      <c r="L125" s="2"/>
      <c r="M125" s="2"/>
    </row>
    <row r="126" spans="10:13" ht="15" x14ac:dyDescent="0.25">
      <c r="J126" s="3"/>
      <c r="L126" s="2"/>
      <c r="M126" s="2"/>
    </row>
    <row r="127" spans="10:13" ht="15" x14ac:dyDescent="0.25">
      <c r="J127" s="3"/>
      <c r="L127" s="2"/>
      <c r="M127" s="2"/>
    </row>
    <row r="128" spans="10:13" ht="15" x14ac:dyDescent="0.25">
      <c r="J128" s="3"/>
      <c r="L128" s="2"/>
      <c r="M128" s="2"/>
    </row>
    <row r="129" spans="10:13" ht="15" x14ac:dyDescent="0.25">
      <c r="J129" s="3"/>
      <c r="L129" s="2"/>
      <c r="M129" s="2"/>
    </row>
    <row r="130" spans="10:13" ht="15" x14ac:dyDescent="0.25">
      <c r="J130" s="3"/>
      <c r="L130" s="2"/>
      <c r="M130" s="2"/>
    </row>
    <row r="131" spans="10:13" ht="15" x14ac:dyDescent="0.25">
      <c r="J131" s="3"/>
      <c r="L131" s="2"/>
      <c r="M131" s="2"/>
    </row>
    <row r="132" spans="10:13" ht="15" x14ac:dyDescent="0.25">
      <c r="J132" s="3"/>
      <c r="L132" s="2"/>
      <c r="M132" s="2"/>
    </row>
    <row r="133" spans="10:13" ht="15" x14ac:dyDescent="0.25">
      <c r="J133" s="3"/>
      <c r="L133" s="2"/>
      <c r="M133" s="2"/>
    </row>
    <row r="134" spans="10:13" ht="15" x14ac:dyDescent="0.25">
      <c r="J134" s="3"/>
      <c r="L134" s="2"/>
      <c r="M134" s="2"/>
    </row>
    <row r="135" spans="10:13" ht="15" x14ac:dyDescent="0.25">
      <c r="J135" s="3"/>
      <c r="L135" s="2"/>
      <c r="M135" s="2"/>
    </row>
    <row r="136" spans="10:13" ht="15" x14ac:dyDescent="0.25">
      <c r="J136" s="3"/>
      <c r="L136" s="2"/>
      <c r="M136" s="2"/>
    </row>
    <row r="137" spans="10:13" ht="15" x14ac:dyDescent="0.25">
      <c r="J137" s="3"/>
      <c r="L137" s="2"/>
      <c r="M137" s="2"/>
    </row>
    <row r="138" spans="10:13" ht="15" x14ac:dyDescent="0.25">
      <c r="J138" s="3"/>
      <c r="L138" s="2"/>
      <c r="M138" s="2"/>
    </row>
    <row r="139" spans="10:13" ht="15" x14ac:dyDescent="0.25">
      <c r="J139" s="3"/>
      <c r="L139" s="2"/>
      <c r="M139" s="2"/>
    </row>
    <row r="140" spans="10:13" ht="15" x14ac:dyDescent="0.25">
      <c r="J140" s="3"/>
      <c r="L140" s="2"/>
      <c r="M140" s="2"/>
    </row>
    <row r="141" spans="10:13" ht="15" x14ac:dyDescent="0.25">
      <c r="J141" s="3"/>
      <c r="L141" s="2"/>
      <c r="M141" s="2"/>
    </row>
    <row r="142" spans="10:13" ht="15" x14ac:dyDescent="0.25">
      <c r="J142" s="3"/>
      <c r="L142" s="2"/>
      <c r="M142" s="2"/>
    </row>
    <row r="143" spans="10:13" ht="15" x14ac:dyDescent="0.25">
      <c r="J143" s="3"/>
      <c r="L143" s="2"/>
      <c r="M143" s="2"/>
    </row>
    <row r="144" spans="10:13" ht="15" x14ac:dyDescent="0.25">
      <c r="J144" s="3"/>
      <c r="L144" s="2"/>
      <c r="M144" s="2"/>
    </row>
    <row r="145" spans="10:13" ht="15" x14ac:dyDescent="0.25">
      <c r="J145" s="3"/>
      <c r="L145" s="2"/>
      <c r="M145" s="2"/>
    </row>
    <row r="146" spans="10:13" ht="15" x14ac:dyDescent="0.25">
      <c r="J146" s="3"/>
      <c r="L146" s="2"/>
      <c r="M146" s="2"/>
    </row>
    <row r="147" spans="10:13" ht="15" x14ac:dyDescent="0.25">
      <c r="J147" s="3"/>
      <c r="L147" s="2"/>
      <c r="M147" s="2"/>
    </row>
    <row r="148" spans="10:13" ht="15" x14ac:dyDescent="0.25">
      <c r="J148" s="3"/>
      <c r="L148" s="2"/>
      <c r="M148" s="2"/>
    </row>
    <row r="149" spans="10:13" ht="15" x14ac:dyDescent="0.25">
      <c r="J149" s="3"/>
      <c r="L149" s="2"/>
      <c r="M149" s="2"/>
    </row>
    <row r="150" spans="10:13" ht="15" x14ac:dyDescent="0.25">
      <c r="J150" s="3"/>
      <c r="L150" s="2"/>
      <c r="M150" s="2"/>
    </row>
    <row r="151" spans="10:13" ht="15" x14ac:dyDescent="0.25">
      <c r="J151" s="3"/>
      <c r="L151" s="2"/>
      <c r="M151" s="2"/>
    </row>
    <row r="152" spans="10:13" ht="15" x14ac:dyDescent="0.25">
      <c r="J152" s="3"/>
      <c r="L152" s="2"/>
      <c r="M152" s="2"/>
    </row>
    <row r="153" spans="10:13" ht="15" x14ac:dyDescent="0.25">
      <c r="J153" s="3"/>
      <c r="L153" s="2"/>
      <c r="M153" s="2"/>
    </row>
    <row r="154" spans="10:13" ht="15" x14ac:dyDescent="0.25">
      <c r="J154" s="3"/>
      <c r="L154" s="2"/>
      <c r="M154" s="2"/>
    </row>
    <row r="155" spans="10:13" ht="15" x14ac:dyDescent="0.25">
      <c r="J155" s="3"/>
      <c r="L155" s="2"/>
      <c r="M155" s="2"/>
    </row>
    <row r="156" spans="10:13" ht="15" x14ac:dyDescent="0.25">
      <c r="J156" s="3"/>
      <c r="L156" s="2"/>
      <c r="M156" s="2"/>
    </row>
    <row r="157" spans="10:13" ht="15" x14ac:dyDescent="0.25">
      <c r="J157" s="3"/>
      <c r="L157" s="2"/>
      <c r="M157" s="2"/>
    </row>
    <row r="158" spans="10:13" ht="15" x14ac:dyDescent="0.25">
      <c r="J158" s="3"/>
      <c r="L158" s="2"/>
      <c r="M158" s="2"/>
    </row>
    <row r="159" spans="10:13" ht="15" x14ac:dyDescent="0.25">
      <c r="J159" s="3"/>
      <c r="L159" s="2"/>
      <c r="M159" s="2"/>
    </row>
    <row r="160" spans="10:13" ht="15" x14ac:dyDescent="0.25">
      <c r="J160" s="3"/>
      <c r="L160" s="2"/>
      <c r="M160" s="2"/>
    </row>
    <row r="161" spans="10:13" ht="15" x14ac:dyDescent="0.25">
      <c r="J161" s="3"/>
      <c r="L161" s="2"/>
      <c r="M161" s="2"/>
    </row>
    <row r="162" spans="10:13" ht="15" x14ac:dyDescent="0.25">
      <c r="J162" s="3"/>
      <c r="L162" s="2"/>
      <c r="M162" s="2"/>
    </row>
    <row r="163" spans="10:13" ht="15" x14ac:dyDescent="0.25">
      <c r="J163" s="3"/>
      <c r="L163" s="2"/>
      <c r="M163" s="2"/>
    </row>
    <row r="164" spans="10:13" ht="15" x14ac:dyDescent="0.25">
      <c r="J164" s="3"/>
      <c r="L164" s="2"/>
      <c r="M164" s="2"/>
    </row>
    <row r="165" spans="10:13" ht="15" x14ac:dyDescent="0.25">
      <c r="J165" s="3"/>
      <c r="L165" s="2"/>
      <c r="M165" s="2"/>
    </row>
    <row r="166" spans="10:13" ht="15" x14ac:dyDescent="0.25">
      <c r="J166" s="3"/>
      <c r="L166" s="2"/>
      <c r="M166" s="2"/>
    </row>
    <row r="167" spans="10:13" ht="15" x14ac:dyDescent="0.25">
      <c r="J167" s="3"/>
      <c r="L167" s="2"/>
      <c r="M167" s="2"/>
    </row>
    <row r="168" spans="10:13" ht="15" x14ac:dyDescent="0.25">
      <c r="J168" s="3"/>
      <c r="L168" s="2"/>
      <c r="M168" s="2"/>
    </row>
    <row r="169" spans="10:13" ht="15" x14ac:dyDescent="0.25">
      <c r="J169" s="3"/>
      <c r="L169" s="2"/>
      <c r="M169" s="2"/>
    </row>
    <row r="170" spans="10:13" ht="15" x14ac:dyDescent="0.25">
      <c r="J170" s="3"/>
      <c r="L170" s="2"/>
      <c r="M170" s="2"/>
    </row>
    <row r="171" spans="10:13" ht="15" x14ac:dyDescent="0.25">
      <c r="J171" s="3"/>
      <c r="L171" s="2"/>
      <c r="M171" s="2"/>
    </row>
    <row r="172" spans="10:13" ht="15" x14ac:dyDescent="0.25">
      <c r="J172" s="3"/>
      <c r="L172" s="2"/>
      <c r="M172" s="2"/>
    </row>
    <row r="173" spans="10:13" ht="15" x14ac:dyDescent="0.25">
      <c r="J173" s="3"/>
      <c r="L173" s="2"/>
      <c r="M173" s="2"/>
    </row>
    <row r="174" spans="10:13" ht="15" x14ac:dyDescent="0.25">
      <c r="J174" s="3"/>
      <c r="L174" s="2"/>
      <c r="M174" s="2"/>
    </row>
    <row r="175" spans="10:13" ht="15" x14ac:dyDescent="0.25">
      <c r="J175" s="3"/>
      <c r="L175" s="2"/>
      <c r="M175" s="2"/>
    </row>
    <row r="176" spans="10:13" ht="15" x14ac:dyDescent="0.25">
      <c r="J176" s="3"/>
      <c r="L176" s="2"/>
      <c r="M176" s="2"/>
    </row>
    <row r="177" spans="10:13" ht="15" x14ac:dyDescent="0.25">
      <c r="J177" s="3"/>
      <c r="L177" s="2"/>
      <c r="M177" s="2"/>
    </row>
    <row r="178" spans="10:13" ht="15" x14ac:dyDescent="0.25">
      <c r="J178" s="3"/>
      <c r="L178" s="2"/>
      <c r="M178" s="2"/>
    </row>
    <row r="179" spans="10:13" ht="15" x14ac:dyDescent="0.25">
      <c r="J179" s="3"/>
      <c r="L179" s="2"/>
      <c r="M179" s="2"/>
    </row>
    <row r="180" spans="10:13" ht="15" x14ac:dyDescent="0.25">
      <c r="J180" s="3"/>
      <c r="L180" s="2"/>
      <c r="M180" s="2"/>
    </row>
    <row r="181" spans="10:13" ht="15" x14ac:dyDescent="0.25">
      <c r="J181" s="3"/>
      <c r="L181" s="2"/>
      <c r="M181" s="2"/>
    </row>
    <row r="182" spans="10:13" ht="15" x14ac:dyDescent="0.25">
      <c r="J182" s="3"/>
      <c r="L182" s="2"/>
      <c r="M182" s="2"/>
    </row>
    <row r="183" spans="10:13" ht="15" x14ac:dyDescent="0.25">
      <c r="J183" s="3"/>
      <c r="L183" s="2"/>
      <c r="M183" s="2"/>
    </row>
    <row r="184" spans="10:13" ht="15" x14ac:dyDescent="0.25">
      <c r="J184" s="3"/>
      <c r="L184" s="2"/>
      <c r="M184" s="2"/>
    </row>
    <row r="185" spans="10:13" ht="15" x14ac:dyDescent="0.25">
      <c r="J185" s="3"/>
      <c r="L185" s="2"/>
      <c r="M185" s="2"/>
    </row>
    <row r="186" spans="10:13" ht="15" x14ac:dyDescent="0.25">
      <c r="J186" s="3"/>
      <c r="L186" s="2"/>
      <c r="M186" s="2"/>
    </row>
    <row r="187" spans="10:13" ht="15" x14ac:dyDescent="0.25">
      <c r="J187" s="3"/>
      <c r="L187" s="2"/>
      <c r="M187" s="2"/>
    </row>
    <row r="188" spans="10:13" ht="15" x14ac:dyDescent="0.25">
      <c r="J188" s="3"/>
      <c r="L188" s="2"/>
      <c r="M188" s="2"/>
    </row>
    <row r="189" spans="10:13" ht="15" x14ac:dyDescent="0.25">
      <c r="J189" s="3"/>
      <c r="L189" s="2"/>
      <c r="M189" s="2"/>
    </row>
    <row r="190" spans="10:13" ht="15" x14ac:dyDescent="0.25">
      <c r="J190" s="3"/>
      <c r="L190" s="2"/>
      <c r="M190" s="2"/>
    </row>
    <row r="191" spans="10:13" ht="15" x14ac:dyDescent="0.25">
      <c r="J191" s="3"/>
      <c r="L191" s="2"/>
      <c r="M191" s="2"/>
    </row>
    <row r="192" spans="10:13" ht="15" x14ac:dyDescent="0.25">
      <c r="J192" s="3"/>
      <c r="L192" s="2"/>
      <c r="M192" s="2"/>
    </row>
    <row r="193" spans="10:13" ht="15" x14ac:dyDescent="0.25">
      <c r="J193" s="3"/>
      <c r="L193" s="2"/>
      <c r="M193" s="2"/>
    </row>
    <row r="194" spans="10:13" ht="15" x14ac:dyDescent="0.25">
      <c r="J194" s="3"/>
      <c r="L194" s="2"/>
      <c r="M194" s="2"/>
    </row>
    <row r="195" spans="10:13" ht="15" x14ac:dyDescent="0.25">
      <c r="J195" s="3"/>
      <c r="L195" s="2"/>
      <c r="M195" s="2"/>
    </row>
    <row r="196" spans="10:13" ht="15" x14ac:dyDescent="0.25">
      <c r="J196" s="3"/>
      <c r="L196" s="2"/>
      <c r="M196" s="2"/>
    </row>
    <row r="197" spans="10:13" ht="15" x14ac:dyDescent="0.25">
      <c r="J197" s="3"/>
      <c r="L197" s="2"/>
      <c r="M197" s="2"/>
    </row>
    <row r="198" spans="10:13" ht="15" x14ac:dyDescent="0.25">
      <c r="J198" s="3"/>
      <c r="L198" s="2"/>
      <c r="M198" s="2"/>
    </row>
    <row r="199" spans="10:13" ht="15" x14ac:dyDescent="0.25">
      <c r="J199" s="3"/>
      <c r="L199" s="2"/>
      <c r="M199" s="2"/>
    </row>
    <row r="200" spans="10:13" ht="15" x14ac:dyDescent="0.25">
      <c r="J200" s="3"/>
      <c r="L200" s="2"/>
      <c r="M200" s="2"/>
    </row>
    <row r="201" spans="10:13" ht="15" x14ac:dyDescent="0.25">
      <c r="J201" s="3"/>
      <c r="L201" s="2"/>
      <c r="M201" s="2"/>
    </row>
    <row r="202" spans="10:13" ht="15" x14ac:dyDescent="0.25">
      <c r="J202" s="3"/>
      <c r="L202" s="2"/>
      <c r="M202" s="2"/>
    </row>
    <row r="203" spans="10:13" ht="15" x14ac:dyDescent="0.25">
      <c r="J203" s="3"/>
      <c r="L203" s="2"/>
      <c r="M203" s="2"/>
    </row>
    <row r="204" spans="10:13" ht="15" x14ac:dyDescent="0.25">
      <c r="J204" s="3"/>
      <c r="L204" s="2"/>
      <c r="M204" s="2"/>
    </row>
    <row r="205" spans="10:13" ht="15" x14ac:dyDescent="0.25">
      <c r="J205" s="3"/>
      <c r="L205" s="2"/>
      <c r="M205" s="2"/>
    </row>
    <row r="206" spans="10:13" ht="15" x14ac:dyDescent="0.25">
      <c r="J206" s="3"/>
      <c r="L206" s="2"/>
      <c r="M206" s="2"/>
    </row>
    <row r="207" spans="10:13" ht="15" x14ac:dyDescent="0.25">
      <c r="J207" s="3"/>
      <c r="L207" s="2"/>
      <c r="M207" s="2"/>
    </row>
    <row r="208" spans="10:13" ht="15" x14ac:dyDescent="0.25">
      <c r="J208" s="3"/>
      <c r="L208" s="2"/>
      <c r="M208" s="2"/>
    </row>
    <row r="209" spans="10:13" ht="15" x14ac:dyDescent="0.25">
      <c r="J209" s="3"/>
      <c r="L209" s="2"/>
      <c r="M209" s="2"/>
    </row>
    <row r="210" spans="10:13" ht="15" x14ac:dyDescent="0.25">
      <c r="J210" s="3"/>
      <c r="L210" s="2"/>
      <c r="M210" s="2"/>
    </row>
    <row r="211" spans="10:13" ht="15" x14ac:dyDescent="0.25">
      <c r="J211" s="3"/>
      <c r="L211" s="2"/>
      <c r="M211" s="2"/>
    </row>
    <row r="212" spans="10:13" ht="15" x14ac:dyDescent="0.25">
      <c r="J212" s="3"/>
      <c r="L212" s="2"/>
      <c r="M212" s="2"/>
    </row>
    <row r="213" spans="10:13" ht="15" x14ac:dyDescent="0.25">
      <c r="J213" s="3"/>
      <c r="L213" s="2"/>
      <c r="M213" s="2"/>
    </row>
    <row r="214" spans="10:13" ht="15" x14ac:dyDescent="0.25">
      <c r="J214" s="3"/>
      <c r="L214" s="2"/>
      <c r="M214" s="2"/>
    </row>
    <row r="215" spans="10:13" ht="15" x14ac:dyDescent="0.25">
      <c r="J215" s="3"/>
      <c r="L215" s="2"/>
      <c r="M215" s="2"/>
    </row>
    <row r="216" spans="10:13" ht="15" x14ac:dyDescent="0.25">
      <c r="J216" s="3"/>
      <c r="L216" s="2"/>
      <c r="M216" s="2"/>
    </row>
    <row r="217" spans="10:13" ht="15" x14ac:dyDescent="0.25">
      <c r="J217" s="3"/>
      <c r="L217" s="2"/>
      <c r="M217" s="2"/>
    </row>
    <row r="218" spans="10:13" ht="15" x14ac:dyDescent="0.25">
      <c r="J218" s="3"/>
      <c r="L218" s="2"/>
      <c r="M218" s="2"/>
    </row>
    <row r="219" spans="10:13" ht="15" x14ac:dyDescent="0.25">
      <c r="J219" s="3"/>
      <c r="L219" s="2"/>
      <c r="M219" s="2"/>
    </row>
    <row r="220" spans="10:13" ht="15" x14ac:dyDescent="0.25">
      <c r="J220" s="3"/>
      <c r="L220" s="2"/>
      <c r="M220" s="2"/>
    </row>
    <row r="221" spans="10:13" ht="15" x14ac:dyDescent="0.25">
      <c r="J221" s="3"/>
      <c r="L221" s="2"/>
      <c r="M221" s="2"/>
    </row>
    <row r="222" spans="10:13" ht="15" x14ac:dyDescent="0.25">
      <c r="J222" s="3"/>
      <c r="L222" s="2"/>
      <c r="M222" s="2"/>
    </row>
    <row r="223" spans="10:13" ht="15" x14ac:dyDescent="0.25">
      <c r="J223" s="3"/>
      <c r="L223" s="2"/>
      <c r="M223" s="2"/>
    </row>
    <row r="224" spans="10:13" ht="15" x14ac:dyDescent="0.25">
      <c r="J224" s="3"/>
      <c r="L224" s="2"/>
      <c r="M224" s="2"/>
    </row>
    <row r="225" spans="10:13" ht="15" x14ac:dyDescent="0.25">
      <c r="J225" s="3"/>
      <c r="L225" s="2"/>
      <c r="M225" s="2"/>
    </row>
    <row r="226" spans="10:13" ht="15" x14ac:dyDescent="0.25">
      <c r="J226" s="3"/>
      <c r="L226" s="2"/>
      <c r="M226" s="2"/>
    </row>
    <row r="227" spans="10:13" ht="15" x14ac:dyDescent="0.25">
      <c r="J227" s="3"/>
      <c r="L227" s="2"/>
      <c r="M227" s="2"/>
    </row>
    <row r="228" spans="10:13" ht="15" x14ac:dyDescent="0.25">
      <c r="J228" s="3"/>
      <c r="L228" s="2"/>
      <c r="M228" s="2"/>
    </row>
    <row r="229" spans="10:13" ht="15" x14ac:dyDescent="0.25">
      <c r="J229" s="3"/>
      <c r="L229" s="2"/>
      <c r="M229" s="2"/>
    </row>
    <row r="230" spans="10:13" ht="15" x14ac:dyDescent="0.25">
      <c r="J230" s="3"/>
      <c r="L230" s="2"/>
      <c r="M230" s="2"/>
    </row>
    <row r="231" spans="10:13" ht="15" x14ac:dyDescent="0.25">
      <c r="J231" s="3"/>
      <c r="L231" s="2"/>
      <c r="M231" s="2"/>
    </row>
    <row r="232" spans="10:13" ht="15" x14ac:dyDescent="0.25">
      <c r="J232" s="3"/>
      <c r="L232" s="2"/>
      <c r="M232" s="2"/>
    </row>
    <row r="233" spans="10:13" ht="15" x14ac:dyDescent="0.25">
      <c r="J233" s="3"/>
      <c r="L233" s="2"/>
      <c r="M233" s="2"/>
    </row>
    <row r="234" spans="10:13" ht="15" x14ac:dyDescent="0.25">
      <c r="J234" s="3"/>
      <c r="L234" s="2"/>
      <c r="M234" s="2"/>
    </row>
    <row r="235" spans="10:13" ht="15" x14ac:dyDescent="0.25">
      <c r="J235" s="3"/>
      <c r="L235" s="2"/>
      <c r="M235" s="2"/>
    </row>
    <row r="236" spans="10:13" ht="15" x14ac:dyDescent="0.25">
      <c r="J236" s="3"/>
      <c r="L236" s="2"/>
      <c r="M236" s="2"/>
    </row>
    <row r="237" spans="10:13" ht="15" x14ac:dyDescent="0.25">
      <c r="J237" s="3"/>
      <c r="L237" s="2"/>
      <c r="M237" s="2"/>
    </row>
    <row r="238" spans="10:13" ht="15" x14ac:dyDescent="0.25">
      <c r="J238" s="3"/>
      <c r="L238" s="2"/>
      <c r="M238" s="2"/>
    </row>
    <row r="239" spans="10:13" ht="15" x14ac:dyDescent="0.25">
      <c r="J239" s="3"/>
      <c r="L239" s="2"/>
      <c r="M239" s="2"/>
    </row>
    <row r="240" spans="10:13" ht="15" x14ac:dyDescent="0.25">
      <c r="J240" s="3"/>
      <c r="L240" s="2"/>
      <c r="M240" s="2"/>
    </row>
    <row r="241" spans="10:13" ht="15" x14ac:dyDescent="0.25">
      <c r="J241" s="3"/>
      <c r="L241" s="2"/>
      <c r="M241" s="2"/>
    </row>
    <row r="242" spans="10:13" ht="15" x14ac:dyDescent="0.25">
      <c r="J242" s="3"/>
      <c r="L242" s="2"/>
      <c r="M242" s="2"/>
    </row>
    <row r="243" spans="10:13" ht="15" x14ac:dyDescent="0.25">
      <c r="J243" s="3"/>
      <c r="L243" s="2"/>
      <c r="M243" s="2"/>
    </row>
    <row r="244" spans="10:13" ht="15" x14ac:dyDescent="0.25">
      <c r="J244" s="3"/>
      <c r="L244" s="2"/>
      <c r="M244" s="2"/>
    </row>
    <row r="245" spans="10:13" ht="15" x14ac:dyDescent="0.25">
      <c r="J245" s="3"/>
      <c r="L245" s="2"/>
      <c r="M245" s="2"/>
    </row>
    <row r="246" spans="10:13" ht="15" x14ac:dyDescent="0.25">
      <c r="J246" s="3"/>
      <c r="L246" s="2"/>
      <c r="M246" s="2"/>
    </row>
    <row r="247" spans="10:13" ht="15" x14ac:dyDescent="0.25">
      <c r="J247" s="3"/>
      <c r="L247" s="2"/>
      <c r="M247" s="2"/>
    </row>
    <row r="248" spans="10:13" ht="15" x14ac:dyDescent="0.25">
      <c r="J248" s="3"/>
      <c r="L248" s="2"/>
      <c r="M248" s="2"/>
    </row>
    <row r="249" spans="10:13" ht="15" x14ac:dyDescent="0.25">
      <c r="J249" s="3"/>
      <c r="L249" s="2"/>
      <c r="M249" s="2"/>
    </row>
    <row r="250" spans="10:13" ht="15" x14ac:dyDescent="0.25">
      <c r="J250" s="3"/>
      <c r="L250" s="2"/>
      <c r="M250" s="2"/>
    </row>
    <row r="251" spans="10:13" ht="15" x14ac:dyDescent="0.25">
      <c r="J251" s="3"/>
      <c r="L251" s="2"/>
      <c r="M251" s="2"/>
    </row>
    <row r="252" spans="10:13" ht="15" x14ac:dyDescent="0.25">
      <c r="J252" s="3"/>
      <c r="L252" s="2"/>
      <c r="M252" s="2"/>
    </row>
    <row r="253" spans="10:13" ht="15" x14ac:dyDescent="0.25">
      <c r="J253" s="3"/>
      <c r="L253" s="2"/>
      <c r="M253" s="2"/>
    </row>
    <row r="254" spans="10:13" ht="15" x14ac:dyDescent="0.25">
      <c r="J254" s="3"/>
      <c r="L254" s="2"/>
      <c r="M254" s="2"/>
    </row>
    <row r="255" spans="10:13" ht="15" x14ac:dyDescent="0.25">
      <c r="J255" s="3"/>
      <c r="L255" s="2"/>
      <c r="M255" s="2"/>
    </row>
    <row r="256" spans="10:13" ht="15" x14ac:dyDescent="0.25">
      <c r="J256" s="3"/>
      <c r="L256" s="2"/>
      <c r="M256" s="2"/>
    </row>
    <row r="257" spans="10:13" ht="15" x14ac:dyDescent="0.25">
      <c r="J257" s="3"/>
      <c r="L257" s="2"/>
      <c r="M257" s="2"/>
    </row>
    <row r="258" spans="10:13" ht="15" x14ac:dyDescent="0.25">
      <c r="J258" s="3"/>
      <c r="L258" s="2"/>
      <c r="M258" s="2"/>
    </row>
    <row r="259" spans="10:13" ht="15" x14ac:dyDescent="0.25">
      <c r="J259" s="3"/>
      <c r="L259" s="2"/>
      <c r="M259" s="2"/>
    </row>
    <row r="260" spans="10:13" ht="15" x14ac:dyDescent="0.25">
      <c r="J260" s="3"/>
      <c r="L260" s="2"/>
      <c r="M260" s="2"/>
    </row>
    <row r="261" spans="10:13" ht="15" x14ac:dyDescent="0.25">
      <c r="J261" s="3"/>
      <c r="L261" s="2"/>
      <c r="M261" s="2"/>
    </row>
    <row r="262" spans="10:13" ht="15" x14ac:dyDescent="0.25">
      <c r="J262" s="3"/>
      <c r="L262" s="2"/>
      <c r="M262" s="2"/>
    </row>
    <row r="263" spans="10:13" ht="15" x14ac:dyDescent="0.25">
      <c r="J263" s="3"/>
      <c r="L263" s="2"/>
      <c r="M263" s="2"/>
    </row>
    <row r="264" spans="10:13" ht="15" x14ac:dyDescent="0.25">
      <c r="J264" s="3"/>
      <c r="L264" s="2"/>
      <c r="M264" s="2"/>
    </row>
    <row r="265" spans="10:13" ht="15" x14ac:dyDescent="0.25">
      <c r="J265" s="3"/>
      <c r="L265" s="2"/>
      <c r="M265" s="2"/>
    </row>
    <row r="266" spans="10:13" ht="15" x14ac:dyDescent="0.25">
      <c r="J266" s="3"/>
      <c r="L266" s="2"/>
      <c r="M266" s="2"/>
    </row>
    <row r="267" spans="10:13" ht="15" x14ac:dyDescent="0.25">
      <c r="J267" s="3"/>
      <c r="L267" s="2"/>
      <c r="M267" s="2"/>
    </row>
    <row r="268" spans="10:13" ht="15" x14ac:dyDescent="0.25">
      <c r="J268" s="3"/>
      <c r="L268" s="2"/>
      <c r="M268" s="2"/>
    </row>
    <row r="269" spans="10:13" ht="15" x14ac:dyDescent="0.25">
      <c r="J269" s="3"/>
      <c r="L269" s="2"/>
      <c r="M269" s="2"/>
    </row>
    <row r="270" spans="10:13" ht="15" x14ac:dyDescent="0.25">
      <c r="J270" s="3"/>
      <c r="L270" s="2"/>
      <c r="M270" s="2"/>
    </row>
    <row r="271" spans="10:13" ht="15" x14ac:dyDescent="0.25">
      <c r="J271" s="3"/>
      <c r="L271" s="2"/>
      <c r="M271" s="2"/>
    </row>
    <row r="272" spans="10:13" ht="15" x14ac:dyDescent="0.25">
      <c r="J272" s="3"/>
      <c r="L272" s="2"/>
      <c r="M272" s="2"/>
    </row>
    <row r="273" spans="10:13" ht="15" x14ac:dyDescent="0.25">
      <c r="J273" s="3"/>
      <c r="L273" s="2"/>
      <c r="M273" s="2"/>
    </row>
    <row r="274" spans="10:13" ht="15" x14ac:dyDescent="0.25">
      <c r="J274" s="3"/>
      <c r="L274" s="2"/>
      <c r="M274" s="2"/>
    </row>
    <row r="275" spans="10:13" ht="15" x14ac:dyDescent="0.25">
      <c r="J275" s="3"/>
      <c r="L275" s="2"/>
      <c r="M275" s="2"/>
    </row>
    <row r="276" spans="10:13" ht="15" x14ac:dyDescent="0.25">
      <c r="J276" s="3"/>
      <c r="L276" s="2"/>
      <c r="M276" s="2"/>
    </row>
    <row r="277" spans="10:13" ht="15" x14ac:dyDescent="0.25">
      <c r="J277" s="3"/>
      <c r="L277" s="2"/>
      <c r="M277" s="2"/>
    </row>
    <row r="278" spans="10:13" ht="15" x14ac:dyDescent="0.25">
      <c r="J278" s="3"/>
      <c r="L278" s="2"/>
      <c r="M278" s="2"/>
    </row>
    <row r="279" spans="10:13" ht="15" x14ac:dyDescent="0.25">
      <c r="J279" s="3"/>
      <c r="L279" s="2"/>
      <c r="M279" s="2"/>
    </row>
    <row r="280" spans="10:13" ht="15" x14ac:dyDescent="0.25">
      <c r="J280" s="3"/>
      <c r="L280" s="2"/>
      <c r="M280" s="2"/>
    </row>
    <row r="281" spans="10:13" ht="15" x14ac:dyDescent="0.25">
      <c r="J281" s="3"/>
      <c r="L281" s="2"/>
      <c r="M281" s="2"/>
    </row>
    <row r="282" spans="10:13" ht="15" x14ac:dyDescent="0.25">
      <c r="J282" s="3"/>
      <c r="L282" s="2"/>
      <c r="M282" s="2"/>
    </row>
    <row r="283" spans="10:13" ht="15" x14ac:dyDescent="0.25">
      <c r="J283" s="3"/>
      <c r="L283" s="2"/>
      <c r="M283" s="2"/>
    </row>
    <row r="284" spans="10:13" ht="15" x14ac:dyDescent="0.25">
      <c r="J284" s="3"/>
      <c r="L284" s="2"/>
      <c r="M284" s="2"/>
    </row>
    <row r="285" spans="10:13" ht="15" x14ac:dyDescent="0.25">
      <c r="J285" s="3"/>
      <c r="L285" s="2"/>
      <c r="M285" s="2"/>
    </row>
    <row r="286" spans="10:13" ht="15" x14ac:dyDescent="0.25">
      <c r="J286" s="3"/>
      <c r="L286" s="2"/>
      <c r="M286" s="2"/>
    </row>
    <row r="287" spans="10:13" ht="15" x14ac:dyDescent="0.25">
      <c r="J287" s="3"/>
      <c r="L287" s="2"/>
      <c r="M287" s="2"/>
    </row>
    <row r="288" spans="10:13" ht="15" x14ac:dyDescent="0.25">
      <c r="J288" s="3"/>
      <c r="L288" s="2"/>
      <c r="M288" s="2"/>
    </row>
    <row r="289" spans="10:13" ht="15" x14ac:dyDescent="0.25">
      <c r="J289" s="3"/>
      <c r="L289" s="2"/>
      <c r="M289" s="2"/>
    </row>
    <row r="290" spans="10:13" ht="15" x14ac:dyDescent="0.25">
      <c r="J290" s="3"/>
      <c r="L290" s="2"/>
      <c r="M290" s="2"/>
    </row>
    <row r="291" spans="10:13" ht="15" x14ac:dyDescent="0.25">
      <c r="J291" s="3"/>
      <c r="L291" s="2"/>
      <c r="M291" s="2"/>
    </row>
    <row r="292" spans="10:13" ht="15" x14ac:dyDescent="0.25">
      <c r="J292" s="3"/>
      <c r="L292" s="2"/>
      <c r="M292" s="2"/>
    </row>
    <row r="293" spans="10:13" ht="15" x14ac:dyDescent="0.25">
      <c r="J293" s="3"/>
      <c r="L293" s="2"/>
      <c r="M293" s="2"/>
    </row>
    <row r="294" spans="10:13" ht="15" x14ac:dyDescent="0.25">
      <c r="J294" s="3"/>
      <c r="L294" s="2"/>
      <c r="M294" s="2"/>
    </row>
    <row r="295" spans="10:13" ht="15" x14ac:dyDescent="0.25">
      <c r="J295" s="3"/>
      <c r="L295" s="2"/>
      <c r="M295" s="2"/>
    </row>
    <row r="296" spans="10:13" ht="15" x14ac:dyDescent="0.25">
      <c r="J296" s="3"/>
      <c r="L296" s="2"/>
      <c r="M296" s="2"/>
    </row>
    <row r="297" spans="10:13" ht="15" x14ac:dyDescent="0.25">
      <c r="J297" s="3"/>
      <c r="L297" s="2"/>
      <c r="M297" s="2"/>
    </row>
    <row r="298" spans="10:13" ht="15" x14ac:dyDescent="0.25">
      <c r="J298" s="3"/>
      <c r="L298" s="2"/>
      <c r="M298" s="2"/>
    </row>
    <row r="299" spans="10:13" ht="15" x14ac:dyDescent="0.25">
      <c r="J299" s="3"/>
      <c r="L299" s="2"/>
      <c r="M299" s="2"/>
    </row>
    <row r="300" spans="10:13" ht="15" x14ac:dyDescent="0.25">
      <c r="J300" s="3"/>
      <c r="L300" s="2"/>
      <c r="M300" s="2"/>
    </row>
    <row r="301" spans="10:13" ht="15" x14ac:dyDescent="0.25">
      <c r="J301" s="3"/>
      <c r="L301" s="2"/>
      <c r="M301" s="2"/>
    </row>
    <row r="302" spans="10:13" ht="15" x14ac:dyDescent="0.25">
      <c r="J302" s="3"/>
      <c r="L302" s="2"/>
      <c r="M302" s="2"/>
    </row>
    <row r="303" spans="10:13" ht="15" x14ac:dyDescent="0.25">
      <c r="J303" s="3"/>
      <c r="L303" s="2"/>
      <c r="M303" s="2"/>
    </row>
    <row r="304" spans="10:13" ht="15" x14ac:dyDescent="0.25">
      <c r="J304" s="3"/>
      <c r="L304" s="2"/>
      <c r="M304" s="2"/>
    </row>
    <row r="305" spans="10:13" ht="15" x14ac:dyDescent="0.25">
      <c r="J305" s="3"/>
      <c r="L305" s="2"/>
      <c r="M305" s="2"/>
    </row>
    <row r="306" spans="10:13" ht="15" x14ac:dyDescent="0.25">
      <c r="J306" s="3"/>
      <c r="L306" s="2"/>
      <c r="M306" s="2"/>
    </row>
    <row r="307" spans="10:13" ht="15" x14ac:dyDescent="0.25">
      <c r="J307" s="3"/>
      <c r="L307" s="2"/>
      <c r="M307" s="2"/>
    </row>
    <row r="308" spans="10:13" ht="15" x14ac:dyDescent="0.25">
      <c r="J308" s="3"/>
      <c r="L308" s="2"/>
      <c r="M308" s="2"/>
    </row>
    <row r="309" spans="10:13" ht="15" x14ac:dyDescent="0.25">
      <c r="J309" s="3"/>
      <c r="L309" s="2"/>
      <c r="M309" s="2"/>
    </row>
    <row r="310" spans="10:13" ht="15" x14ac:dyDescent="0.25">
      <c r="J310" s="3"/>
      <c r="L310" s="2"/>
      <c r="M310" s="2"/>
    </row>
    <row r="311" spans="10:13" ht="15" x14ac:dyDescent="0.25">
      <c r="J311" s="3"/>
      <c r="L311" s="2"/>
      <c r="M311" s="2"/>
    </row>
    <row r="312" spans="10:13" ht="15" x14ac:dyDescent="0.25">
      <c r="J312" s="3"/>
      <c r="L312" s="2"/>
      <c r="M312" s="2"/>
    </row>
    <row r="313" spans="10:13" ht="15" x14ac:dyDescent="0.25">
      <c r="J313" s="3"/>
      <c r="L313" s="2"/>
      <c r="M313" s="2"/>
    </row>
    <row r="314" spans="10:13" ht="15" x14ac:dyDescent="0.25">
      <c r="J314" s="3"/>
      <c r="L314" s="2"/>
      <c r="M314" s="2"/>
    </row>
    <row r="315" spans="10:13" ht="15" x14ac:dyDescent="0.25">
      <c r="J315" s="3"/>
      <c r="L315" s="2"/>
      <c r="M315" s="2"/>
    </row>
    <row r="316" spans="10:13" ht="15" x14ac:dyDescent="0.25">
      <c r="J316" s="3"/>
      <c r="L316" s="2"/>
      <c r="M316" s="2"/>
    </row>
    <row r="317" spans="10:13" ht="15" x14ac:dyDescent="0.25">
      <c r="J317" s="3"/>
      <c r="L317" s="2"/>
      <c r="M317" s="2"/>
    </row>
    <row r="318" spans="10:13" ht="15" x14ac:dyDescent="0.25">
      <c r="J318" s="3"/>
      <c r="L318" s="2"/>
      <c r="M318" s="2"/>
    </row>
    <row r="319" spans="10:13" ht="15" x14ac:dyDescent="0.25">
      <c r="J319" s="3"/>
      <c r="L319" s="2"/>
      <c r="M319" s="2"/>
    </row>
    <row r="320" spans="10:13" ht="15" x14ac:dyDescent="0.25">
      <c r="J320" s="3"/>
      <c r="L320" s="2"/>
      <c r="M320" s="2"/>
    </row>
    <row r="321" spans="10:13" ht="15" x14ac:dyDescent="0.25">
      <c r="J321" s="3"/>
      <c r="L321" s="2"/>
      <c r="M321" s="2"/>
    </row>
    <row r="322" spans="10:13" ht="15" x14ac:dyDescent="0.25">
      <c r="J322" s="3"/>
      <c r="L322" s="2"/>
      <c r="M322" s="2"/>
    </row>
    <row r="323" spans="10:13" ht="15" x14ac:dyDescent="0.25">
      <c r="J323" s="3"/>
      <c r="L323" s="2"/>
      <c r="M323" s="2"/>
    </row>
    <row r="324" spans="10:13" ht="15" x14ac:dyDescent="0.25">
      <c r="J324" s="3"/>
      <c r="L324" s="2"/>
      <c r="M324" s="2"/>
    </row>
    <row r="325" spans="10:13" ht="15" x14ac:dyDescent="0.25">
      <c r="J325" s="3"/>
      <c r="L325" s="2"/>
      <c r="M325" s="2"/>
    </row>
    <row r="326" spans="10:13" ht="15" x14ac:dyDescent="0.25">
      <c r="J326" s="3"/>
      <c r="L326" s="2"/>
      <c r="M326" s="2"/>
    </row>
    <row r="327" spans="10:13" ht="15" x14ac:dyDescent="0.25">
      <c r="J327" s="3"/>
      <c r="L327" s="2"/>
      <c r="M327" s="2"/>
    </row>
    <row r="328" spans="10:13" ht="15" x14ac:dyDescent="0.25">
      <c r="J328" s="3"/>
      <c r="L328" s="2"/>
      <c r="M328" s="2"/>
    </row>
    <row r="329" spans="10:13" ht="15" x14ac:dyDescent="0.25">
      <c r="J329" s="3"/>
      <c r="L329" s="2"/>
      <c r="M329" s="2"/>
    </row>
    <row r="330" spans="10:13" ht="15" x14ac:dyDescent="0.25">
      <c r="J330" s="3"/>
      <c r="L330" s="2"/>
      <c r="M330" s="2"/>
    </row>
    <row r="331" spans="10:13" ht="15" x14ac:dyDescent="0.25">
      <c r="J331" s="3"/>
      <c r="L331" s="2"/>
      <c r="M331" s="2"/>
    </row>
    <row r="332" spans="10:13" ht="15" x14ac:dyDescent="0.25">
      <c r="J332" s="3"/>
      <c r="L332" s="2"/>
      <c r="M332" s="2"/>
    </row>
    <row r="333" spans="10:13" ht="15" x14ac:dyDescent="0.25">
      <c r="J333" s="3"/>
      <c r="L333" s="2"/>
      <c r="M333" s="2"/>
    </row>
    <row r="334" spans="10:13" ht="15" x14ac:dyDescent="0.25">
      <c r="J334" s="3"/>
      <c r="L334" s="2"/>
      <c r="M334" s="2"/>
    </row>
    <row r="335" spans="10:13" ht="15" x14ac:dyDescent="0.25">
      <c r="J335" s="3"/>
      <c r="L335" s="2"/>
      <c r="M335" s="2"/>
    </row>
    <row r="336" spans="10:13" ht="15" x14ac:dyDescent="0.25">
      <c r="J336" s="3"/>
      <c r="L336" s="2"/>
      <c r="M336" s="2"/>
    </row>
    <row r="337" spans="10:13" ht="15" x14ac:dyDescent="0.25">
      <c r="J337" s="3"/>
      <c r="L337" s="2"/>
      <c r="M337" s="2"/>
    </row>
    <row r="338" spans="10:13" ht="15" x14ac:dyDescent="0.25">
      <c r="J338" s="3"/>
      <c r="L338" s="2"/>
      <c r="M338" s="2"/>
    </row>
    <row r="339" spans="10:13" ht="15" x14ac:dyDescent="0.25">
      <c r="J339" s="3"/>
      <c r="L339" s="2"/>
      <c r="M339" s="2"/>
    </row>
    <row r="340" spans="10:13" ht="15" x14ac:dyDescent="0.25">
      <c r="J340" s="3"/>
      <c r="L340" s="2"/>
      <c r="M340" s="2"/>
    </row>
    <row r="341" spans="10:13" ht="15" x14ac:dyDescent="0.25">
      <c r="J341" s="3"/>
      <c r="L341" s="2"/>
      <c r="M341" s="2"/>
    </row>
    <row r="342" spans="10:13" ht="15" x14ac:dyDescent="0.25">
      <c r="J342" s="3"/>
      <c r="L342" s="2"/>
      <c r="M342" s="2"/>
    </row>
    <row r="343" spans="10:13" ht="15" x14ac:dyDescent="0.25">
      <c r="J343" s="3"/>
      <c r="L343" s="2"/>
      <c r="M343" s="2"/>
    </row>
    <row r="344" spans="10:13" ht="15" x14ac:dyDescent="0.25">
      <c r="J344" s="3"/>
      <c r="L344" s="2"/>
      <c r="M344" s="2"/>
    </row>
    <row r="345" spans="10:13" ht="15" x14ac:dyDescent="0.25">
      <c r="J345" s="3"/>
      <c r="L345" s="2"/>
      <c r="M345" s="2"/>
    </row>
    <row r="346" spans="10:13" ht="15" x14ac:dyDescent="0.25">
      <c r="J346" s="3"/>
      <c r="L346" s="2"/>
      <c r="M346" s="2"/>
    </row>
    <row r="347" spans="10:13" ht="15" x14ac:dyDescent="0.25">
      <c r="J347" s="3"/>
      <c r="L347" s="2"/>
      <c r="M347" s="2"/>
    </row>
    <row r="348" spans="10:13" ht="15" x14ac:dyDescent="0.25">
      <c r="J348" s="3"/>
      <c r="L348" s="2"/>
      <c r="M348" s="2"/>
    </row>
    <row r="349" spans="10:13" ht="15" x14ac:dyDescent="0.25">
      <c r="J349" s="3"/>
      <c r="L349" s="2"/>
      <c r="M349" s="2"/>
    </row>
    <row r="350" spans="10:13" ht="15" x14ac:dyDescent="0.25">
      <c r="J350" s="3"/>
      <c r="L350" s="2"/>
      <c r="M350" s="2"/>
    </row>
    <row r="351" spans="10:13" ht="15" x14ac:dyDescent="0.25">
      <c r="J351" s="3"/>
      <c r="L351" s="2"/>
      <c r="M351" s="2"/>
    </row>
    <row r="352" spans="10:13" ht="15" x14ac:dyDescent="0.25">
      <c r="J352" s="3"/>
      <c r="L352" s="2"/>
      <c r="M352" s="2"/>
    </row>
    <row r="353" spans="10:13" ht="15" x14ac:dyDescent="0.25">
      <c r="J353" s="3"/>
      <c r="L353" s="2"/>
      <c r="M353" s="2"/>
    </row>
    <row r="354" spans="10:13" ht="15" x14ac:dyDescent="0.25">
      <c r="J354" s="3"/>
      <c r="L354" s="2"/>
      <c r="M354" s="2"/>
    </row>
    <row r="355" spans="10:13" ht="15" x14ac:dyDescent="0.25">
      <c r="J355" s="3"/>
      <c r="L355" s="2"/>
      <c r="M355" s="2"/>
    </row>
    <row r="356" spans="10:13" ht="15" x14ac:dyDescent="0.25">
      <c r="J356" s="3"/>
      <c r="L356" s="2"/>
      <c r="M356" s="2"/>
    </row>
    <row r="357" spans="10:13" ht="15" x14ac:dyDescent="0.25">
      <c r="J357" s="3"/>
      <c r="L357" s="2"/>
      <c r="M357" s="2"/>
    </row>
    <row r="358" spans="10:13" ht="15" x14ac:dyDescent="0.25">
      <c r="J358" s="3"/>
      <c r="L358" s="2"/>
      <c r="M358" s="2"/>
    </row>
    <row r="359" spans="10:13" ht="15" x14ac:dyDescent="0.25">
      <c r="J359" s="3"/>
      <c r="L359" s="2"/>
      <c r="M359" s="2"/>
    </row>
    <row r="360" spans="10:13" ht="15" x14ac:dyDescent="0.25">
      <c r="J360" s="3"/>
      <c r="L360" s="2"/>
      <c r="M360" s="2"/>
    </row>
    <row r="361" spans="10:13" ht="15" x14ac:dyDescent="0.25">
      <c r="J361" s="3"/>
      <c r="L361" s="2"/>
      <c r="M361" s="2"/>
    </row>
    <row r="362" spans="10:13" ht="15" x14ac:dyDescent="0.25">
      <c r="J362" s="3"/>
      <c r="L362" s="2"/>
      <c r="M362" s="2"/>
    </row>
    <row r="363" spans="10:13" ht="15" x14ac:dyDescent="0.25">
      <c r="J363" s="3"/>
      <c r="L363" s="2"/>
      <c r="M363" s="2"/>
    </row>
    <row r="364" spans="10:13" ht="15" x14ac:dyDescent="0.25">
      <c r="J364" s="3"/>
      <c r="L364" s="2"/>
      <c r="M364" s="2"/>
    </row>
    <row r="365" spans="10:13" ht="15" x14ac:dyDescent="0.25">
      <c r="J365" s="3"/>
      <c r="L365" s="2"/>
      <c r="M365" s="2"/>
    </row>
    <row r="366" spans="10:13" ht="15" x14ac:dyDescent="0.25">
      <c r="J366" s="3"/>
    </row>
    <row r="367" spans="10:13" ht="15" x14ac:dyDescent="0.25">
      <c r="J367" s="3"/>
    </row>
    <row r="368" spans="10:13" ht="15" x14ac:dyDescent="0.25">
      <c r="J368" s="3"/>
    </row>
    <row r="369" spans="10:10" ht="15" x14ac:dyDescent="0.25">
      <c r="J369" s="3"/>
    </row>
    <row r="370" spans="10:10" ht="15" x14ac:dyDescent="0.25">
      <c r="J370" s="3"/>
    </row>
    <row r="371" spans="10:10" ht="15" x14ac:dyDescent="0.25">
      <c r="J371" s="3"/>
    </row>
    <row r="372" spans="10:10" ht="15" x14ac:dyDescent="0.25">
      <c r="J372" s="3"/>
    </row>
    <row r="373" spans="10:10" ht="15" x14ac:dyDescent="0.25">
      <c r="J373" s="3"/>
    </row>
    <row r="374" spans="10:10" ht="15" x14ac:dyDescent="0.25">
      <c r="J374" s="3"/>
    </row>
    <row r="375" spans="10:10" ht="15" x14ac:dyDescent="0.25">
      <c r="J375" s="3"/>
    </row>
    <row r="376" spans="10:10" ht="15" x14ac:dyDescent="0.25">
      <c r="J376" s="3"/>
    </row>
    <row r="377" spans="10:10" ht="15" x14ac:dyDescent="0.25">
      <c r="J377" s="3"/>
    </row>
    <row r="378" spans="10:10" ht="15" x14ac:dyDescent="0.25">
      <c r="J378" s="3"/>
    </row>
    <row r="379" spans="10:10" ht="15" x14ac:dyDescent="0.25">
      <c r="J379" s="3"/>
    </row>
    <row r="380" spans="10:10" ht="15" x14ac:dyDescent="0.25">
      <c r="J380" s="3"/>
    </row>
    <row r="381" spans="10:10" ht="15" x14ac:dyDescent="0.25">
      <c r="J381" s="3"/>
    </row>
    <row r="382" spans="10:10" ht="15" x14ac:dyDescent="0.25">
      <c r="J382" s="3"/>
    </row>
    <row r="383" spans="10:10" ht="15" x14ac:dyDescent="0.25">
      <c r="J383" s="3"/>
    </row>
    <row r="384" spans="10:10" ht="15" x14ac:dyDescent="0.25">
      <c r="J384" s="3"/>
    </row>
    <row r="385" spans="10:10" ht="15" x14ac:dyDescent="0.25">
      <c r="J385" s="3"/>
    </row>
    <row r="386" spans="10:10" ht="15" x14ac:dyDescent="0.25">
      <c r="J386" s="3"/>
    </row>
    <row r="387" spans="10:10" ht="15" x14ac:dyDescent="0.25">
      <c r="J387" s="3"/>
    </row>
    <row r="388" spans="10:10" ht="15" x14ac:dyDescent="0.25">
      <c r="J388" s="3"/>
    </row>
    <row r="389" spans="10:10" ht="15" x14ac:dyDescent="0.25">
      <c r="J389" s="3"/>
    </row>
    <row r="390" spans="10:10" ht="15" x14ac:dyDescent="0.25">
      <c r="J390" s="3"/>
    </row>
    <row r="391" spans="10:10" ht="15" x14ac:dyDescent="0.25">
      <c r="J391" s="3"/>
    </row>
    <row r="392" spans="10:10" ht="15" x14ac:dyDescent="0.25">
      <c r="J392" s="3"/>
    </row>
    <row r="393" spans="10:10" ht="15" x14ac:dyDescent="0.25">
      <c r="J393" s="3"/>
    </row>
    <row r="394" spans="10:10" ht="15" x14ac:dyDescent="0.25">
      <c r="J394" s="3"/>
    </row>
    <row r="395" spans="10:10" ht="15" x14ac:dyDescent="0.25">
      <c r="J395" s="3"/>
    </row>
    <row r="396" spans="10:10" ht="15" x14ac:dyDescent="0.25">
      <c r="J396" s="3"/>
    </row>
    <row r="397" spans="10:10" ht="15" x14ac:dyDescent="0.25">
      <c r="J397" s="3"/>
    </row>
    <row r="398" spans="10:10" ht="15" x14ac:dyDescent="0.25">
      <c r="J398" s="3"/>
    </row>
    <row r="399" spans="10:10" ht="15" x14ac:dyDescent="0.25">
      <c r="J399" s="3"/>
    </row>
    <row r="400" spans="10:10" ht="15" x14ac:dyDescent="0.25">
      <c r="J400" s="3"/>
    </row>
    <row r="401" spans="10:10" ht="15" x14ac:dyDescent="0.25">
      <c r="J401" s="3"/>
    </row>
    <row r="402" spans="10:10" ht="15" x14ac:dyDescent="0.25">
      <c r="J402" s="3"/>
    </row>
    <row r="403" spans="10:10" ht="15" x14ac:dyDescent="0.25">
      <c r="J403" s="3"/>
    </row>
    <row r="404" spans="10:10" ht="15" x14ac:dyDescent="0.25">
      <c r="J404" s="3"/>
    </row>
    <row r="405" spans="10:10" ht="15" x14ac:dyDescent="0.25">
      <c r="J405" s="3"/>
    </row>
    <row r="406" spans="10:10" ht="15" x14ac:dyDescent="0.25">
      <c r="J406" s="3"/>
    </row>
    <row r="407" spans="10:10" ht="15" x14ac:dyDescent="0.25">
      <c r="J407" s="3"/>
    </row>
    <row r="408" spans="10:10" ht="15" x14ac:dyDescent="0.25">
      <c r="J408" s="3"/>
    </row>
    <row r="409" spans="10:10" ht="15" x14ac:dyDescent="0.25">
      <c r="J409" s="3"/>
    </row>
    <row r="410" spans="10:10" ht="15" x14ac:dyDescent="0.25">
      <c r="J410" s="3"/>
    </row>
    <row r="411" spans="10:10" ht="15" x14ac:dyDescent="0.25">
      <c r="J411" s="3"/>
    </row>
    <row r="412" spans="10:10" ht="15" x14ac:dyDescent="0.25">
      <c r="J412" s="3"/>
    </row>
    <row r="413" spans="10:10" ht="15" x14ac:dyDescent="0.25">
      <c r="J413" s="3"/>
    </row>
    <row r="414" spans="10:10" ht="15" x14ac:dyDescent="0.25">
      <c r="J414" s="3"/>
    </row>
    <row r="415" spans="10:10" ht="15" x14ac:dyDescent="0.25">
      <c r="J415" s="3"/>
    </row>
    <row r="416" spans="10:10" ht="15" x14ac:dyDescent="0.25">
      <c r="J416" s="3"/>
    </row>
    <row r="417" spans="10:10" ht="15" x14ac:dyDescent="0.25">
      <c r="J417" s="3"/>
    </row>
    <row r="418" spans="10:10" ht="15" x14ac:dyDescent="0.25">
      <c r="J418" s="3"/>
    </row>
    <row r="419" spans="10:10" ht="15" x14ac:dyDescent="0.25">
      <c r="J419" s="3"/>
    </row>
    <row r="420" spans="10:10" ht="15" x14ac:dyDescent="0.25">
      <c r="J420" s="3"/>
    </row>
    <row r="421" spans="10:10" ht="15" x14ac:dyDescent="0.25">
      <c r="J421" s="3"/>
    </row>
    <row r="422" spans="10:10" ht="15" x14ac:dyDescent="0.25">
      <c r="J422" s="3"/>
    </row>
    <row r="423" spans="10:10" ht="15" x14ac:dyDescent="0.25">
      <c r="J423" s="3"/>
    </row>
    <row r="424" spans="10:10" ht="15" x14ac:dyDescent="0.25">
      <c r="J424" s="3"/>
    </row>
    <row r="425" spans="10:10" ht="15" x14ac:dyDescent="0.25">
      <c r="J425" s="3"/>
    </row>
    <row r="426" spans="10:10" ht="15" x14ac:dyDescent="0.25">
      <c r="J426" s="3"/>
    </row>
    <row r="427" spans="10:10" ht="15" x14ac:dyDescent="0.25">
      <c r="J427" s="3"/>
    </row>
    <row r="428" spans="10:10" ht="15" x14ac:dyDescent="0.25">
      <c r="J428" s="3"/>
    </row>
    <row r="429" spans="10:10" ht="15" x14ac:dyDescent="0.25">
      <c r="J429" s="3"/>
    </row>
    <row r="430" spans="10:10" ht="15" x14ac:dyDescent="0.25">
      <c r="J430" s="3"/>
    </row>
    <row r="431" spans="10:10" ht="15" x14ac:dyDescent="0.25">
      <c r="J431" s="3"/>
    </row>
    <row r="432" spans="10:10" ht="15" x14ac:dyDescent="0.25">
      <c r="J432" s="3"/>
    </row>
    <row r="433" spans="10:10" ht="15" x14ac:dyDescent="0.25">
      <c r="J433" s="3"/>
    </row>
    <row r="434" spans="10:10" ht="15" x14ac:dyDescent="0.25">
      <c r="J434" s="3"/>
    </row>
    <row r="435" spans="10:10" ht="15" x14ac:dyDescent="0.25">
      <c r="J435" s="3"/>
    </row>
    <row r="436" spans="10:10" ht="15" x14ac:dyDescent="0.25">
      <c r="J436" s="3"/>
    </row>
  </sheetData>
  <sortState xmlns:xlrd2="http://schemas.microsoft.com/office/spreadsheetml/2017/richdata2" ref="J2:M365">
    <sortCondition descending="1" ref="M3:M365"/>
  </sortState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F86E58-E759-4C2D-8A80-BE9D83BABF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2025-06-09T22:50:25Z</dcterms:modified>
</cp:coreProperties>
</file>