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6" documentId="13_ncr:1_{339573DD-E11D-47F4-8EF5-9F22976B9775}" xr6:coauthVersionLast="47" xr6:coauthVersionMax="47" xr10:uidLastSave="{27508F74-D199-4ECF-8381-4D0C68B2B115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<sst xmlns="http://schemas.openxmlformats.org/spreadsheetml/2006/main" count="13" uniqueCount="13">
  <si>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Text</t>
  </si>
  <si>
    <t>Question</t>
  </si>
  <si>
    <t>Result</t>
  </si>
  <si>
    <t>Product ID</t>
  </si>
  <si>
    <t>Customer ordered two products: mn1-76 and ZY4-2a0, but only one was delivered.</t>
  </si>
  <si>
    <r>
      <t xml:space="preserve">Please replace jd6-77 with </t>
    </r>
    <r>
      <rPr>
        <sz val="12"/>
        <color rgb="FFFF0000"/>
        <rFont val="Arial"/>
        <family val="2"/>
      </rPr>
      <t>Qr8-31</t>
    </r>
    <r>
      <rPr>
        <sz val="12"/>
        <color theme="1"/>
        <rFont val="Arial"/>
        <family val="2"/>
      </rPr>
      <t xml:space="preserve"> in the next delivery</t>
    </r>
  </si>
  <si>
    <t>Qr8-31</t>
  </si>
  <si>
    <t>Zf7-11</t>
  </si>
  <si>
    <r>
      <t xml:space="preserve">Track codes include bt5-98, </t>
    </r>
    <r>
      <rPr>
        <sz val="12"/>
        <color rgb="FFFF0000"/>
        <rFont val="Arial"/>
        <family val="2"/>
      </rPr>
      <t>Lv2-09</t>
    </r>
    <r>
      <rPr>
        <sz val="12"/>
        <color theme="1"/>
        <rFont val="Arial"/>
        <family val="2"/>
      </rPr>
      <t>, and HR3-x4x; verify them in the system.</t>
    </r>
  </si>
  <si>
    <t>Lv2-09</t>
  </si>
  <si>
    <r>
      <t>The faulty batch includes 55321</t>
    </r>
    <r>
      <rPr>
        <sz val="12"/>
        <color rgb="FFFF0000"/>
        <rFont val="Arial"/>
        <family val="2"/>
      </rPr>
      <t>Zf7-11</t>
    </r>
    <r>
      <rPr>
        <sz val="12"/>
        <color theme="1"/>
        <rFont val="Arial"/>
        <family val="2"/>
      </rPr>
      <t>sd and xssqk2-03 among others.</t>
    </r>
  </si>
  <si>
    <r>
      <t xml:space="preserve">We just received shipment for items ab3-24, </t>
    </r>
    <r>
      <rPr>
        <sz val="12"/>
        <color rgb="FFFF0000"/>
        <rFont val="Arial"/>
        <family val="2"/>
      </rPr>
      <t>Xz9-00</t>
    </r>
    <r>
      <rPr>
        <sz val="12"/>
        <color theme="1"/>
        <rFont val="Arial"/>
        <family val="2"/>
      </rPr>
      <t>, and H55-88 last week.</t>
    </r>
  </si>
  <si>
    <t>Xz9-00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</si>
</sst>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3" xfId="0" applyFont="1" applyBorder="1"/>
    <xf numFmtId="0" fontId="3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 applyAlignment="1">
      <alignment vertical="center" wrapText="1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52BFCDF-5532-470B-B365-5C2DBCA4B2A8}"/>
  </tableStyles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98599</xdr:colOff>
      <xdr:row>7</xdr:row>
      <xdr:rowOff>161924</xdr:rowOff>
    </xdr:from>
    <xdr:to>
      <xdr:col>1</xdr:col>
      <xdr:colOff>5286375</xdr:colOff>
      <xdr:row>17</xdr:row>
      <xdr:rowOff>219075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1499" y="2438399"/>
          <a:ext cx="5187776" cy="262890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249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product IDs from the texts that match the following pattern:</a:t>
          </a:r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Aa0-00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where: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represents a lowecase alphabetic character (a-z)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represents an upper case alphabetic character (A–Z)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 represents a digit (0–9)</a:t>
          </a:r>
        </a:p>
        <a:p>
          <a:pPr algn="ctr"/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able1" displayName="Table1" ref="B2:B7" totalsRowShown="0" headerRowDxfId="5" dataDxfId="3" headerRowBorderDxfId="4" tableBorderDxfId="2" totalsRowBorderDxfId="1">
  <autoFilter ref="B2:B7" xr:uid="{55CE25C4-1508-44C4-AE6B-CC15F5183FE8}"/>
  <tableColumns count="1">
    <tableColumn id="1" xr3:uid="{1B4C5F77-67BD-41A5-BD0F-A37EEB3E7D35}" name="Tex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Normal="100" workbookViewId="0">
      <selection activeCell="D7" sqref="D7"/>
    </sheetView>
  </sheetViews>
  <sheetFormatPr defaultColWidth="9" defaultRowHeight="20.25" x14ac:dyDescent="0.3"/>
  <cols>
    <col min="1" max="1" width="4.5" style="3" customWidth="1"/>
    <col min="2" max="2" width="76.25" style="6" customWidth="1"/>
    <col min="3" max="3" width="20" style="3" customWidth="1"/>
    <col min="4" max="4" width="13.625" style="3" bestFit="1" customWidth="1"/>
    <col min="5" max="6" width="9" style="3"/>
    <col min="7" max="7" width="16" style="3" bestFit="1" customWidth="1"/>
    <col min="8" max="8" width="9" style="3"/>
    <col min="9" max="9" width="13" style="3" bestFit="1" customWidth="1"/>
    <col min="10" max="16384" width="9" style="3"/>
  </cols>
  <sheetData>
    <row r="1" spans="1:11" s="1" customFormat="1" ht="29.25" customHeight="1" x14ac:dyDescent="0.3">
      <c r="B1" s="5" t="s">
        <v>1</v>
      </c>
      <c r="D1" s="5" t="s">
        <v>2</v>
      </c>
    </row>
    <row r="2" spans="1:11" s="1" customFormat="1" ht="29.25" customHeight="1" x14ac:dyDescent="0.3">
      <c r="B2" s="12" t="s">
        <v>0</v>
      </c>
      <c r="D2" s="9" t="s">
        <v>3</v>
      </c>
    </row>
    <row r="3" spans="1:11" x14ac:dyDescent="0.3">
      <c r="A3" s="2"/>
      <c r="B3" s="14" t="s">
        <v>4</v>
      </c>
      <c r="D3" s="10" t="s">
        <v>6</v>
      </c>
      <c r="F3" s="10"/>
      <c r="G3" s="3" t="str" cm="1">
        <f t="array" ref="G3:G6">_xlfn.TEXTSPLIT(_xlfn.REDUCE("",Table1[Text],_xlfn.LAMBDA(_xlpm.state,_xlpm.curr,_xlpm.state&amp;";"&amp; _xlfn.IFNA(_xlfn.TEXTJOIN(";",TRUE,_xlfn.REGEXEXTRACT(_xlpm.curr,"([A-Z]{1}[a-z]{1}\d{1}-\d{2})",1)), ""))), , ";",TRUE)</f>
        <v>Qr8-31</v>
      </c>
    </row>
    <row r="4" spans="1:11" x14ac:dyDescent="0.3">
      <c r="A4" s="2"/>
      <c r="B4" s="14" t="s">
        <v>5</v>
      </c>
      <c r="D4" s="10" t="s">
        <v>7</v>
      </c>
      <c r="F4" s="10"/>
      <c r="G4" s="3" t="str">
        <v>Zf7-11</v>
      </c>
    </row>
    <row r="5" spans="1:11" x14ac:dyDescent="0.3">
      <c r="A5" s="2"/>
      <c r="B5" s="11" t="s">
        <v>10</v>
      </c>
      <c r="D5" s="10" t="s">
        <v>9</v>
      </c>
      <c r="F5" s="10"/>
      <c r="G5" s="3" t="str">
        <v>Lv2-09</v>
      </c>
    </row>
    <row r="6" spans="1:11" x14ac:dyDescent="0.3">
      <c r="A6" s="2"/>
      <c r="B6" s="14" t="s">
        <v>8</v>
      </c>
      <c r="D6" s="10" t="s">
        <v>12</v>
      </c>
      <c r="F6" s="10"/>
      <c r="G6" s="3" t="str">
        <v>Xz9-00</v>
      </c>
      <c r="K6" s="8"/>
    </row>
    <row r="7" spans="1:11" x14ac:dyDescent="0.3">
      <c r="A7" s="2"/>
      <c r="B7" s="13" t="s">
        <v>11</v>
      </c>
      <c r="D7" s="10"/>
      <c r="F7" s="10"/>
      <c r="K7" s="8"/>
    </row>
    <row r="8" spans="1:11" x14ac:dyDescent="0.3">
      <c r="A8" s="2"/>
      <c r="D8" s="10"/>
      <c r="F8" s="10"/>
      <c r="K8" s="8"/>
    </row>
    <row r="9" spans="1:11" x14ac:dyDescent="0.3">
      <c r="A9" s="2"/>
      <c r="D9" s="10"/>
      <c r="F9" s="10"/>
      <c r="K9" s="8"/>
    </row>
    <row r="10" spans="1:11" x14ac:dyDescent="0.3">
      <c r="A10" s="2"/>
      <c r="B10" s="7"/>
      <c r="D10" s="10"/>
      <c r="F10" s="10"/>
      <c r="K10" s="8"/>
    </row>
    <row r="11" spans="1:11" x14ac:dyDescent="0.3">
      <c r="A11" s="2"/>
      <c r="B11" s="7"/>
      <c r="D11" s="10"/>
      <c r="F11" s="10"/>
      <c r="K11" s="8"/>
    </row>
    <row r="12" spans="1:11" x14ac:dyDescent="0.3">
      <c r="A12" s="2"/>
      <c r="K12" s="8"/>
    </row>
    <row r="13" spans="1:11" x14ac:dyDescent="0.3">
      <c r="A13" s="2"/>
      <c r="B13" s="7"/>
      <c r="K13" s="8"/>
    </row>
    <row r="14" spans="1:11" x14ac:dyDescent="0.3">
      <c r="A14" s="2"/>
      <c r="K14" s="8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37D40-9A7D-49BD-B058-7EB783BAB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2025-06-14T07:17:28Z</dcterms:modified>
</cp:coreProperties>
</file>