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6" documentId="13_ncr:1_{B4AE197B-2FB2-42A8-BD04-5986F062C8BE}" xr6:coauthVersionLast="47" xr6:coauthVersionMax="47" xr10:uidLastSave="{16BE56F0-2C72-450B-BEBC-F271759330BD}"/>
  <bookViews>
    <workbookView xWindow="-120" yWindow="-120" windowWidth="51840" windowHeight="21120" xr2:uid="{00000000-000D-0000-FFFF-FFFF00000000}"/>
  </bookViews>
  <sheets>
    <sheet name="262" sheetId="1" r:id="rId1"/>
  </sheets>
  <definedNames>
    <definedName name="_xlnm._FilterDatabase" localSheetId="0" hidden="1">'262'!$A$1:$B$14</definedName>
    <definedName name="ExternalData_1" localSheetId="0" hidden="1">'262'!$I$2:$K$8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8876B-D5BD-43CE-8981-AA3AFE4C1A1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<sst xmlns="http://schemas.openxmlformats.org/spreadsheetml/2006/main" count="25" uniqueCount="12">
  <si>
    <t>Question</t>
  </si>
  <si>
    <t xml:space="preserve">Result </t>
  </si>
  <si>
    <t>ID</t>
  </si>
  <si>
    <t>A</t>
  </si>
  <si>
    <t>B</t>
  </si>
  <si>
    <t>C</t>
  </si>
  <si>
    <t>Value</t>
  </si>
  <si>
    <t>Data</t>
  </si>
  <si>
    <t>{"sales":[{"region":"A","val":100},{"region":"B","val":200}]}</t>
  </si>
  <si>
    <t>{"sales":[{"region":"A","val":150},{"region":"C","val":300}]}</t>
  </si>
  <si>
    <t>{"sales":[{"region":"B","val":120},{"region":"C","val":180}]}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</si>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</sst>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w Cen MT"/>
      <family val="1"/>
      <scheme val="minor"/>
    </font>
    <font>
      <b/>
      <sz val="11"/>
      <color theme="1"/>
      <name val="Tw Cen MT"/>
      <family val="2"/>
      <scheme val="minor"/>
    </font>
    <font>
      <sz val="10"/>
      <color theme="1"/>
      <name val="Arial Unicode MS"/>
    </font>
    <font>
      <i/>
      <sz val="11"/>
      <color theme="1"/>
      <name val="Tw Cen MT"/>
      <family val="2"/>
      <scheme val="minor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3" fillId="4" borderId="2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3" fontId="3" fillId="4" borderId="9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ny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60EC266C-F75F-4B37-B839-A5132CB9B3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402980</xdr:colOff>
      <xdr:row>5</xdr:row>
      <xdr:rowOff>117231</xdr:rowOff>
    </xdr:from>
    <xdr:to>
      <xdr:col>3</xdr:col>
      <xdr:colOff>36633</xdr:colOff>
      <xdr:row>11</xdr:row>
      <xdr:rowOff>102577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02980" y="1443404"/>
          <a:ext cx="5678365" cy="112834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262: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Analyze Nested Lists or JSON Structures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Parse and summarize values from complex nested lists (or JSON structures) stored in a single column.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BC711-AA36-4DE7-8344-2C33B2025D5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Region" tableColumnId="2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blStart" displayName="tblStart" ref="B2:C5" totalsRowShown="0" headerRowDxfId="11" dataDxfId="9" headerRowBorderDxfId="10" tableBorderDxfId="8" totalsRowBorderDxfId="7">
  <autoFilter ref="B2:C5" xr:uid="{7B96CD06-B598-450E-939E-EE4BC80C8411}"/>
  <tableColumns count="2">
    <tableColumn id="1" xr3:uid="{AFA6EC5C-E768-4F78-BFC9-C9DC523FA10B}" name="ID" dataDxfId="6"/>
    <tableColumn id="2" xr3:uid="{159D561D-5C5E-4A8F-820D-0E467A1B9859}" name="Data" dataDxfId="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6F81B-AC24-42C7-9E6C-05DCE9544C3D}" name="tblSolution" displayName="tblSolution" ref="I2:K8" tableType="queryTable" totalsRowShown="0" headerRowDxfId="4" dataDxfId="3">
  <autoFilter ref="I2:K8" xr:uid="{1B96F81B-AC24-42C7-9E6C-05DCE9544C3D}"/>
  <tableColumns count="3">
    <tableColumn id="1" xr3:uid="{A7AC67B2-2DEF-4147-90DE-02256E7DF523}" uniqueName="1" name="ID" queryTableFieldId="1" dataDxfId="2"/>
    <tableColumn id="2" xr3:uid="{0BEF6899-BB57-43A1-8AC0-FAC6097B5F80}" uniqueName="2" name="Region" queryTableFieldId="2" dataDxfId="1"/>
    <tableColumn id="3" xr3:uid="{41F4EB73-6D97-4CE8-B868-EF633AA1F604}" uniqueName="3" name="Value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30" zoomScaleNormal="130" workbookViewId="0">
      <selection activeCell="J12" sqref="J12"/>
    </sheetView>
  </sheetViews>
  <sheetFormatPr defaultRowHeight="14.25"/>
  <cols>
    <col min="1" max="1" width="6.75" customWidth="1"/>
    <col min="2" max="2" width="7.875" style="2" bestFit="1" customWidth="1"/>
    <col min="3" max="3" width="46.25" style="2" bestFit="1" customWidth="1"/>
    <col min="4" max="4" width="7.125" customWidth="1"/>
    <col min="5" max="5" width="10" style="3" customWidth="1"/>
    <col min="6" max="6" width="8.125" customWidth="1"/>
    <col min="9" max="9" width="9.25" bestFit="1" customWidth="1"/>
    <col min="10" max="10" width="8.75" bestFit="1" customWidth="1"/>
    <col min="11" max="11" width="8.375" bestFit="1" customWidth="1"/>
  </cols>
  <sheetData>
    <row r="1" spans="1:12" s="4" customFormat="1">
      <c r="B1" s="6" t="s">
        <v>0</v>
      </c>
      <c r="C1" s="14"/>
      <c r="E1" s="21" t="s">
        <v>1</v>
      </c>
      <c r="F1" s="22"/>
      <c r="G1" s="22"/>
    </row>
    <row r="2" spans="1:12" s="1" customFormat="1" ht="15">
      <c r="B2" s="13" t="s">
        <v>2</v>
      </c>
      <c r="C2" s="17" t="s">
        <v>7</v>
      </c>
      <c r="E2" s="5" t="s">
        <v>2</v>
      </c>
      <c r="F2" s="11" t="s">
        <v>11</v>
      </c>
      <c r="G2" s="11" t="s">
        <v>6</v>
      </c>
      <c r="I2" s="1" t="s">
        <v>2</v>
      </c>
      <c r="J2" s="1" t="s">
        <v>11</v>
      </c>
      <c r="K2" s="1" t="s">
        <v>6</v>
      </c>
    </row>
    <row r="3" spans="1:12" s="1" customFormat="1" ht="15">
      <c r="B3" s="18">
        <v>1</v>
      </c>
      <c r="C3" s="16" t="s">
        <v>8</v>
      </c>
      <c r="E3" s="10">
        <v>1</v>
      </c>
      <c r="F3" s="12" t="s">
        <v>3</v>
      </c>
      <c r="G3" s="12">
        <v>100</v>
      </c>
      <c r="I3">
        <v>1</v>
      </c>
      <c r="J3" t="s">
        <v>3</v>
      </c>
      <c r="K3">
        <v>100</v>
      </c>
    </row>
    <row r="4" spans="1:12" s="1" customFormat="1" ht="15">
      <c r="B4" s="18">
        <v>2</v>
      </c>
      <c r="C4" s="15" t="s">
        <v>9</v>
      </c>
      <c r="E4" s="10">
        <v>1</v>
      </c>
      <c r="F4" s="12" t="s">
        <v>4</v>
      </c>
      <c r="G4" s="12">
        <v>200</v>
      </c>
      <c r="I4">
        <v>1</v>
      </c>
      <c r="J4" t="s">
        <v>4</v>
      </c>
      <c r="K4">
        <v>200</v>
      </c>
    </row>
    <row r="5" spans="1:12" s="1" customFormat="1" ht="15">
      <c r="B5" s="18">
        <v>3</v>
      </c>
      <c r="C5" s="15" t="s">
        <v>10</v>
      </c>
      <c r="E5" s="10">
        <v>2</v>
      </c>
      <c r="F5" s="12" t="s">
        <v>3</v>
      </c>
      <c r="G5" s="12">
        <v>150</v>
      </c>
      <c r="I5">
        <v>2</v>
      </c>
      <c r="J5" t="s">
        <v>3</v>
      </c>
      <c r="K5">
        <v>150</v>
      </c>
    </row>
    <row r="6" spans="1:12" s="1" customFormat="1" ht="15">
      <c r="B6" s="2"/>
      <c r="C6" s="2"/>
      <c r="D6"/>
      <c r="E6" s="10">
        <v>2</v>
      </c>
      <c r="F6" s="12" t="s">
        <v>5</v>
      </c>
      <c r="G6" s="12">
        <v>300</v>
      </c>
      <c r="I6">
        <v>2</v>
      </c>
      <c r="J6" t="s">
        <v>5</v>
      </c>
      <c r="K6">
        <v>300</v>
      </c>
    </row>
    <row r="7" spans="1:12" s="1" customFormat="1" ht="15">
      <c r="B7" s="2"/>
      <c r="C7" s="2"/>
      <c r="D7"/>
      <c r="E7" s="10">
        <v>3</v>
      </c>
      <c r="F7" s="12" t="s">
        <v>4</v>
      </c>
      <c r="G7" s="12">
        <v>120</v>
      </c>
      <c r="I7">
        <v>3</v>
      </c>
      <c r="J7" t="s">
        <v>4</v>
      </c>
      <c r="K7">
        <v>120</v>
      </c>
    </row>
    <row r="8" spans="1:12" s="1" customFormat="1" ht="15">
      <c r="B8" s="2"/>
      <c r="C8" s="2"/>
      <c r="D8"/>
      <c r="E8" s="10">
        <v>3</v>
      </c>
      <c r="F8" s="12" t="s">
        <v>5</v>
      </c>
      <c r="G8" s="12">
        <v>180</v>
      </c>
      <c r="I8">
        <v>3</v>
      </c>
      <c r="J8" t="s">
        <v>5</v>
      </c>
      <c r="K8">
        <v>180</v>
      </c>
    </row>
    <row r="9" spans="1:12" s="1" customFormat="1" ht="15">
      <c r="B9" s="2"/>
      <c r="C9" s="2"/>
      <c r="D9"/>
      <c r="E9" s="3"/>
      <c r="F9"/>
      <c r="G9"/>
    </row>
    <row r="10" spans="1:12" s="1" customFormat="1" ht="15">
      <c r="B10" s="2"/>
      <c r="C10" s="2"/>
      <c r="D10"/>
      <c r="E10" s="8"/>
      <c r="F10" s="8"/>
      <c r="G10" s="8"/>
      <c r="H10"/>
      <c r="I10" s="19" t="b" cm="1">
        <f t="array" ref="I10:K16">tblSolution[#All]=E2:G8</f>
        <v>1</v>
      </c>
      <c r="J10" s="20" t="b">
        <v>1</v>
      </c>
      <c r="K10" s="20" t="b">
        <v>1</v>
      </c>
      <c r="L10" s="8"/>
    </row>
    <row r="11" spans="1:12" ht="15">
      <c r="A11" s="1"/>
      <c r="E11" s="7"/>
      <c r="F11" s="7"/>
      <c r="G11" s="7"/>
      <c r="I11" t="b">
        <v>1</v>
      </c>
      <c r="J11" s="7" t="b">
        <v>1</v>
      </c>
      <c r="K11" s="7" t="b">
        <v>1</v>
      </c>
      <c r="L11" s="7"/>
    </row>
    <row r="12" spans="1:12" ht="15">
      <c r="A12" s="1"/>
      <c r="E12" s="7"/>
      <c r="F12" s="7"/>
      <c r="G12" s="7"/>
      <c r="I12" t="b">
        <v>1</v>
      </c>
      <c r="J12" s="7" t="b">
        <v>1</v>
      </c>
      <c r="K12" s="7" t="b">
        <v>1</v>
      </c>
      <c r="L12" s="7"/>
    </row>
    <row r="13" spans="1:12" ht="15">
      <c r="A13" s="1"/>
      <c r="E13" s="7"/>
      <c r="F13" s="7"/>
      <c r="G13" s="9"/>
      <c r="I13" t="b">
        <v>1</v>
      </c>
      <c r="J13" s="7" t="b">
        <v>1</v>
      </c>
      <c r="K13" s="7" t="b">
        <v>1</v>
      </c>
      <c r="L13" s="7"/>
    </row>
    <row r="14" spans="1:12" ht="15">
      <c r="A14" s="1"/>
      <c r="E14" s="7"/>
      <c r="F14" s="7"/>
      <c r="G14" s="7"/>
      <c r="H14" s="1"/>
      <c r="I14" t="b">
        <v>1</v>
      </c>
      <c r="J14" s="7" t="b">
        <v>1</v>
      </c>
      <c r="K14" s="7" t="b">
        <v>1</v>
      </c>
      <c r="L14" s="7"/>
    </row>
    <row r="15" spans="1:12">
      <c r="E15" s="7"/>
      <c r="F15" s="7"/>
      <c r="G15" s="9"/>
      <c r="I15" t="b">
        <v>1</v>
      </c>
      <c r="J15" s="7" t="b">
        <v>1</v>
      </c>
      <c r="K15" s="7" t="b">
        <v>1</v>
      </c>
      <c r="L15" s="7"/>
    </row>
    <row r="16" spans="1:12">
      <c r="I16" t="b">
        <v>1</v>
      </c>
      <c r="J16" s="7" t="b">
        <v>1</v>
      </c>
      <c r="K16" s="7" t="b">
        <v>1</v>
      </c>
      <c r="L16" s="7"/>
    </row>
    <row r="17" spans="7:7">
      <c r="G17" s="8"/>
    </row>
    <row r="18" spans="7:7">
      <c r="G18" s="7"/>
    </row>
    <row r="19" spans="7:7">
      <c r="G19" s="7"/>
    </row>
    <row r="20" spans="7:7">
      <c r="G20" s="7"/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25F9C-DB17-4E6F-A3C3-F968F5262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2025-07-10T15:18:02Z</dcterms:modified>
</cp:coreProperties>
</file>