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25" documentId="13_ncr:1_{821E5302-CCAF-4F06-9DF0-EC2F6A068E80}" xr6:coauthVersionLast="47" xr6:coauthVersionMax="47" xr10:uidLastSave="{50C91E36-F1BD-4DA8-876F-0A1C7DF4E332}"/>
  <bookViews>
    <workbookView xWindow="-120" yWindow="-120" windowWidth="51840" windowHeight="21120" activeTab="1" xr2:uid="{F5FB62ED-6E1B-432D-9D47-DE7F8335A703}"/>
  </bookViews>
  <sheets>
    <sheet name="9" sheetId="1" r:id="rId1"/>
    <sheet name="Solution" sheetId="2" r:id="rId2"/>
  </sheets>
  <definedNames>
    <definedName name="ExternalData_1" localSheetId="1" hidden="1">Solution!$G$4:$G$8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4" i="2" l="1" a="1"/>
  <c r="I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EB6C30-96D2-49D0-BB6B-706F9398CDED}" keepAlive="1" name="Zapytanie — tblHelper" description="Połączenie z zapytaniem „tblHelper” w skoroszycie." type="5" refreshedVersion="0" background="1">
    <dbPr connection="Provider=Microsoft.Mashup.OleDb.1;Data Source=$Workbook$;Location=tblHelper;Extended Properties=&quot;&quot;" command="SELECT * FROM [tblHelper]"/>
  </connection>
  <connection id="2" xr16:uid="{D8BC50D9-B8AF-480E-954C-B8CFFAC74205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<sst xmlns="http://schemas.openxmlformats.org/spreadsheetml/2006/main" count="48" uniqueCount="25">
  <si>
    <t>Original Text</t>
  </si>
  <si>
    <t>From</t>
  </si>
  <si>
    <t>To</t>
  </si>
  <si>
    <t>cat</t>
  </si>
  <si>
    <t>Cat</t>
  </si>
  <si>
    <t>the</t>
  </si>
  <si>
    <t>The</t>
  </si>
  <si>
    <t>bear</t>
  </si>
  <si>
    <t>Bear</t>
  </si>
  <si>
    <t>croc</t>
  </si>
  <si>
    <t>Crocodiles</t>
  </si>
  <si>
    <t>god</t>
  </si>
  <si>
    <t>God</t>
  </si>
  <si>
    <t>He pryas to the god.</t>
  </si>
  <si>
    <t>pryas</t>
  </si>
  <si>
    <t>prays</t>
  </si>
  <si>
    <t>Final Text</t>
  </si>
  <si>
    <t>He prays to The God.</t>
  </si>
  <si>
    <t>the bear's plays with croc</t>
  </si>
  <si>
    <t>The Bear's plays with Crocodiles</t>
  </si>
  <si>
    <t>Catastrophe on cats</t>
  </si>
  <si>
    <t>cat, dog wears hat for all cats</t>
  </si>
  <si>
    <t>Cat, dog wears hat for all cats</t>
  </si>
  <si>
    <t>Cat, dog wears hat for all Cats</t>
  </si>
  <si>
    <t>Catastrophe on Cats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</si>
</sst>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58B09C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7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2" borderId="1" xfId="0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3" borderId="1" xfId="0" applyFont="1" applyFill="1" applyBorder="1"/>
    <xf numFmtId="0" fontId="0" fillId="0" borderId="3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0" xfId="0" applyBorder="1"/>
    <xf numFmtId="0" fontId="2" fillId="2" borderId="0" xfId="0" applyFont="1" applyFill="1" applyBorder="1"/>
  </cellXfs>
  <cellStyles count="2">
    <cellStyle name="Normalny" xfId="0" builtinId="0"/>
    <cellStyle name="Normalny 2" xfId="1" xr:uid="{18666E86-11E3-4253-8DB9-675918EE1F2B}"/>
  </cellStyles>
  <dxfs count="6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1" defaultTableStyle="TableStyleMedium2" defaultPivotStyle="PivotStyleLight16">
    <tableStyle name="Invisible" pivot="0" table="0" count="0" xr9:uid="{E2DC4354-A9D8-4FEE-9C4F-4E246695FE9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314325</xdr:colOff>
      <xdr:row>13</xdr:row>
      <xdr:rowOff>133350</xdr:rowOff>
    </xdr:from>
    <xdr:to>
      <xdr:col>13</xdr:col>
      <xdr:colOff>587375</xdr:colOff>
      <xdr:row>19</xdr:row>
      <xdr:rowOff>95250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06327242-53D8-4F18-9F27-2E3459A2B653}"/>
            </a:ext>
          </a:extLst>
        </xdr:cNvPr>
        <xdr:cNvSpPr/>
      </xdr:nvSpPr>
      <xdr:spPr>
        <a:xfrm>
          <a:off x="7715250" y="2495550"/>
          <a:ext cx="1492250" cy="11049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Original</a:t>
          </a:r>
        </a:p>
        <a:p>
          <a:pPr algn="ctr"/>
          <a:r>
            <a:rPr lang="en-US" sz="1200" b="1"/>
            <a:t>Table</a:t>
          </a:r>
        </a:p>
      </xdr:txBody>
    </xdr:sp>
    <xdr:clientData/>
  </xdr:twoCellAnchor>
  <xdr:twoCellAnchor>
    <xdr:from>
      <xdr:col>13</xdr:col>
      <xdr:colOff>409575</xdr:colOff>
      <xdr:row>16</xdr:row>
      <xdr:rowOff>44450</xdr:rowOff>
    </xdr:from>
    <xdr:to>
      <xdr:col>16</xdr:col>
      <xdr:colOff>15875</xdr:colOff>
      <xdr:row>21</xdr:row>
      <xdr:rowOff>82550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E932C540-48A5-4DAF-B3F8-6B7506CCDBE4}"/>
            </a:ext>
          </a:extLst>
        </xdr:cNvPr>
        <xdr:cNvSpPr/>
      </xdr:nvSpPr>
      <xdr:spPr>
        <a:xfrm>
          <a:off x="9029700" y="2978150"/>
          <a:ext cx="1435100" cy="9906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Lookup</a:t>
          </a:r>
        </a:p>
        <a:p>
          <a:pPr algn="ctr"/>
          <a:r>
            <a:rPr lang="en-US" sz="1200" b="1"/>
            <a:t>Table</a:t>
          </a:r>
        </a:p>
      </xdr:txBody>
    </xdr:sp>
    <xdr:clientData/>
  </xdr:twoCellAnchor>
  <xdr:twoCellAnchor>
    <xdr:from>
      <xdr:col>17</xdr:col>
      <xdr:colOff>304800</xdr:colOff>
      <xdr:row>14</xdr:row>
      <xdr:rowOff>9525</xdr:rowOff>
    </xdr:from>
    <xdr:to>
      <xdr:col>19</xdr:col>
      <xdr:colOff>285750</xdr:colOff>
      <xdr:row>19</xdr:row>
      <xdr:rowOff>158750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93931038-9415-4B36-9DAF-2AA8181ABFBC}"/>
            </a:ext>
          </a:extLst>
        </xdr:cNvPr>
        <xdr:cNvSpPr/>
      </xdr:nvSpPr>
      <xdr:spPr>
        <a:xfrm>
          <a:off x="11363325" y="2562225"/>
          <a:ext cx="1200150" cy="1101725"/>
        </a:xfrm>
        <a:prstGeom prst="up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Result</a:t>
          </a:r>
        </a:p>
      </xdr:txBody>
    </xdr:sp>
    <xdr:clientData/>
  </xdr:twoCellAnchor>
  <xdr:twoCellAnchor>
    <xdr:from>
      <xdr:col>19</xdr:col>
      <xdr:colOff>393700</xdr:colOff>
      <xdr:row>9</xdr:row>
      <xdr:rowOff>88900</xdr:rowOff>
    </xdr:from>
    <xdr:to>
      <xdr:col>21</xdr:col>
      <xdr:colOff>381000</xdr:colOff>
      <xdr:row>25</xdr:row>
      <xdr:rowOff>114300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03F8A18-867C-4317-B6BD-0E784A93B346}"/>
            </a:ext>
          </a:extLst>
        </xdr:cNvPr>
        <xdr:cNvSpPr txBox="1"/>
      </xdr:nvSpPr>
      <xdr:spPr>
        <a:xfrm>
          <a:off x="12671425" y="1689100"/>
          <a:ext cx="1206500" cy="3073400"/>
        </a:xfrm>
        <a:custGeom>
          <a:avLst/>
          <a:gdLst>
            <a:gd name="connsiteX0" fmla="*/ 0 w 1206500"/>
            <a:gd name="connsiteY0" fmla="*/ 0 h 2965450"/>
            <a:gd name="connsiteX1" fmla="*/ 414232 w 1206500"/>
            <a:gd name="connsiteY1" fmla="*/ 0 h 2965450"/>
            <a:gd name="connsiteX2" fmla="*/ 828463 w 1206500"/>
            <a:gd name="connsiteY2" fmla="*/ 0 h 2965450"/>
            <a:gd name="connsiteX3" fmla="*/ 1206500 w 1206500"/>
            <a:gd name="connsiteY3" fmla="*/ 0 h 2965450"/>
            <a:gd name="connsiteX4" fmla="*/ 1206500 w 1206500"/>
            <a:gd name="connsiteY4" fmla="*/ 533781 h 2965450"/>
            <a:gd name="connsiteX5" fmla="*/ 1206500 w 1206500"/>
            <a:gd name="connsiteY5" fmla="*/ 1156526 h 2965450"/>
            <a:gd name="connsiteX6" fmla="*/ 1206500 w 1206500"/>
            <a:gd name="connsiteY6" fmla="*/ 1749616 h 2965450"/>
            <a:gd name="connsiteX7" fmla="*/ 1206500 w 1206500"/>
            <a:gd name="connsiteY7" fmla="*/ 2342706 h 2965450"/>
            <a:gd name="connsiteX8" fmla="*/ 1206500 w 1206500"/>
            <a:gd name="connsiteY8" fmla="*/ 2965450 h 2965450"/>
            <a:gd name="connsiteX9" fmla="*/ 780203 w 1206500"/>
            <a:gd name="connsiteY9" fmla="*/ 2965450 h 2965450"/>
            <a:gd name="connsiteX10" fmla="*/ 365972 w 1206500"/>
            <a:gd name="connsiteY10" fmla="*/ 2965450 h 2965450"/>
            <a:gd name="connsiteX11" fmla="*/ 0 w 1206500"/>
            <a:gd name="connsiteY11" fmla="*/ 2965450 h 2965450"/>
            <a:gd name="connsiteX12" fmla="*/ 0 w 1206500"/>
            <a:gd name="connsiteY12" fmla="*/ 2431669 h 2965450"/>
            <a:gd name="connsiteX13" fmla="*/ 0 w 1206500"/>
            <a:gd name="connsiteY13" fmla="*/ 1838579 h 2965450"/>
            <a:gd name="connsiteX14" fmla="*/ 0 w 1206500"/>
            <a:gd name="connsiteY14" fmla="*/ 1334452 h 2965450"/>
            <a:gd name="connsiteX15" fmla="*/ 0 w 1206500"/>
            <a:gd name="connsiteY15" fmla="*/ 800671 h 2965450"/>
            <a:gd name="connsiteX16" fmla="*/ 0 w 1206500"/>
            <a:gd name="connsiteY16" fmla="*/ 0 h 2965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1206500" h="2965450" fill="none" extrusionOk="0">
              <a:moveTo>
                <a:pt x="0" y="0"/>
              </a:moveTo>
              <a:cubicBezTo>
                <a:pt x="151461" y="-22390"/>
                <a:pt x="213575" y="3125"/>
                <a:pt x="414232" y="0"/>
              </a:cubicBezTo>
              <a:cubicBezTo>
                <a:pt x="614889" y="-3125"/>
                <a:pt x="694250" y="20767"/>
                <a:pt x="828463" y="0"/>
              </a:cubicBezTo>
              <a:cubicBezTo>
                <a:pt x="962676" y="-20767"/>
                <a:pt x="1026014" y="12570"/>
                <a:pt x="1206500" y="0"/>
              </a:cubicBezTo>
              <a:cubicBezTo>
                <a:pt x="1245747" y="181979"/>
                <a:pt x="1147531" y="286821"/>
                <a:pt x="1206500" y="533781"/>
              </a:cubicBezTo>
              <a:cubicBezTo>
                <a:pt x="1265469" y="780741"/>
                <a:pt x="1134187" y="1006726"/>
                <a:pt x="1206500" y="1156526"/>
              </a:cubicBezTo>
              <a:cubicBezTo>
                <a:pt x="1278813" y="1306327"/>
                <a:pt x="1144530" y="1537619"/>
                <a:pt x="1206500" y="1749616"/>
              </a:cubicBezTo>
              <a:cubicBezTo>
                <a:pt x="1268470" y="1961613"/>
                <a:pt x="1175866" y="2052735"/>
                <a:pt x="1206500" y="2342706"/>
              </a:cubicBezTo>
              <a:cubicBezTo>
                <a:pt x="1237134" y="2632677"/>
                <a:pt x="1134678" y="2813013"/>
                <a:pt x="1206500" y="2965450"/>
              </a:cubicBezTo>
              <a:cubicBezTo>
                <a:pt x="1000461" y="3000141"/>
                <a:pt x="949639" y="2934578"/>
                <a:pt x="780203" y="2965450"/>
              </a:cubicBezTo>
              <a:cubicBezTo>
                <a:pt x="610767" y="2996322"/>
                <a:pt x="554565" y="2936701"/>
                <a:pt x="365972" y="2965450"/>
              </a:cubicBezTo>
              <a:cubicBezTo>
                <a:pt x="177379" y="2994199"/>
                <a:pt x="75859" y="2947805"/>
                <a:pt x="0" y="2965450"/>
              </a:cubicBezTo>
              <a:cubicBezTo>
                <a:pt x="-8250" y="2704958"/>
                <a:pt x="28940" y="2633570"/>
                <a:pt x="0" y="2431669"/>
              </a:cubicBezTo>
              <a:cubicBezTo>
                <a:pt x="-28940" y="2229768"/>
                <a:pt x="42241" y="2106144"/>
                <a:pt x="0" y="1838579"/>
              </a:cubicBezTo>
              <a:cubicBezTo>
                <a:pt x="-42241" y="1571014"/>
                <a:pt x="44816" y="1478386"/>
                <a:pt x="0" y="1334452"/>
              </a:cubicBezTo>
              <a:cubicBezTo>
                <a:pt x="-44816" y="1190518"/>
                <a:pt x="55553" y="970646"/>
                <a:pt x="0" y="800671"/>
              </a:cubicBezTo>
              <a:cubicBezTo>
                <a:pt x="-55553" y="630696"/>
                <a:pt x="16888" y="394838"/>
                <a:pt x="0" y="0"/>
              </a:cubicBezTo>
              <a:close/>
            </a:path>
            <a:path w="1206500" h="2965450" stroke="0" extrusionOk="0">
              <a:moveTo>
                <a:pt x="0" y="0"/>
              </a:moveTo>
              <a:cubicBezTo>
                <a:pt x="158761" y="-42669"/>
                <a:pt x="250203" y="10402"/>
                <a:pt x="426297" y="0"/>
              </a:cubicBezTo>
              <a:cubicBezTo>
                <a:pt x="602391" y="-10402"/>
                <a:pt x="719276" y="35692"/>
                <a:pt x="816398" y="0"/>
              </a:cubicBezTo>
              <a:cubicBezTo>
                <a:pt x="913520" y="-35692"/>
                <a:pt x="1069164" y="36145"/>
                <a:pt x="1206500" y="0"/>
              </a:cubicBezTo>
              <a:cubicBezTo>
                <a:pt x="1231697" y="198161"/>
                <a:pt x="1192254" y="456360"/>
                <a:pt x="1206500" y="593090"/>
              </a:cubicBezTo>
              <a:cubicBezTo>
                <a:pt x="1220746" y="729820"/>
                <a:pt x="1173258" y="880126"/>
                <a:pt x="1206500" y="1097217"/>
              </a:cubicBezTo>
              <a:cubicBezTo>
                <a:pt x="1239742" y="1314308"/>
                <a:pt x="1153066" y="1532554"/>
                <a:pt x="1206500" y="1660652"/>
              </a:cubicBezTo>
              <a:cubicBezTo>
                <a:pt x="1259934" y="1788751"/>
                <a:pt x="1197611" y="2118667"/>
                <a:pt x="1206500" y="2253742"/>
              </a:cubicBezTo>
              <a:cubicBezTo>
                <a:pt x="1215389" y="2388817"/>
                <a:pt x="1200520" y="2728638"/>
                <a:pt x="1206500" y="2965450"/>
              </a:cubicBezTo>
              <a:cubicBezTo>
                <a:pt x="1047147" y="2978066"/>
                <a:pt x="940467" y="2957921"/>
                <a:pt x="840528" y="2965450"/>
              </a:cubicBezTo>
              <a:cubicBezTo>
                <a:pt x="740589" y="2972979"/>
                <a:pt x="638916" y="2932268"/>
                <a:pt x="438362" y="2965450"/>
              </a:cubicBezTo>
              <a:cubicBezTo>
                <a:pt x="237808" y="2998632"/>
                <a:pt x="92196" y="2959560"/>
                <a:pt x="0" y="2965450"/>
              </a:cubicBezTo>
              <a:cubicBezTo>
                <a:pt x="-18874" y="2761734"/>
                <a:pt x="59221" y="2595069"/>
                <a:pt x="0" y="2313051"/>
              </a:cubicBezTo>
              <a:cubicBezTo>
                <a:pt x="-59221" y="2031033"/>
                <a:pt x="1048" y="1917719"/>
                <a:pt x="0" y="1779270"/>
              </a:cubicBezTo>
              <a:cubicBezTo>
                <a:pt x="-1048" y="1640821"/>
                <a:pt x="35433" y="1426349"/>
                <a:pt x="0" y="1156525"/>
              </a:cubicBezTo>
              <a:cubicBezTo>
                <a:pt x="-35433" y="886701"/>
                <a:pt x="46524" y="744676"/>
                <a:pt x="0" y="533781"/>
              </a:cubicBezTo>
              <a:cubicBezTo>
                <a:pt x="-46524" y="322886"/>
                <a:pt x="37336" y="132066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There</a:t>
          </a:r>
          <a:r>
            <a:rPr lang="en-US" sz="1200" b="1" baseline="0"/>
            <a:t> is a table which has Original Text and there is another table which contains the list of words which need to be replaced.</a:t>
          </a:r>
        </a:p>
        <a:p>
          <a:endParaRPr lang="en-US" sz="1200" b="1" baseline="0"/>
        </a:p>
        <a:p>
          <a:r>
            <a:rPr lang="en-US" sz="1200" b="1" baseline="0"/>
            <a:t>After replacement, output should look like Result.</a:t>
          </a:r>
          <a:endParaRPr lang="en-US" sz="1200" b="1"/>
        </a:p>
      </xdr:txBody>
    </xdr:sp>
    <xdr:clientData/>
  </xdr:twoCellAnchor>
  <xdr:twoCellAnchor editAs="oneCell">
    <xdr:from>
      <xdr:col>14</xdr:col>
      <xdr:colOff>44921</xdr:colOff>
      <xdr:row>16</xdr:row>
      <xdr:rowOff>44450</xdr:rowOff>
    </xdr:from>
    <xdr:to>
      <xdr:col>19</xdr:col>
      <xdr:colOff>505651</xdr:colOff>
      <xdr:row>28</xdr:row>
      <xdr:rowOff>171450</xdr:rowOff>
    </xdr:to>
    <xdr:pic>
      <xdr:nvPicPr>
        <xdr:cNvPr id="8" name="Picture 7" descr="Young businessman sitting hands on head">
          <a:extLst>
            <a:ext uri="{FF2B5EF4-FFF2-40B4-BE49-F238E27FC236}">
              <a16:creationId xmlns:a16="http://schemas.microsoft.com/office/drawing/2014/main" id="{172CD50C-BDEC-9D7B-DBEA-4832A5A3E4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6114"/>
        <a:stretch/>
      </xdr:blipFill>
      <xdr:spPr>
        <a:xfrm>
          <a:off x="9274646" y="2978150"/>
          <a:ext cx="3508730" cy="2413000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22</xdr:row>
      <xdr:rowOff>69850</xdr:rowOff>
    </xdr:from>
    <xdr:to>
      <xdr:col>12</xdr:col>
      <xdr:colOff>540506</xdr:colOff>
      <xdr:row>25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710442-CD0D-69C0-3F8F-25451CE6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4146550"/>
          <a:ext cx="454781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457200</xdr:colOff>
      <xdr:row>26</xdr:row>
      <xdr:rowOff>177800</xdr:rowOff>
    </xdr:from>
    <xdr:to>
      <xdr:col>21</xdr:col>
      <xdr:colOff>374650</xdr:colOff>
      <xdr:row>28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8C9224-AFE6-F4D7-E41C-DB8458696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4925" y="5016500"/>
          <a:ext cx="11366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D4EAC4C-CA18-4069-AE8C-143B112E3DFA}" autoFormatId="16" applyNumberFormats="0" applyBorderFormats="0" applyFontFormats="0" applyPatternFormats="0" applyAlignmentFormats="0" applyWidthHeightFormats="0">
  <queryTableRefresh nextId="3">
    <queryTableFields count="1">
      <queryTableField id="2" name="Final Text" tableColumnId="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05E76B-1376-4083-A631-C4756392BEFB}" name="tblStart" displayName="tblStart" ref="B4:B8" totalsRowShown="0" headerRowDxfId="4" tableBorderDxfId="5">
  <autoFilter ref="B4:B8" xr:uid="{B405E76B-1376-4083-A631-C4756392BEFB}"/>
  <tableColumns count="1">
    <tableColumn id="1" xr3:uid="{20762A86-29E2-464F-943D-05DB653B60E7}" name="Original Tex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30747D-02F6-47D1-8317-9E58B2E07684}" name="tblReplacements" displayName="tblReplacements" ref="D4:E10" totalsRowShown="0" headerRowDxfId="2" tableBorderDxfId="3">
  <autoFilter ref="D4:E10" xr:uid="{C430747D-02F6-47D1-8317-9E58B2E07684}"/>
  <tableColumns count="2">
    <tableColumn id="1" xr3:uid="{D35A636B-4211-4850-BB1C-AE8C55A9040D}" name="From"/>
    <tableColumn id="2" xr3:uid="{056C2D98-BD6C-4B7C-AD29-9C79CD463696}" name="T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1DB0F6-A9BA-4951-9156-CC51801A53C8}" name="tblSolution" displayName="tblSolution" ref="G4:G8" tableType="queryTable" totalsRowShown="0" headerRowDxfId="0" dataDxfId="1" headerRowCellStyle="Normalny 2" dataCellStyle="Normalny 2">
  <autoFilter ref="G4:G8" xr:uid="{C31DB0F6-A9BA-4951-9156-CC51801A53C8}"/>
  <tableColumns count="1">
    <tableColumn id="2" xr3:uid="{C659A7ED-4A0A-464E-9220-B94898EDEBBD}" uniqueName="2" name="Final Text" queryTableField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974E-A8CD-4139-88E9-6B810ED4149C}">
  <sheetPr codeName="Sheet1"/>
  <dimension ref="B1:G8"/>
  <sheetViews>
    <sheetView workbookViewId="0">
      <selection activeCell="D2" sqref="D2:E8"/>
    </sheetView>
  </sheetViews>
  <sheetFormatPr defaultRowHeight="15" x14ac:dyDescent="0.25"/>
  <cols>
    <col min="1" max="1" width="1.140625" customWidth="1"/>
    <col min="2" max="2" width="26.85546875" bestFit="1" customWidth="1"/>
    <col min="3" max="3" width="1.85546875" customWidth="1"/>
    <col min="4" max="4" width="5.7109375" bestFit="1" customWidth="1"/>
    <col min="5" max="5" width="10.28515625" bestFit="1" customWidth="1"/>
    <col min="6" max="6" width="2.140625" customWidth="1"/>
    <col min="7" max="7" width="29.85546875" bestFit="1" customWidth="1"/>
    <col min="9" max="9" width="10.5703125" customWidth="1"/>
  </cols>
  <sheetData>
    <row r="1" spans="2:7" ht="5.0999999999999996" customHeight="1" thickBot="1" x14ac:dyDescent="0.3"/>
    <row r="2" spans="2:7" s="1" customFormat="1" x14ac:dyDescent="0.25">
      <c r="B2" s="7" t="s">
        <v>0</v>
      </c>
      <c r="D2" s="8" t="s">
        <v>1</v>
      </c>
      <c r="E2" s="9" t="s">
        <v>2</v>
      </c>
      <c r="G2" s="10" t="s">
        <v>16</v>
      </c>
    </row>
    <row r="3" spans="2:7" x14ac:dyDescent="0.25">
      <c r="B3" s="2" t="s">
        <v>21</v>
      </c>
      <c r="D3" s="3" t="s">
        <v>3</v>
      </c>
      <c r="E3" s="4" t="s">
        <v>4</v>
      </c>
      <c r="G3" s="2" t="s">
        <v>22</v>
      </c>
    </row>
    <row r="4" spans="2:7" x14ac:dyDescent="0.25">
      <c r="B4" s="2" t="s">
        <v>18</v>
      </c>
      <c r="D4" s="3" t="s">
        <v>5</v>
      </c>
      <c r="E4" s="4" t="s">
        <v>6</v>
      </c>
      <c r="G4" s="2" t="s">
        <v>19</v>
      </c>
    </row>
    <row r="5" spans="2:7" x14ac:dyDescent="0.25">
      <c r="B5" s="2" t="s">
        <v>13</v>
      </c>
      <c r="D5" s="3" t="s">
        <v>7</v>
      </c>
      <c r="E5" s="4" t="s">
        <v>8</v>
      </c>
      <c r="G5" s="2" t="s">
        <v>17</v>
      </c>
    </row>
    <row r="6" spans="2:7" ht="15.75" thickBot="1" x14ac:dyDescent="0.3">
      <c r="B6" s="11" t="s">
        <v>20</v>
      </c>
      <c r="D6" s="3" t="s">
        <v>9</v>
      </c>
      <c r="E6" s="4" t="s">
        <v>10</v>
      </c>
      <c r="G6" s="11" t="s">
        <v>20</v>
      </c>
    </row>
    <row r="7" spans="2:7" x14ac:dyDescent="0.25">
      <c r="D7" s="3" t="s">
        <v>11</v>
      </c>
      <c r="E7" s="4" t="s">
        <v>12</v>
      </c>
    </row>
    <row r="8" spans="2:7" ht="15.75" thickBot="1" x14ac:dyDescent="0.3">
      <c r="D8" s="5" t="s">
        <v>14</v>
      </c>
      <c r="E8" s="6" t="s">
        <v>15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DA8EB-140E-4645-BE8F-E188C5A05BE3}">
  <dimension ref="B1:J16"/>
  <sheetViews>
    <sheetView showGridLines="0" tabSelected="1" workbookViewId="0">
      <selection activeCell="I5" sqref="I5"/>
    </sheetView>
  </sheetViews>
  <sheetFormatPr defaultRowHeight="15" x14ac:dyDescent="0.25"/>
  <cols>
    <col min="1" max="1" width="9.140625" style="12"/>
    <col min="2" max="2" width="26.85546875" style="12" bestFit="1" customWidth="1"/>
    <col min="3" max="6" width="9.140625" style="12"/>
    <col min="7" max="8" width="29.85546875" style="12" bestFit="1" customWidth="1"/>
    <col min="9" max="10" width="9.140625" style="12" customWidth="1"/>
    <col min="11" max="16384" width="9.140625" style="12"/>
  </cols>
  <sheetData>
    <row r="1" spans="2:10" s="14" customFormat="1" ht="7.5" customHeight="1" x14ac:dyDescent="0.25"/>
    <row r="2" spans="2:10" s="14" customFormat="1" ht="7.5" customHeight="1" x14ac:dyDescent="0.25"/>
    <row r="3" spans="2:10" ht="15" customHeight="1" x14ac:dyDescent="0.25"/>
    <row r="4" spans="2:10" x14ac:dyDescent="0.25">
      <c r="B4" s="16" t="s">
        <v>0</v>
      </c>
      <c r="D4" s="16" t="s">
        <v>1</v>
      </c>
      <c r="E4" s="16" t="s">
        <v>2</v>
      </c>
      <c r="G4" t="s">
        <v>16</v>
      </c>
      <c r="H4" s="13"/>
      <c r="I4" s="13" t="b" cm="1">
        <f t="array" ref="I4:I8">tblSolution[[#All],[Final Text]]='9'!G2:G6</f>
        <v>1</v>
      </c>
    </row>
    <row r="5" spans="2:10" x14ac:dyDescent="0.25">
      <c r="B5" s="15" t="s">
        <v>21</v>
      </c>
      <c r="D5" s="15" t="s">
        <v>3</v>
      </c>
      <c r="E5" s="15" t="s">
        <v>4</v>
      </c>
      <c r="G5" t="s">
        <v>23</v>
      </c>
      <c r="H5" s="13"/>
      <c r="I5" s="13" t="b">
        <v>1</v>
      </c>
    </row>
    <row r="6" spans="2:10" x14ac:dyDescent="0.25">
      <c r="B6" s="15" t="s">
        <v>18</v>
      </c>
      <c r="D6" s="15" t="s">
        <v>5</v>
      </c>
      <c r="E6" s="15" t="s">
        <v>6</v>
      </c>
      <c r="G6" t="s">
        <v>19</v>
      </c>
      <c r="H6" s="13"/>
      <c r="I6" s="13" t="b">
        <v>1</v>
      </c>
    </row>
    <row r="7" spans="2:10" x14ac:dyDescent="0.25">
      <c r="B7" s="15" t="s">
        <v>13</v>
      </c>
      <c r="D7" s="15" t="s">
        <v>7</v>
      </c>
      <c r="E7" s="15" t="s">
        <v>8</v>
      </c>
      <c r="G7" t="s">
        <v>17</v>
      </c>
      <c r="H7" s="13"/>
      <c r="I7" s="13" t="b">
        <v>1</v>
      </c>
    </row>
    <row r="8" spans="2:10" x14ac:dyDescent="0.25">
      <c r="B8" s="15" t="s">
        <v>20</v>
      </c>
      <c r="D8" s="15" t="s">
        <v>9</v>
      </c>
      <c r="E8" s="15" t="s">
        <v>10</v>
      </c>
      <c r="G8" t="s">
        <v>24</v>
      </c>
      <c r="H8" s="13"/>
      <c r="I8" s="13" t="b">
        <v>1</v>
      </c>
    </row>
    <row r="9" spans="2:10" ht="15" customHeight="1" x14ac:dyDescent="0.25">
      <c r="D9" s="15" t="s">
        <v>11</v>
      </c>
      <c r="E9" s="15" t="s">
        <v>12</v>
      </c>
      <c r="H9" s="13"/>
      <c r="I9" s="13"/>
      <c r="J9" s="13"/>
    </row>
    <row r="10" spans="2:10" ht="15" customHeight="1" x14ac:dyDescent="0.25">
      <c r="D10" s="15" t="s">
        <v>14</v>
      </c>
      <c r="E10" s="15" t="s">
        <v>15</v>
      </c>
    </row>
    <row r="11" spans="2:10" ht="15" customHeight="1" x14ac:dyDescent="0.25"/>
    <row r="12" spans="2:10" ht="15" customHeight="1" x14ac:dyDescent="0.25"/>
    <row r="13" spans="2:10" ht="15" customHeight="1" x14ac:dyDescent="0.25"/>
    <row r="14" spans="2:10" ht="15" customHeight="1" x14ac:dyDescent="0.25"/>
    <row r="15" spans="2:10" ht="15" customHeight="1" x14ac:dyDescent="0.25"/>
    <row r="16" spans="2:10" ht="15" customHeight="1" x14ac:dyDescent="0.25"/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7AE950-A6CC-4D5E-9C8C-A8210679DC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9</vt:lpstr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</dc:creator>
  <cp:lastModifiedBy>Maciej Kopczyński</cp:lastModifiedBy>
  <dcterms:created xsi:type="dcterms:W3CDTF">2021-09-07T18:44:18Z</dcterms:created>
  <dcterms:modified xsi:type="dcterms:W3CDTF">2025-04-27T15:44:27Z</dcterms:modified>
</cp:coreProperties>
</file>