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7" documentId="8_{3B0322CD-9665-4CBE-9B22-01CC7E6A3B42}" xr6:coauthVersionLast="47" xr6:coauthVersionMax="47" xr10:uidLastSave="{FA96B17E-E972-472F-A271-8561DEEDB047}"/>
  <bookViews>
    <workbookView xWindow="-120" yWindow="-120" windowWidth="29040" windowHeight="15720" xr2:uid="{01C07523-956D-49DD-B8E7-BDEF3D02612B}"/>
  </bookViews>
  <sheets>
    <sheet name="110" sheetId="10" r:id="rId1"/>
  </sheets>
  <definedNames>
    <definedName name="_xlnm._FilterDatabase" localSheetId="0" hidden="1">'110'!$B$2:$D$2</definedName>
    <definedName name="ExternalData_1" localSheetId="0" hidden="1">'110'!$P$4:$R$22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0" l="1" a="1"/>
  <c r="T4" i="10" a="1"/>
  <c r="X4" i="10" l="1"/>
  <c r="AB4" i="10" a="1"/>
  <c r="AB4" i="10"/>
  <c r="T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1E65E-6DE8-428D-9C0D-EB68720E614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<sst xmlns="http://schemas.openxmlformats.org/spreadsheetml/2006/main" count="20" uniqueCount="14">
  <si>
    <t>Set 1</t>
  </si>
  <si>
    <t>Set 2</t>
  </si>
  <si>
    <t>Set 3</t>
  </si>
  <si>
    <t>⟩</t>
  </si>
  <si>
    <t>Problem</t>
  </si>
  <si>
    <t>4,2,2,1,5</t>
  </si>
  <si>
    <t>1,4,0,0,7</t>
  </si>
  <si>
    <t>3,0,4</t>
  </si>
  <si>
    <t>Easy Sunday Excel Challenge</t>
  </si>
  <si>
    <t>SOLUTION</t>
  </si>
  <si>
    <t>⭐Create Number blocks FROM the numbers in the string</t>
  </si>
  <si>
    <t>⭐Blocks should consist repetion on number 1</t>
  </si>
  <si>
    <t>⭐Separate the blocks with a blank Row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</si>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</sst>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8"/>
      <color rgb="FFFF0000"/>
      <name val="Aptos Narrow"/>
      <family val="2"/>
    </font>
    <font>
      <b/>
      <sz val="14"/>
      <color rgb="FFFF0000"/>
      <name val="Aptos Narrow"/>
      <family val="2"/>
      <scheme val="minor"/>
    </font>
    <font>
      <sz val="24"/>
      <color theme="9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6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0" xfId="0" applyFill="1" applyBorder="1"/>
    <xf numFmtId="0" fontId="0" fillId="3" borderId="11" xfId="0" applyFill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 textRotation="255"/>
    </xf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5734763-7082-4B13-AF76-5B07B6464C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19049</xdr:rowOff>
    </xdr:from>
    <xdr:ext cx="1676400" cy="2031719"/>
    <xdr:pic>
      <xdr:nvPicPr>
        <xdr:cNvPr id="2" name="Picture 1">
          <a:extLst>
            <a:ext uri="{FF2B5EF4-FFF2-40B4-BE49-F238E27FC236}">
              <a16:creationId xmlns:a16="http://schemas.microsoft.com/office/drawing/2014/main" id="{8FB06838-0B9B-40B1-A72D-2BA05431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1447799"/>
          <a:ext cx="1676400" cy="2031719"/>
        </a:xfrm>
        <a:prstGeom prst="rect">
          <a:avLst/>
        </a:prstGeom>
      </xdr:spPr>
    </xdr:pic>
    <xdr:clientData/>
  </xdr:oneCellAnchor>
  <xdr:twoCellAnchor editAs="oneCell">
    <xdr:from>
      <xdr:col>6</xdr:col>
      <xdr:colOff>0</xdr:colOff>
      <xdr:row>19</xdr:row>
      <xdr:rowOff>28575</xdr:rowOff>
    </xdr:from>
    <xdr:to>
      <xdr:col>12</xdr:col>
      <xdr:colOff>194137</xdr:colOff>
      <xdr:row>22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F1F04-7E22-4139-ABA7-A738F5D9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0350" y="3771900"/>
          <a:ext cx="3394537" cy="60007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B65582-1E11-4DA7-8CD9-E94A4E99DE7C}" autoFormatId="16" applyNumberFormats="0" applyBorderFormats="0" applyFontFormats="0" applyPatternFormats="0" applyAlignmentFormats="0" applyWidthHeightFormats="0">
  <queryTableRefresh nextId="4">
    <queryTableFields count="3">
      <queryTableField id="1" name="Set 1" tableColumnId="1"/>
      <queryTableField id="2" name="Set 2" tableColumnId="2"/>
      <queryTableField id="3" name="Set 3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06597-DAE3-4D47-8FB6-6869076D1999}" name="tblStart" displayName="tblStart" ref="B2:D4" totalsRowShown="0" headerRowDxfId="0">
  <autoFilter ref="B2:D4" xr:uid="{7D406597-DAE3-4D47-8FB6-6869076D1999}"/>
  <tableColumns count="3">
    <tableColumn id="1" xr3:uid="{0C578994-F625-410C-8FFD-117F80529A2F}" name="Set 1" dataDxfId="3"/>
    <tableColumn id="2" xr3:uid="{4F3E8CFA-262F-446D-A9CF-C933FF8A63C9}" name="Set 2" dataDxfId="2"/>
    <tableColumn id="3" xr3:uid="{414D6F2E-FEDA-4761-8563-7ACE23A66147}" name="Set 3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725DB-7F59-4AD0-A485-FB003AAF2D8B}" name="tblSolution" displayName="tblSolution" ref="P4:R22" tableType="queryTable" totalsRowShown="0">
  <autoFilter ref="P4:R22" xr:uid="{0A4725DB-7F59-4AD0-A485-FB003AAF2D8B}"/>
  <tableColumns count="3">
    <tableColumn id="1" xr3:uid="{3BD98944-2DE2-4D7C-A07A-48D509C75623}" uniqueName="1" name="Set 1" queryTableFieldId="1"/>
    <tableColumn id="2" xr3:uid="{97FB33EE-339A-403B-99D7-AA5DEAE31B3A}" uniqueName="2" name="Set 2" queryTableFieldId="2"/>
    <tableColumn id="3" xr3:uid="{34E6577E-82C2-48D9-80ED-F25398AE867B}" uniqueName="3" name="Set 3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2D3B-571D-42DD-A47A-512F6984CA3F}">
  <dimension ref="B2:AD22"/>
  <sheetViews>
    <sheetView showGridLines="0" tabSelected="1" topLeftCell="I3" workbookViewId="0">
      <selection activeCell="X10" sqref="X10"/>
    </sheetView>
  </sheetViews>
  <sheetFormatPr defaultRowHeight="15" x14ac:dyDescent="0.25"/>
  <cols>
    <col min="1" max="1" width="6" customWidth="1"/>
    <col min="3" max="3" width="10" customWidth="1"/>
    <col min="5" max="5" width="2.5703125" customWidth="1"/>
    <col min="6" max="6" width="5.140625" customWidth="1"/>
    <col min="7" max="7" width="2.28515625" customWidth="1"/>
    <col min="16" max="18" width="7.5703125" bestFit="1" customWidth="1"/>
    <col min="24" max="24" width="20.42578125" bestFit="1" customWidth="1"/>
  </cols>
  <sheetData>
    <row r="2" spans="2:30" ht="15" customHeight="1" x14ac:dyDescent="0.25">
      <c r="B2" s="3" t="s">
        <v>0</v>
      </c>
      <c r="C2" s="3" t="s">
        <v>1</v>
      </c>
      <c r="D2" s="3" t="s">
        <v>2</v>
      </c>
      <c r="E2" s="23" t="s">
        <v>3</v>
      </c>
      <c r="F2" s="18" t="s">
        <v>4</v>
      </c>
    </row>
    <row r="3" spans="2:30" ht="15.75" customHeight="1" x14ac:dyDescent="0.25">
      <c r="B3" s="4" t="s">
        <v>5</v>
      </c>
      <c r="C3" s="4" t="s">
        <v>6</v>
      </c>
      <c r="D3" s="22" t="s">
        <v>7</v>
      </c>
      <c r="E3" s="23"/>
      <c r="F3" s="18"/>
    </row>
    <row r="4" spans="2:30" ht="19.5" thickBot="1" x14ac:dyDescent="0.35">
      <c r="B4" s="4" t="s">
        <v>0</v>
      </c>
      <c r="C4" s="4" t="s">
        <v>1</v>
      </c>
      <c r="D4" s="22" t="s">
        <v>2</v>
      </c>
      <c r="H4" s="1" t="s">
        <v>8</v>
      </c>
      <c r="P4" t="s">
        <v>0</v>
      </c>
      <c r="Q4" t="s">
        <v>1</v>
      </c>
      <c r="R4" t="s">
        <v>2</v>
      </c>
      <c r="T4" t="b" cm="1">
        <f t="array" ref="T4:V22">tblSolution[#All]=B4:D22</f>
        <v>1</v>
      </c>
      <c r="U4" t="b">
        <v>1</v>
      </c>
      <c r="V4" t="b">
        <v>1</v>
      </c>
      <c r="X4" cm="1">
        <f t="array" ref="X4:Z21">_xlfn.LET(
_xlpm._data_, B3:D3,
_xlpm._map_, _xlfn.MAP(_xlpm._data_, _xlfn.LAMBDA(_xlpm.x, _xlfn.LET( _xlpm.sp, --_xlfn.TEXTSPLIT(_xlpm.x, ","), _xlpm.mp, _xlfn.TEXTJOIN(",",0,_xlfn.MAP(_xlpm.sp, _xlfn.LAMBDA(_xlpm.l, REPT(IF(_xlpm.l = 0, ",","1,"),MAX(1,_xlpm.l))))), _xlpm.mp))),
_xlpm._comb_, _xlfn.TEXTJOIN(";",0,_xlpm._map_),
_xlpm._split_, _xlfn.DROP(IFERROR(--TRANSPOSE(_xlfn.TEXTSPLIT(_xlpm._comb_, ",",";",0)), ""), -1),
_xlpm._split_)</f>
        <v>1</v>
      </c>
      <c r="Y4">
        <v>1</v>
      </c>
      <c r="Z4">
        <v>1</v>
      </c>
      <c r="AB4" t="b" cm="1">
        <f t="array" ref="AB4:AD21">_xlfn.ANCHORARRAY(X4)=B5:D22</f>
        <v>1</v>
      </c>
      <c r="AC4" t="b">
        <v>1</v>
      </c>
      <c r="AD4" t="b">
        <v>1</v>
      </c>
    </row>
    <row r="5" spans="2:30" ht="15.75" x14ac:dyDescent="0.25">
      <c r="B5" s="5">
        <v>1</v>
      </c>
      <c r="C5" s="6">
        <v>1</v>
      </c>
      <c r="D5" s="7">
        <v>1</v>
      </c>
      <c r="F5" s="24" t="s">
        <v>9</v>
      </c>
      <c r="H5" s="2" t="s">
        <v>10</v>
      </c>
      <c r="P5">
        <v>1</v>
      </c>
      <c r="Q5">
        <v>1</v>
      </c>
      <c r="R5">
        <v>1</v>
      </c>
      <c r="T5" t="b">
        <v>1</v>
      </c>
      <c r="U5" t="b">
        <v>1</v>
      </c>
      <c r="V5" t="b">
        <v>1</v>
      </c>
      <c r="X5">
        <v>1</v>
      </c>
      <c r="Y5" t="str">
        <v/>
      </c>
      <c r="Z5">
        <v>1</v>
      </c>
      <c r="AB5" t="b">
        <v>1</v>
      </c>
      <c r="AC5" t="b">
        <v>1</v>
      </c>
      <c r="AD5" t="b">
        <v>1</v>
      </c>
    </row>
    <row r="6" spans="2:30" ht="15.75" x14ac:dyDescent="0.25">
      <c r="B6" s="8">
        <v>1</v>
      </c>
      <c r="C6" s="9"/>
      <c r="D6" s="10">
        <v>1</v>
      </c>
      <c r="F6" s="24"/>
      <c r="H6" s="2" t="s">
        <v>11</v>
      </c>
      <c r="P6">
        <v>1</v>
      </c>
      <c r="R6">
        <v>1</v>
      </c>
      <c r="T6" t="b">
        <v>1</v>
      </c>
      <c r="U6" t="b">
        <v>1</v>
      </c>
      <c r="V6" t="b">
        <v>1</v>
      </c>
      <c r="X6">
        <v>1</v>
      </c>
      <c r="Y6">
        <v>1</v>
      </c>
      <c r="Z6">
        <v>1</v>
      </c>
      <c r="AB6" t="b">
        <v>1</v>
      </c>
      <c r="AC6" t="b">
        <v>1</v>
      </c>
      <c r="AD6" t="b">
        <v>1</v>
      </c>
    </row>
    <row r="7" spans="2:30" ht="15.75" x14ac:dyDescent="0.25">
      <c r="B7" s="8">
        <v>1</v>
      </c>
      <c r="C7" s="11">
        <v>1</v>
      </c>
      <c r="D7" s="10">
        <v>1</v>
      </c>
      <c r="F7" s="24"/>
      <c r="H7" s="2" t="s">
        <v>12</v>
      </c>
      <c r="P7">
        <v>1</v>
      </c>
      <c r="Q7">
        <v>1</v>
      </c>
      <c r="R7">
        <v>1</v>
      </c>
      <c r="T7" t="b">
        <v>1</v>
      </c>
      <c r="U7" t="b">
        <v>1</v>
      </c>
      <c r="V7" t="b">
        <v>1</v>
      </c>
      <c r="X7">
        <v>1</v>
      </c>
      <c r="Y7">
        <v>1</v>
      </c>
      <c r="Z7" t="str">
        <v/>
      </c>
      <c r="AB7" t="b">
        <v>1</v>
      </c>
      <c r="AC7" t="b">
        <v>1</v>
      </c>
      <c r="AD7" t="b">
        <v>1</v>
      </c>
    </row>
    <row r="8" spans="2:30" x14ac:dyDescent="0.25">
      <c r="B8" s="8">
        <v>1</v>
      </c>
      <c r="C8" s="11">
        <v>1</v>
      </c>
      <c r="D8" s="12"/>
      <c r="F8" s="24"/>
      <c r="P8">
        <v>1</v>
      </c>
      <c r="Q8">
        <v>1</v>
      </c>
      <c r="T8" t="b">
        <v>1</v>
      </c>
      <c r="U8" t="b">
        <v>1</v>
      </c>
      <c r="V8" t="b">
        <v>1</v>
      </c>
      <c r="X8" t="str">
        <v/>
      </c>
      <c r="Y8">
        <v>1</v>
      </c>
      <c r="Z8" t="str">
        <v/>
      </c>
      <c r="AB8" t="b">
        <v>1</v>
      </c>
      <c r="AC8" t="b">
        <v>1</v>
      </c>
      <c r="AD8" t="b">
        <v>1</v>
      </c>
    </row>
    <row r="9" spans="2:30" x14ac:dyDescent="0.25">
      <c r="B9" s="13"/>
      <c r="C9" s="11">
        <v>1</v>
      </c>
      <c r="D9" s="10"/>
      <c r="F9" s="24"/>
      <c r="Q9">
        <v>1</v>
      </c>
      <c r="T9" t="b">
        <v>1</v>
      </c>
      <c r="U9" t="b">
        <v>1</v>
      </c>
      <c r="V9" t="b">
        <v>1</v>
      </c>
      <c r="X9">
        <v>1</v>
      </c>
      <c r="Y9">
        <v>1</v>
      </c>
      <c r="Z9" t="str">
        <v/>
      </c>
      <c r="AB9" t="b">
        <v>1</v>
      </c>
      <c r="AC9" t="b">
        <v>1</v>
      </c>
      <c r="AD9" t="b">
        <v>1</v>
      </c>
    </row>
    <row r="10" spans="2:30" x14ac:dyDescent="0.25">
      <c r="B10" s="8">
        <v>1</v>
      </c>
      <c r="C10" s="11">
        <v>1</v>
      </c>
      <c r="D10" s="12"/>
      <c r="F10" s="24"/>
      <c r="P10">
        <v>1</v>
      </c>
      <c r="Q10">
        <v>1</v>
      </c>
      <c r="T10" t="b">
        <v>1</v>
      </c>
      <c r="U10" t="b">
        <v>1</v>
      </c>
      <c r="V10" t="b">
        <v>1</v>
      </c>
      <c r="X10">
        <v>1</v>
      </c>
      <c r="Y10" t="str">
        <v/>
      </c>
      <c r="Z10">
        <v>1</v>
      </c>
      <c r="AB10" t="b">
        <v>1</v>
      </c>
      <c r="AC10" t="b">
        <v>1</v>
      </c>
      <c r="AD10" t="b">
        <v>1</v>
      </c>
    </row>
    <row r="11" spans="2:30" x14ac:dyDescent="0.25">
      <c r="B11" s="8">
        <v>1</v>
      </c>
      <c r="C11" s="9"/>
      <c r="D11" s="10">
        <v>1</v>
      </c>
      <c r="F11" s="24"/>
      <c r="P11">
        <v>1</v>
      </c>
      <c r="R11">
        <v>1</v>
      </c>
      <c r="T11" t="b">
        <v>1</v>
      </c>
      <c r="U11" t="b">
        <v>1</v>
      </c>
      <c r="V11" t="b">
        <v>1</v>
      </c>
      <c r="X11" t="str">
        <v/>
      </c>
      <c r="Y11" t="str">
        <v/>
      </c>
      <c r="Z11">
        <v>1</v>
      </c>
      <c r="AB11" t="b">
        <v>1</v>
      </c>
      <c r="AC11" t="b">
        <v>1</v>
      </c>
      <c r="AD11" t="b">
        <v>1</v>
      </c>
    </row>
    <row r="12" spans="2:30" x14ac:dyDescent="0.25">
      <c r="B12" s="13"/>
      <c r="D12" s="10">
        <v>1</v>
      </c>
      <c r="F12" s="24"/>
      <c r="R12">
        <v>1</v>
      </c>
      <c r="T12" t="b">
        <v>1</v>
      </c>
      <c r="U12" t="b">
        <v>1</v>
      </c>
      <c r="V12" t="b">
        <v>1</v>
      </c>
      <c r="X12">
        <v>1</v>
      </c>
      <c r="Y12" t="str">
        <v/>
      </c>
      <c r="Z12">
        <v>1</v>
      </c>
      <c r="AB12" t="b">
        <v>1</v>
      </c>
      <c r="AC12" t="b">
        <v>1</v>
      </c>
      <c r="AD12" t="b">
        <v>1</v>
      </c>
    </row>
    <row r="13" spans="2:30" x14ac:dyDescent="0.25">
      <c r="B13" s="8">
        <v>1</v>
      </c>
      <c r="C13" s="9"/>
      <c r="D13" s="10">
        <v>1</v>
      </c>
      <c r="F13" s="24"/>
      <c r="P13">
        <v>1</v>
      </c>
      <c r="R13">
        <v>1</v>
      </c>
      <c r="T13" t="b">
        <v>1</v>
      </c>
      <c r="U13" t="b">
        <v>1</v>
      </c>
      <c r="V13" t="b">
        <v>1</v>
      </c>
      <c r="X13">
        <v>1</v>
      </c>
      <c r="Y13" t="str">
        <v/>
      </c>
      <c r="Z13">
        <v>1</v>
      </c>
      <c r="AB13" t="b">
        <v>1</v>
      </c>
      <c r="AC13" t="b">
        <v>1</v>
      </c>
      <c r="AD13" t="b">
        <v>1</v>
      </c>
    </row>
    <row r="14" spans="2:30" x14ac:dyDescent="0.25">
      <c r="B14" s="8">
        <v>1</v>
      </c>
      <c r="D14" s="10">
        <v>1</v>
      </c>
      <c r="F14" s="24"/>
      <c r="P14">
        <v>1</v>
      </c>
      <c r="R14">
        <v>1</v>
      </c>
      <c r="T14" t="b">
        <v>1</v>
      </c>
      <c r="U14" t="b">
        <v>1</v>
      </c>
      <c r="V14" t="b">
        <v>1</v>
      </c>
      <c r="X14" t="str">
        <v/>
      </c>
      <c r="Y14" t="str">
        <v/>
      </c>
      <c r="Z14" t="str">
        <v/>
      </c>
      <c r="AB14" t="b">
        <v>1</v>
      </c>
      <c r="AC14" t="b">
        <v>1</v>
      </c>
      <c r="AD14" t="b">
        <v>1</v>
      </c>
    </row>
    <row r="15" spans="2:30" x14ac:dyDescent="0.25">
      <c r="B15" s="13"/>
      <c r="C15" s="9"/>
      <c r="D15" s="14"/>
      <c r="F15" s="24"/>
      <c r="T15" t="b">
        <v>1</v>
      </c>
      <c r="U15" t="b">
        <v>1</v>
      </c>
      <c r="V15" t="b">
        <v>1</v>
      </c>
      <c r="X15">
        <v>1</v>
      </c>
      <c r="Y15">
        <v>1</v>
      </c>
      <c r="Z15" t="str">
        <v/>
      </c>
      <c r="AB15" t="b">
        <v>1</v>
      </c>
      <c r="AC15" t="b">
        <v>1</v>
      </c>
      <c r="AD15" t="b">
        <v>1</v>
      </c>
    </row>
    <row r="16" spans="2:30" x14ac:dyDescent="0.25">
      <c r="B16" s="8">
        <v>1</v>
      </c>
      <c r="C16" s="11">
        <v>1</v>
      </c>
      <c r="D16" s="14"/>
      <c r="F16" s="24"/>
      <c r="P16">
        <v>1</v>
      </c>
      <c r="Q16">
        <v>1</v>
      </c>
      <c r="T16" t="b">
        <v>1</v>
      </c>
      <c r="U16" t="b">
        <v>1</v>
      </c>
      <c r="V16" t="b">
        <v>1</v>
      </c>
      <c r="X16" t="str">
        <v/>
      </c>
      <c r="Y16">
        <v>1</v>
      </c>
      <c r="Z16" t="str">
        <v/>
      </c>
      <c r="AB16" t="b">
        <v>1</v>
      </c>
      <c r="AC16" t="b">
        <v>1</v>
      </c>
      <c r="AD16" t="b">
        <v>1</v>
      </c>
    </row>
    <row r="17" spans="2:30" x14ac:dyDescent="0.25">
      <c r="B17" s="13"/>
      <c r="C17" s="11">
        <v>1</v>
      </c>
      <c r="D17" s="14"/>
      <c r="F17" s="24"/>
      <c r="Q17">
        <v>1</v>
      </c>
      <c r="T17" t="b">
        <v>1</v>
      </c>
      <c r="U17" t="b">
        <v>1</v>
      </c>
      <c r="V17" t="b">
        <v>1</v>
      </c>
      <c r="X17">
        <v>1</v>
      </c>
      <c r="Y17">
        <v>1</v>
      </c>
      <c r="Z17" t="str">
        <v/>
      </c>
      <c r="AB17" t="b">
        <v>1</v>
      </c>
      <c r="AC17" t="b">
        <v>1</v>
      </c>
      <c r="AD17" t="b">
        <v>1</v>
      </c>
    </row>
    <row r="18" spans="2:30" ht="15.75" thickBot="1" x14ac:dyDescent="0.3">
      <c r="B18" s="8">
        <v>1</v>
      </c>
      <c r="C18" s="11">
        <v>1</v>
      </c>
      <c r="D18" s="14"/>
      <c r="F18" s="24"/>
      <c r="P18">
        <v>1</v>
      </c>
      <c r="Q18">
        <v>1</v>
      </c>
      <c r="T18" t="b">
        <v>1</v>
      </c>
      <c r="U18" t="b">
        <v>1</v>
      </c>
      <c r="V18" t="b">
        <v>1</v>
      </c>
      <c r="X18">
        <v>1</v>
      </c>
      <c r="Y18">
        <v>1</v>
      </c>
      <c r="Z18" t="str">
        <v/>
      </c>
      <c r="AB18" t="b">
        <v>1</v>
      </c>
      <c r="AC18" t="b">
        <v>1</v>
      </c>
      <c r="AD18" t="b">
        <v>1</v>
      </c>
    </row>
    <row r="19" spans="2:30" ht="16.5" thickBot="1" x14ac:dyDescent="0.3">
      <c r="B19" s="8">
        <v>1</v>
      </c>
      <c r="C19" s="11">
        <v>1</v>
      </c>
      <c r="D19" s="14"/>
      <c r="F19" s="24"/>
      <c r="H19" s="19" t="s">
        <v>13</v>
      </c>
      <c r="I19" s="20"/>
      <c r="J19" s="20"/>
      <c r="K19" s="20"/>
      <c r="L19" s="21"/>
      <c r="P19">
        <v>1</v>
      </c>
      <c r="Q19">
        <v>1</v>
      </c>
      <c r="T19" t="b">
        <v>1</v>
      </c>
      <c r="U19" t="b">
        <v>1</v>
      </c>
      <c r="V19" t="b">
        <v>1</v>
      </c>
      <c r="X19">
        <v>1</v>
      </c>
      <c r="Y19">
        <v>1</v>
      </c>
      <c r="Z19" t="str">
        <v/>
      </c>
      <c r="AB19" t="b">
        <v>1</v>
      </c>
      <c r="AC19" t="b">
        <v>1</v>
      </c>
      <c r="AD19" t="b">
        <v>1</v>
      </c>
    </row>
    <row r="20" spans="2:30" x14ac:dyDescent="0.25">
      <c r="B20" s="8">
        <v>1</v>
      </c>
      <c r="C20" s="11">
        <v>1</v>
      </c>
      <c r="D20" s="14"/>
      <c r="F20" s="24"/>
      <c r="P20">
        <v>1</v>
      </c>
      <c r="Q20">
        <v>1</v>
      </c>
      <c r="T20" t="b">
        <v>1</v>
      </c>
      <c r="U20" t="b">
        <v>1</v>
      </c>
      <c r="V20" t="b">
        <v>1</v>
      </c>
      <c r="X20">
        <v>1</v>
      </c>
      <c r="Y20">
        <v>1</v>
      </c>
      <c r="Z20" t="str">
        <v/>
      </c>
      <c r="AB20" t="b">
        <v>1</v>
      </c>
      <c r="AC20" t="b">
        <v>1</v>
      </c>
      <c r="AD20" t="b">
        <v>1</v>
      </c>
    </row>
    <row r="21" spans="2:30" x14ac:dyDescent="0.25">
      <c r="B21" s="8">
        <v>1</v>
      </c>
      <c r="C21" s="11">
        <v>1</v>
      </c>
      <c r="D21" s="14"/>
      <c r="F21" s="24"/>
      <c r="P21">
        <v>1</v>
      </c>
      <c r="Q21">
        <v>1</v>
      </c>
      <c r="T21" t="b">
        <v>1</v>
      </c>
      <c r="U21" t="b">
        <v>1</v>
      </c>
      <c r="V21" t="b">
        <v>1</v>
      </c>
      <c r="X21">
        <v>1</v>
      </c>
      <c r="Y21">
        <v>1</v>
      </c>
      <c r="Z21" t="str">
        <v/>
      </c>
      <c r="AB21" t="b">
        <v>1</v>
      </c>
      <c r="AC21" t="b">
        <v>1</v>
      </c>
      <c r="AD21" t="b">
        <v>1</v>
      </c>
    </row>
    <row r="22" spans="2:30" ht="15.75" thickBot="1" x14ac:dyDescent="0.3">
      <c r="B22" s="15">
        <v>1</v>
      </c>
      <c r="C22" s="17">
        <v>1</v>
      </c>
      <c r="D22" s="16"/>
      <c r="F22" s="24"/>
      <c r="P22">
        <v>1</v>
      </c>
      <c r="Q22">
        <v>1</v>
      </c>
      <c r="T22" t="b">
        <v>1</v>
      </c>
      <c r="U22" t="b">
        <v>1</v>
      </c>
      <c r="V22" t="b">
        <v>1</v>
      </c>
    </row>
  </sheetData>
  <mergeCells count="2">
    <mergeCell ref="E2:E3"/>
    <mergeCell ref="F5:F22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41D44-2E6D-410B-96CD-270CCF1DE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2026-04-19T12:10:14Z</dcterms:modified>
  <cp:category/>
  <cp:contentStatus/>
</cp:coreProperties>
</file>