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20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55" documentId="8_{279495E0-BFB9-42B2-A725-DAB6DC3BF234}" xr6:coauthVersionLast="47" xr6:coauthVersionMax="47" xr10:uidLastSave="{DD636195-7EB0-4EE9-A7A2-2820389F25CD}"/>
  <bookViews>
    <workbookView xWindow="-120" yWindow="-120" windowWidth="51840" windowHeight="21120" activeTab="1" xr2:uid="{00000000-000D-0000-FFFF-FFFF00000000}"/>
  </bookViews>
  <sheets>
    <sheet name="687" sheetId="1" r:id="rId1"/>
    <sheet name="Solution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7" i="2" l="1" a="1"/>
  <c r="M17" i="2" s="1"/>
  <c r="Z4" i="2" a="1"/>
  <c r="Z4" i="2" s="1"/>
  <c r="M4" i="2" a="1"/>
  <c r="M4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<sst xmlns="http://schemas.openxmlformats.org/spreadsheetml/2006/main" count="1" uniqueCount="1">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</sst>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11"/>
      <color theme="1"/>
      <name val="Segoe UI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2" fillId="3" borderId="0" xfId="0" applyFont="1" applyFill="1" applyAlignment="1">
      <alignment horizontal="centerContinuous"/>
    </xf>
    <xf numFmtId="0" fontId="1" fillId="0" borderId="0" xfId="1">
      <alignment vertical="center"/>
    </xf>
    <xf numFmtId="0" fontId="1" fillId="4" borderId="0" xfId="1" applyFill="1">
      <alignment vertical="center"/>
    </xf>
    <xf numFmtId="0" fontId="0" fillId="0" borderId="0" xfId="0" applyAlignment="1"/>
    <xf numFmtId="0" fontId="3" fillId="0" borderId="0" xfId="0" applyFont="1"/>
  </cellXfs>
  <cellStyles count="2">
    <cellStyle name="Normalny" xfId="0" builtinId="0"/>
    <cellStyle name="Normalny 2" xfId="1" xr:uid="{03286316-BEE6-4689-8407-D3DA63553BC2}"/>
  </cellStyles>
  <dxfs count="0"/>
  <tableStyles count="1" defaultTableStyle="TableStyleMedium2" defaultPivotStyle="PivotStyleLight16">
    <tableStyle name="Invisible" pivot="0" table="0" count="0" xr9:uid="{E84B23A2-C74E-4695-855C-9434AB7AB89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254000</xdr:colOff>
      <xdr:row>2</xdr:row>
      <xdr:rowOff>180975</xdr:rowOff>
    </xdr:from>
    <xdr:to>
      <xdr:col>19</xdr:col>
      <xdr:colOff>498602</xdr:colOff>
      <xdr:row>57</xdr:row>
      <xdr:rowOff>85725</xdr:rowOff>
    </xdr:to>
    <xdr:pic>
      <xdr:nvPicPr>
        <xdr:cNvPr id="3" name="Picture 2" descr="Business woman hands raised explaining">
          <a:extLst>
            <a:ext uri="{FF2B5EF4-FFF2-40B4-BE49-F238E27FC236}">
              <a16:creationId xmlns:a16="http://schemas.microsoft.com/office/drawing/2014/main" id="{AEBA05CD-A8A1-463B-C059-4AAC2D49C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5850" y="561975"/>
          <a:ext cx="5121402" cy="10401300"/>
        </a:xfrm>
        <a:prstGeom prst="rect">
          <a:avLst/>
        </a:prstGeom>
      </xdr:spPr>
    </xdr:pic>
    <xdr:clientData/>
  </xdr:twoCellAnchor>
  <xdr:twoCellAnchor>
    <xdr:from>
      <xdr:col>11</xdr:col>
      <xdr:colOff>466725</xdr:colOff>
      <xdr:row>11</xdr:row>
      <xdr:rowOff>63500</xdr:rowOff>
    </xdr:from>
    <xdr:to>
      <xdr:col>14</xdr:col>
      <xdr:colOff>320675</xdr:colOff>
      <xdr:row>31</xdr:row>
      <xdr:rowOff>133350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1F514E62-6978-CFE7-A121-8D537C161B8F}"/>
            </a:ext>
          </a:extLst>
        </xdr:cNvPr>
        <xdr:cNvSpPr/>
      </xdr:nvSpPr>
      <xdr:spPr>
        <a:xfrm>
          <a:off x="3838575" y="2178050"/>
          <a:ext cx="1682750" cy="38798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Fill in the blank with max of (max of remaining cells of row going to right and max of remaining cells of column going down).</a:t>
          </a:r>
        </a:p>
        <a:p>
          <a:pPr algn="l"/>
          <a:r>
            <a:rPr lang="en-IN" sz="1200" b="1"/>
            <a:t>Hence, if we see cell C2, max of remaining cells in this row going to right (D2:J2) is 81 and max of remaining cells in this column going down (C3:C11) is 95. Max of these 2 values is 95.</a:t>
          </a:r>
        </a:p>
      </xdr:txBody>
    </xdr:sp>
    <xdr:clientData/>
  </xdr:twoCellAnchor>
  <xdr:twoCellAnchor editAs="oneCell">
    <xdr:from>
      <xdr:col>15</xdr:col>
      <xdr:colOff>323850</xdr:colOff>
      <xdr:row>10</xdr:row>
      <xdr:rowOff>38100</xdr:rowOff>
    </xdr:from>
    <xdr:to>
      <xdr:col>17</xdr:col>
      <xdr:colOff>241300</xdr:colOff>
      <xdr:row>11</xdr:row>
      <xdr:rowOff>171450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66E8EFD-875E-4D0E-8545-D4AF2EBFD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1962150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L23"/>
  <sheetViews>
    <sheetView workbookViewId="0">
      <selection activeCell="AO5" sqref="AO5:AX14"/>
    </sheetView>
  </sheetViews>
  <sheetFormatPr defaultRowHeight="15" x14ac:dyDescent="0.25"/>
  <cols>
    <col min="1" max="10" width="4.140625" style="1" customWidth="1"/>
    <col min="24" max="24" width="11.42578125" bestFit="1" customWidth="1"/>
    <col min="38" max="42" width="9.85546875" bestFit="1" customWidth="1"/>
    <col min="43" max="43" width="13.28515625" customWidth="1"/>
    <col min="44" max="44" width="9.85546875" bestFit="1" customWidth="1"/>
    <col min="45" max="45" width="9.5703125" customWidth="1"/>
  </cols>
  <sheetData>
    <row r="2" spans="1:38" x14ac:dyDescent="0.25">
      <c r="A2" s="1">
        <v>34</v>
      </c>
      <c r="B2" s="1">
        <v>53</v>
      </c>
      <c r="C2" s="2"/>
      <c r="D2" s="1">
        <v>78</v>
      </c>
      <c r="E2" s="1">
        <v>47</v>
      </c>
      <c r="F2" s="1">
        <v>70</v>
      </c>
      <c r="G2" s="1">
        <v>81</v>
      </c>
      <c r="H2" s="1">
        <v>56</v>
      </c>
      <c r="I2" s="1">
        <v>57</v>
      </c>
      <c r="J2" s="1">
        <v>45</v>
      </c>
    </row>
    <row r="3" spans="1:38" x14ac:dyDescent="0.25">
      <c r="A3" s="1">
        <v>48</v>
      </c>
      <c r="B3" s="1">
        <v>55</v>
      </c>
      <c r="C3" s="1">
        <v>95</v>
      </c>
      <c r="D3" s="1">
        <v>17</v>
      </c>
      <c r="E3" s="2"/>
      <c r="F3" s="1">
        <v>8</v>
      </c>
      <c r="G3" s="1">
        <v>79</v>
      </c>
      <c r="H3" s="1">
        <v>10</v>
      </c>
      <c r="I3" s="1">
        <v>62</v>
      </c>
      <c r="J3" s="1">
        <v>32</v>
      </c>
    </row>
    <row r="4" spans="1:38" x14ac:dyDescent="0.25">
      <c r="A4" s="1">
        <v>82</v>
      </c>
      <c r="B4" s="1">
        <v>55</v>
      </c>
      <c r="C4" s="1">
        <v>42</v>
      </c>
      <c r="D4" s="1">
        <v>83</v>
      </c>
      <c r="E4" s="1">
        <v>58</v>
      </c>
      <c r="F4" s="1">
        <v>94</v>
      </c>
      <c r="G4" s="1">
        <v>51</v>
      </c>
      <c r="H4" s="1">
        <v>25</v>
      </c>
      <c r="I4" s="1">
        <v>43</v>
      </c>
      <c r="J4" s="2"/>
    </row>
    <row r="5" spans="1:38" ht="16.5" x14ac:dyDescent="0.3">
      <c r="A5" s="1">
        <v>23</v>
      </c>
      <c r="B5" s="1">
        <v>71</v>
      </c>
      <c r="C5" s="1">
        <v>23</v>
      </c>
      <c r="D5" s="1">
        <v>12</v>
      </c>
      <c r="E5" s="1">
        <v>2</v>
      </c>
      <c r="F5" s="1">
        <v>27</v>
      </c>
      <c r="G5" s="1">
        <v>25</v>
      </c>
      <c r="H5" s="1">
        <v>86</v>
      </c>
      <c r="I5" s="1">
        <v>2</v>
      </c>
      <c r="J5" s="1">
        <v>19</v>
      </c>
      <c r="AL5" s="7"/>
    </row>
    <row r="6" spans="1:38" x14ac:dyDescent="0.25">
      <c r="A6" s="1">
        <v>32</v>
      </c>
      <c r="B6" s="2"/>
      <c r="C6" s="1">
        <v>5</v>
      </c>
      <c r="D6" s="1">
        <v>94</v>
      </c>
      <c r="E6" s="1">
        <v>33</v>
      </c>
      <c r="F6" s="1">
        <v>80</v>
      </c>
      <c r="G6" s="2"/>
      <c r="H6" s="1">
        <v>32</v>
      </c>
      <c r="I6" s="1">
        <v>42</v>
      </c>
      <c r="J6" s="1">
        <v>4</v>
      </c>
    </row>
    <row r="7" spans="1:38" x14ac:dyDescent="0.25">
      <c r="A7" s="1">
        <v>62</v>
      </c>
      <c r="B7" s="1">
        <v>97</v>
      </c>
      <c r="C7" s="1">
        <v>71</v>
      </c>
      <c r="D7" s="1">
        <v>88</v>
      </c>
      <c r="E7" s="1">
        <v>38</v>
      </c>
      <c r="F7" s="1">
        <v>78</v>
      </c>
      <c r="G7" s="1">
        <v>13</v>
      </c>
      <c r="H7" s="1">
        <v>36</v>
      </c>
      <c r="I7" s="1">
        <v>36</v>
      </c>
      <c r="J7" s="1">
        <v>47</v>
      </c>
    </row>
    <row r="8" spans="1:38" x14ac:dyDescent="0.25">
      <c r="A8" s="1">
        <v>83</v>
      </c>
      <c r="B8" s="1">
        <v>23</v>
      </c>
      <c r="C8" s="1">
        <v>44</v>
      </c>
      <c r="D8" s="1">
        <v>43</v>
      </c>
      <c r="E8" s="1">
        <v>57</v>
      </c>
      <c r="F8" s="1">
        <v>89</v>
      </c>
      <c r="G8" s="1">
        <v>34</v>
      </c>
      <c r="H8" s="1">
        <v>34</v>
      </c>
      <c r="I8" s="1">
        <v>61</v>
      </c>
      <c r="J8" s="1">
        <v>90</v>
      </c>
    </row>
    <row r="9" spans="1:38" x14ac:dyDescent="0.25">
      <c r="A9" s="2"/>
      <c r="B9" s="1">
        <v>72</v>
      </c>
      <c r="C9" s="1">
        <v>47</v>
      </c>
      <c r="D9" s="1">
        <v>12</v>
      </c>
      <c r="E9" s="1">
        <v>65</v>
      </c>
      <c r="F9" s="1">
        <v>3</v>
      </c>
      <c r="G9" s="1">
        <v>95</v>
      </c>
      <c r="H9" s="2"/>
      <c r="I9" s="1">
        <v>90</v>
      </c>
      <c r="J9" s="1">
        <v>84</v>
      </c>
    </row>
    <row r="10" spans="1:38" x14ac:dyDescent="0.25">
      <c r="A10" s="1">
        <v>69</v>
      </c>
      <c r="B10" s="1">
        <v>68</v>
      </c>
      <c r="C10" s="1">
        <v>27</v>
      </c>
      <c r="D10" s="1">
        <v>5</v>
      </c>
      <c r="E10" s="1">
        <v>53</v>
      </c>
      <c r="F10" s="1">
        <v>77</v>
      </c>
      <c r="G10" s="1">
        <v>78</v>
      </c>
      <c r="H10" s="1">
        <v>41</v>
      </c>
      <c r="I10" s="1">
        <v>42</v>
      </c>
      <c r="J10" s="1">
        <v>97</v>
      </c>
    </row>
    <row r="11" spans="1:38" x14ac:dyDescent="0.25">
      <c r="A11" s="1">
        <v>7</v>
      </c>
      <c r="B11" s="1">
        <v>62</v>
      </c>
      <c r="C11" s="1">
        <v>31</v>
      </c>
      <c r="D11" s="1">
        <v>35</v>
      </c>
      <c r="E11" s="2"/>
      <c r="F11" s="1">
        <v>96</v>
      </c>
      <c r="G11" s="1">
        <v>75</v>
      </c>
      <c r="H11" s="1">
        <v>67</v>
      </c>
      <c r="I11" s="1">
        <v>8</v>
      </c>
      <c r="J11" s="1">
        <v>43</v>
      </c>
    </row>
    <row r="13" spans="1:38" x14ac:dyDescent="0.25">
      <c r="A13" s="3" t="s">
        <v>0</v>
      </c>
      <c r="B13" s="3"/>
      <c r="C13" s="3"/>
      <c r="D13" s="3"/>
      <c r="E13" s="3"/>
      <c r="F13" s="3"/>
      <c r="G13" s="3"/>
      <c r="H13" s="3"/>
      <c r="I13" s="3"/>
      <c r="J13" s="3"/>
    </row>
    <row r="14" spans="1:38" x14ac:dyDescent="0.25">
      <c r="A14" s="1">
        <v>34</v>
      </c>
      <c r="B14" s="1">
        <v>53</v>
      </c>
      <c r="C14" s="2">
        <v>95</v>
      </c>
      <c r="D14" s="1">
        <v>78</v>
      </c>
      <c r="E14" s="1">
        <v>47</v>
      </c>
      <c r="F14" s="1">
        <v>70</v>
      </c>
      <c r="G14" s="1">
        <v>81</v>
      </c>
      <c r="H14" s="1">
        <v>56</v>
      </c>
      <c r="I14" s="1">
        <v>57</v>
      </c>
      <c r="J14" s="1">
        <v>45</v>
      </c>
    </row>
    <row r="15" spans="1:38" x14ac:dyDescent="0.25">
      <c r="A15" s="1">
        <v>48</v>
      </c>
      <c r="B15" s="1">
        <v>55</v>
      </c>
      <c r="C15" s="1">
        <v>95</v>
      </c>
      <c r="D15" s="1">
        <v>17</v>
      </c>
      <c r="E15" s="2">
        <v>79</v>
      </c>
      <c r="F15" s="1">
        <v>8</v>
      </c>
      <c r="G15" s="1">
        <v>79</v>
      </c>
      <c r="H15" s="1">
        <v>10</v>
      </c>
      <c r="I15" s="1">
        <v>62</v>
      </c>
      <c r="J15" s="1">
        <v>32</v>
      </c>
      <c r="M15" s="6"/>
    </row>
    <row r="16" spans="1:38" x14ac:dyDescent="0.25">
      <c r="A16" s="1">
        <v>82</v>
      </c>
      <c r="B16" s="1">
        <v>55</v>
      </c>
      <c r="C16" s="1">
        <v>42</v>
      </c>
      <c r="D16" s="1">
        <v>83</v>
      </c>
      <c r="E16" s="1">
        <v>58</v>
      </c>
      <c r="F16" s="1">
        <v>94</v>
      </c>
      <c r="G16" s="1">
        <v>51</v>
      </c>
      <c r="H16" s="1">
        <v>25</v>
      </c>
      <c r="I16" s="1">
        <v>43</v>
      </c>
      <c r="J16" s="2">
        <v>97</v>
      </c>
    </row>
    <row r="17" spans="1:10" x14ac:dyDescent="0.25">
      <c r="A17" s="1">
        <v>23</v>
      </c>
      <c r="B17" s="1">
        <v>71</v>
      </c>
      <c r="C17" s="1">
        <v>23</v>
      </c>
      <c r="D17" s="1">
        <v>12</v>
      </c>
      <c r="E17" s="1">
        <v>2</v>
      </c>
      <c r="F17" s="1">
        <v>27</v>
      </c>
      <c r="G17" s="1">
        <v>25</v>
      </c>
      <c r="H17" s="1">
        <v>86</v>
      </c>
      <c r="I17" s="1">
        <v>2</v>
      </c>
      <c r="J17" s="1">
        <v>19</v>
      </c>
    </row>
    <row r="18" spans="1:10" x14ac:dyDescent="0.25">
      <c r="A18" s="1">
        <v>32</v>
      </c>
      <c r="B18" s="2">
        <v>97</v>
      </c>
      <c r="C18" s="1">
        <v>5</v>
      </c>
      <c r="D18" s="1">
        <v>94</v>
      </c>
      <c r="E18" s="1">
        <v>33</v>
      </c>
      <c r="F18" s="1">
        <v>80</v>
      </c>
      <c r="G18" s="2">
        <v>95</v>
      </c>
      <c r="H18" s="1">
        <v>32</v>
      </c>
      <c r="I18" s="1">
        <v>42</v>
      </c>
      <c r="J18" s="1">
        <v>4</v>
      </c>
    </row>
    <row r="19" spans="1:10" x14ac:dyDescent="0.25">
      <c r="A19" s="1">
        <v>62</v>
      </c>
      <c r="B19" s="1">
        <v>97</v>
      </c>
      <c r="C19" s="1">
        <v>71</v>
      </c>
      <c r="D19" s="1">
        <v>88</v>
      </c>
      <c r="E19" s="1">
        <v>38</v>
      </c>
      <c r="F19" s="1">
        <v>78</v>
      </c>
      <c r="G19" s="1">
        <v>13</v>
      </c>
      <c r="H19" s="1">
        <v>36</v>
      </c>
      <c r="I19" s="1">
        <v>36</v>
      </c>
      <c r="J19" s="1">
        <v>47</v>
      </c>
    </row>
    <row r="20" spans="1:10" x14ac:dyDescent="0.25">
      <c r="A20" s="1">
        <v>83</v>
      </c>
      <c r="B20" s="1">
        <v>23</v>
      </c>
      <c r="C20" s="1">
        <v>44</v>
      </c>
      <c r="D20" s="1">
        <v>43</v>
      </c>
      <c r="E20" s="1">
        <v>57</v>
      </c>
      <c r="F20" s="1">
        <v>89</v>
      </c>
      <c r="G20" s="1">
        <v>34</v>
      </c>
      <c r="H20" s="1">
        <v>34</v>
      </c>
      <c r="I20" s="1">
        <v>61</v>
      </c>
      <c r="J20" s="1">
        <v>90</v>
      </c>
    </row>
    <row r="21" spans="1:10" x14ac:dyDescent="0.25">
      <c r="A21" s="2">
        <v>95</v>
      </c>
      <c r="B21" s="1">
        <v>72</v>
      </c>
      <c r="C21" s="1">
        <v>47</v>
      </c>
      <c r="D21" s="1">
        <v>12</v>
      </c>
      <c r="E21" s="1">
        <v>65</v>
      </c>
      <c r="F21" s="1">
        <v>3</v>
      </c>
      <c r="G21" s="1">
        <v>95</v>
      </c>
      <c r="H21" s="2">
        <v>90</v>
      </c>
      <c r="I21" s="1">
        <v>90</v>
      </c>
      <c r="J21" s="1">
        <v>84</v>
      </c>
    </row>
    <row r="22" spans="1:10" x14ac:dyDescent="0.25">
      <c r="A22" s="1">
        <v>69</v>
      </c>
      <c r="B22" s="1">
        <v>68</v>
      </c>
      <c r="C22" s="1">
        <v>27</v>
      </c>
      <c r="D22" s="1">
        <v>5</v>
      </c>
      <c r="E22" s="1">
        <v>53</v>
      </c>
      <c r="F22" s="1">
        <v>77</v>
      </c>
      <c r="G22" s="1">
        <v>78</v>
      </c>
      <c r="H22" s="1">
        <v>41</v>
      </c>
      <c r="I22" s="1">
        <v>42</v>
      </c>
      <c r="J22" s="1">
        <v>97</v>
      </c>
    </row>
    <row r="23" spans="1:10" x14ac:dyDescent="0.25">
      <c r="A23" s="1">
        <v>7</v>
      </c>
      <c r="B23" s="1">
        <v>62</v>
      </c>
      <c r="C23" s="1">
        <v>31</v>
      </c>
      <c r="D23" s="1">
        <v>35</v>
      </c>
      <c r="E23" s="2">
        <v>96</v>
      </c>
      <c r="F23" s="1">
        <v>96</v>
      </c>
      <c r="G23" s="1">
        <v>75</v>
      </c>
      <c r="H23" s="1">
        <v>67</v>
      </c>
      <c r="I23" s="1">
        <v>8</v>
      </c>
      <c r="J23" s="1">
        <v>43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D65AE-C47D-48AA-B7F6-07E3F0F181EF}">
  <dimension ref="A1:AI26"/>
  <sheetViews>
    <sheetView showGridLines="0" tabSelected="1" workbookViewId="0">
      <selection activeCell="M17" sqref="M17"/>
    </sheetView>
  </sheetViews>
  <sheetFormatPr defaultRowHeight="15" x14ac:dyDescent="0.25"/>
  <cols>
    <col min="1" max="6" width="9.140625" style="4"/>
    <col min="7" max="9" width="9.140625" style="4" customWidth="1"/>
    <col min="10" max="16384" width="9.140625" style="4"/>
  </cols>
  <sheetData>
    <row r="1" spans="1:35" s="5" customFormat="1" ht="7.5" customHeight="1" x14ac:dyDescent="0.25"/>
    <row r="2" spans="1:35" s="5" customFormat="1" ht="7.5" customHeight="1" x14ac:dyDescent="0.25"/>
    <row r="3" spans="1:35" ht="15" customHeight="1" x14ac:dyDescent="0.25"/>
    <row r="4" spans="1:35" ht="15" customHeight="1" x14ac:dyDescent="0.25">
      <c r="A4" s="1">
        <v>34</v>
      </c>
      <c r="B4" s="1">
        <v>53</v>
      </c>
      <c r="C4" s="2"/>
      <c r="D4" s="1">
        <v>78</v>
      </c>
      <c r="E4" s="1">
        <v>47</v>
      </c>
      <c r="F4" s="1">
        <v>70</v>
      </c>
      <c r="G4" s="1">
        <v>81</v>
      </c>
      <c r="H4" s="1">
        <v>56</v>
      </c>
      <c r="I4" s="1">
        <v>57</v>
      </c>
      <c r="J4" s="1">
        <v>45</v>
      </c>
      <c r="M4" cm="1">
        <f t="array" ref="M4:V13">_xlfn.LET(
_xlpm.arr, '687'!A2:J11,
_xlpm.lastCell, '687'!J11,
_xlpm.result, _xlfn.MAP(_xlpm.arr, _xlfn.LAMBDA(_xlpm.cell, IF(_xlpm.cell, _xlpm.cell, MAX(INDEX(_xlpm.cell:_xlpm.lastCell,,1),INDEX(_xlpm.cell:_xlpm.lastCell,1,))))),
_xlpm.result)</f>
        <v>34</v>
      </c>
      <c r="N4">
        <v>53</v>
      </c>
      <c r="O4">
        <v>95</v>
      </c>
      <c r="P4">
        <v>78</v>
      </c>
      <c r="Q4">
        <v>47</v>
      </c>
      <c r="R4">
        <v>70</v>
      </c>
      <c r="S4">
        <v>81</v>
      </c>
      <c r="T4">
        <v>56</v>
      </c>
      <c r="U4">
        <v>57</v>
      </c>
      <c r="V4">
        <v>45</v>
      </c>
      <c r="Z4" s="4" t="b" cm="1">
        <f t="array" ref="Z4:AI13">_xlfn.ANCHORARRAY(M4)='687'!A14:J23</f>
        <v>1</v>
      </c>
      <c r="AA4" s="4" t="b">
        <v>1</v>
      </c>
      <c r="AB4" s="4" t="b">
        <v>1</v>
      </c>
      <c r="AC4" s="4" t="b">
        <v>1</v>
      </c>
      <c r="AD4" s="4" t="b">
        <v>1</v>
      </c>
      <c r="AE4" s="4" t="b">
        <v>1</v>
      </c>
      <c r="AF4" s="4" t="b">
        <v>1</v>
      </c>
      <c r="AG4" s="4" t="b">
        <v>1</v>
      </c>
      <c r="AH4" s="4" t="b">
        <v>1</v>
      </c>
      <c r="AI4" s="4" t="b">
        <v>1</v>
      </c>
    </row>
    <row r="5" spans="1:35" ht="15" customHeight="1" x14ac:dyDescent="0.25">
      <c r="A5" s="1">
        <v>48</v>
      </c>
      <c r="B5" s="1">
        <v>55</v>
      </c>
      <c r="C5" s="1">
        <v>95</v>
      </c>
      <c r="D5" s="1">
        <v>17</v>
      </c>
      <c r="E5" s="2"/>
      <c r="F5" s="1">
        <v>8</v>
      </c>
      <c r="G5" s="1">
        <v>79</v>
      </c>
      <c r="H5" s="1">
        <v>10</v>
      </c>
      <c r="I5" s="1">
        <v>62</v>
      </c>
      <c r="J5" s="1">
        <v>32</v>
      </c>
      <c r="M5">
        <v>48</v>
      </c>
      <c r="N5">
        <v>55</v>
      </c>
      <c r="O5">
        <v>95</v>
      </c>
      <c r="P5">
        <v>17</v>
      </c>
      <c r="Q5">
        <v>79</v>
      </c>
      <c r="R5">
        <v>8</v>
      </c>
      <c r="S5">
        <v>79</v>
      </c>
      <c r="T5">
        <v>10</v>
      </c>
      <c r="U5">
        <v>62</v>
      </c>
      <c r="V5">
        <v>32</v>
      </c>
      <c r="Z5" s="4" t="b">
        <v>1</v>
      </c>
      <c r="AA5" s="4" t="b">
        <v>1</v>
      </c>
      <c r="AB5" s="4" t="b">
        <v>1</v>
      </c>
      <c r="AC5" s="4" t="b">
        <v>1</v>
      </c>
      <c r="AD5" s="4" t="b">
        <v>1</v>
      </c>
      <c r="AE5" s="4" t="b">
        <v>1</v>
      </c>
      <c r="AF5" s="4" t="b">
        <v>1</v>
      </c>
      <c r="AG5" s="4" t="b">
        <v>1</v>
      </c>
      <c r="AH5" s="4" t="b">
        <v>1</v>
      </c>
      <c r="AI5" s="4" t="b">
        <v>1</v>
      </c>
    </row>
    <row r="6" spans="1:35" ht="15" customHeight="1" x14ac:dyDescent="0.25">
      <c r="A6" s="1">
        <v>82</v>
      </c>
      <c r="B6" s="1">
        <v>55</v>
      </c>
      <c r="C6" s="1">
        <v>42</v>
      </c>
      <c r="D6" s="1">
        <v>83</v>
      </c>
      <c r="E6" s="1">
        <v>58</v>
      </c>
      <c r="F6" s="1">
        <v>94</v>
      </c>
      <c r="G6" s="1">
        <v>51</v>
      </c>
      <c r="H6" s="1">
        <v>25</v>
      </c>
      <c r="I6" s="1">
        <v>43</v>
      </c>
      <c r="J6" s="2"/>
      <c r="M6">
        <v>82</v>
      </c>
      <c r="N6">
        <v>55</v>
      </c>
      <c r="O6">
        <v>42</v>
      </c>
      <c r="P6">
        <v>83</v>
      </c>
      <c r="Q6">
        <v>58</v>
      </c>
      <c r="R6">
        <v>94</v>
      </c>
      <c r="S6">
        <v>51</v>
      </c>
      <c r="T6">
        <v>25</v>
      </c>
      <c r="U6">
        <v>43</v>
      </c>
      <c r="V6">
        <v>97</v>
      </c>
      <c r="Z6" s="4" t="b">
        <v>1</v>
      </c>
      <c r="AA6" s="4" t="b">
        <v>1</v>
      </c>
      <c r="AB6" s="4" t="b">
        <v>1</v>
      </c>
      <c r="AC6" s="4" t="b">
        <v>1</v>
      </c>
      <c r="AD6" s="4" t="b">
        <v>1</v>
      </c>
      <c r="AE6" s="4" t="b">
        <v>1</v>
      </c>
      <c r="AF6" s="4" t="b">
        <v>1</v>
      </c>
      <c r="AG6" s="4" t="b">
        <v>1</v>
      </c>
      <c r="AH6" s="4" t="b">
        <v>1</v>
      </c>
      <c r="AI6" s="4" t="b">
        <v>1</v>
      </c>
    </row>
    <row r="7" spans="1:35" ht="15" customHeight="1" x14ac:dyDescent="0.25">
      <c r="A7" s="1">
        <v>23</v>
      </c>
      <c r="B7" s="1">
        <v>71</v>
      </c>
      <c r="C7" s="1">
        <v>23</v>
      </c>
      <c r="D7" s="1">
        <v>12</v>
      </c>
      <c r="E7" s="1">
        <v>2</v>
      </c>
      <c r="F7" s="1">
        <v>27</v>
      </c>
      <c r="G7" s="1">
        <v>25</v>
      </c>
      <c r="H7" s="1">
        <v>86</v>
      </c>
      <c r="I7" s="1">
        <v>2</v>
      </c>
      <c r="J7" s="1">
        <v>19</v>
      </c>
      <c r="M7">
        <v>23</v>
      </c>
      <c r="N7">
        <v>71</v>
      </c>
      <c r="O7">
        <v>23</v>
      </c>
      <c r="P7">
        <v>12</v>
      </c>
      <c r="Q7">
        <v>2</v>
      </c>
      <c r="R7">
        <v>27</v>
      </c>
      <c r="S7">
        <v>25</v>
      </c>
      <c r="T7">
        <v>86</v>
      </c>
      <c r="U7">
        <v>2</v>
      </c>
      <c r="V7">
        <v>19</v>
      </c>
      <c r="Z7" s="4" t="b">
        <v>1</v>
      </c>
      <c r="AA7" s="4" t="b">
        <v>1</v>
      </c>
      <c r="AB7" s="4" t="b">
        <v>1</v>
      </c>
      <c r="AC7" s="4" t="b">
        <v>1</v>
      </c>
      <c r="AD7" s="4" t="b">
        <v>1</v>
      </c>
      <c r="AE7" s="4" t="b">
        <v>1</v>
      </c>
      <c r="AF7" s="4" t="b">
        <v>1</v>
      </c>
      <c r="AG7" s="4" t="b">
        <v>1</v>
      </c>
      <c r="AH7" s="4" t="b">
        <v>1</v>
      </c>
      <c r="AI7" s="4" t="b">
        <v>1</v>
      </c>
    </row>
    <row r="8" spans="1:35" ht="15" customHeight="1" x14ac:dyDescent="0.25">
      <c r="A8" s="1">
        <v>32</v>
      </c>
      <c r="B8" s="2"/>
      <c r="C8" s="1">
        <v>5</v>
      </c>
      <c r="D8" s="1">
        <v>94</v>
      </c>
      <c r="E8" s="1">
        <v>33</v>
      </c>
      <c r="F8" s="1">
        <v>80</v>
      </c>
      <c r="G8" s="2"/>
      <c r="H8" s="1">
        <v>32</v>
      </c>
      <c r="I8" s="1">
        <v>42</v>
      </c>
      <c r="J8" s="1">
        <v>4</v>
      </c>
      <c r="M8">
        <v>32</v>
      </c>
      <c r="N8">
        <v>97</v>
      </c>
      <c r="O8">
        <v>5</v>
      </c>
      <c r="P8">
        <v>94</v>
      </c>
      <c r="Q8">
        <v>33</v>
      </c>
      <c r="R8">
        <v>80</v>
      </c>
      <c r="S8">
        <v>95</v>
      </c>
      <c r="T8">
        <v>32</v>
      </c>
      <c r="U8">
        <v>42</v>
      </c>
      <c r="V8">
        <v>4</v>
      </c>
      <c r="Z8" s="4" t="b">
        <v>1</v>
      </c>
      <c r="AA8" s="4" t="b">
        <v>1</v>
      </c>
      <c r="AB8" s="4" t="b">
        <v>1</v>
      </c>
      <c r="AC8" s="4" t="b">
        <v>1</v>
      </c>
      <c r="AD8" s="4" t="b">
        <v>1</v>
      </c>
      <c r="AE8" s="4" t="b">
        <v>1</v>
      </c>
      <c r="AF8" s="4" t="b">
        <v>1</v>
      </c>
      <c r="AG8" s="4" t="b">
        <v>1</v>
      </c>
      <c r="AH8" s="4" t="b">
        <v>1</v>
      </c>
      <c r="AI8" s="4" t="b">
        <v>1</v>
      </c>
    </row>
    <row r="9" spans="1:35" ht="15" customHeight="1" x14ac:dyDescent="0.25">
      <c r="A9" s="1">
        <v>62</v>
      </c>
      <c r="B9" s="1">
        <v>97</v>
      </c>
      <c r="C9" s="1">
        <v>71</v>
      </c>
      <c r="D9" s="1">
        <v>88</v>
      </c>
      <c r="E9" s="1">
        <v>38</v>
      </c>
      <c r="F9" s="1">
        <v>78</v>
      </c>
      <c r="G9" s="1">
        <v>13</v>
      </c>
      <c r="H9" s="1">
        <v>36</v>
      </c>
      <c r="I9" s="1">
        <v>36</v>
      </c>
      <c r="J9" s="1">
        <v>47</v>
      </c>
      <c r="M9">
        <v>62</v>
      </c>
      <c r="N9">
        <v>97</v>
      </c>
      <c r="O9">
        <v>71</v>
      </c>
      <c r="P9">
        <v>88</v>
      </c>
      <c r="Q9">
        <v>38</v>
      </c>
      <c r="R9">
        <v>78</v>
      </c>
      <c r="S9">
        <v>13</v>
      </c>
      <c r="T9">
        <v>36</v>
      </c>
      <c r="U9">
        <v>36</v>
      </c>
      <c r="V9">
        <v>47</v>
      </c>
      <c r="Z9" s="4" t="b">
        <v>1</v>
      </c>
      <c r="AA9" s="4" t="b">
        <v>1</v>
      </c>
      <c r="AB9" s="4" t="b">
        <v>1</v>
      </c>
      <c r="AC9" s="4" t="b">
        <v>1</v>
      </c>
      <c r="AD9" s="4" t="b">
        <v>1</v>
      </c>
      <c r="AE9" s="4" t="b">
        <v>1</v>
      </c>
      <c r="AF9" s="4" t="b">
        <v>1</v>
      </c>
      <c r="AG9" s="4" t="b">
        <v>1</v>
      </c>
      <c r="AH9" s="4" t="b">
        <v>1</v>
      </c>
      <c r="AI9" s="4" t="b">
        <v>1</v>
      </c>
    </row>
    <row r="10" spans="1:35" ht="15" customHeight="1" x14ac:dyDescent="0.25">
      <c r="A10" s="1">
        <v>83</v>
      </c>
      <c r="B10" s="1">
        <v>23</v>
      </c>
      <c r="C10" s="1">
        <v>44</v>
      </c>
      <c r="D10" s="1">
        <v>43</v>
      </c>
      <c r="E10" s="1">
        <v>57</v>
      </c>
      <c r="F10" s="1">
        <v>89</v>
      </c>
      <c r="G10" s="1">
        <v>34</v>
      </c>
      <c r="H10" s="1">
        <v>34</v>
      </c>
      <c r="I10" s="1">
        <v>61</v>
      </c>
      <c r="J10" s="1">
        <v>90</v>
      </c>
      <c r="M10">
        <v>83</v>
      </c>
      <c r="N10">
        <v>23</v>
      </c>
      <c r="O10">
        <v>44</v>
      </c>
      <c r="P10">
        <v>43</v>
      </c>
      <c r="Q10">
        <v>57</v>
      </c>
      <c r="R10">
        <v>89</v>
      </c>
      <c r="S10">
        <v>34</v>
      </c>
      <c r="T10">
        <v>34</v>
      </c>
      <c r="U10">
        <v>61</v>
      </c>
      <c r="V10">
        <v>90</v>
      </c>
      <c r="Z10" s="4" t="b">
        <v>1</v>
      </c>
      <c r="AA10" s="4" t="b">
        <v>1</v>
      </c>
      <c r="AB10" s="4" t="b">
        <v>1</v>
      </c>
      <c r="AC10" s="4" t="b">
        <v>1</v>
      </c>
      <c r="AD10" s="4" t="b">
        <v>1</v>
      </c>
      <c r="AE10" s="4" t="b">
        <v>1</v>
      </c>
      <c r="AF10" s="4" t="b">
        <v>1</v>
      </c>
      <c r="AG10" s="4" t="b">
        <v>1</v>
      </c>
      <c r="AH10" s="4" t="b">
        <v>1</v>
      </c>
      <c r="AI10" s="4" t="b">
        <v>1</v>
      </c>
    </row>
    <row r="11" spans="1:35" ht="15" customHeight="1" x14ac:dyDescent="0.25">
      <c r="A11" s="2"/>
      <c r="B11" s="1">
        <v>72</v>
      </c>
      <c r="C11" s="1">
        <v>47</v>
      </c>
      <c r="D11" s="1">
        <v>12</v>
      </c>
      <c r="E11" s="1">
        <v>65</v>
      </c>
      <c r="F11" s="1">
        <v>3</v>
      </c>
      <c r="G11" s="1">
        <v>95</v>
      </c>
      <c r="H11" s="2"/>
      <c r="I11" s="1">
        <v>90</v>
      </c>
      <c r="J11" s="1">
        <v>84</v>
      </c>
      <c r="M11">
        <v>95</v>
      </c>
      <c r="N11">
        <v>72</v>
      </c>
      <c r="O11">
        <v>47</v>
      </c>
      <c r="P11">
        <v>12</v>
      </c>
      <c r="Q11">
        <v>65</v>
      </c>
      <c r="R11">
        <v>3</v>
      </c>
      <c r="S11">
        <v>95</v>
      </c>
      <c r="T11">
        <v>90</v>
      </c>
      <c r="U11">
        <v>90</v>
      </c>
      <c r="V11">
        <v>84</v>
      </c>
      <c r="Z11" s="4" t="b">
        <v>1</v>
      </c>
      <c r="AA11" s="4" t="b">
        <v>1</v>
      </c>
      <c r="AB11" s="4" t="b">
        <v>1</v>
      </c>
      <c r="AC11" s="4" t="b">
        <v>1</v>
      </c>
      <c r="AD11" s="4" t="b">
        <v>1</v>
      </c>
      <c r="AE11" s="4" t="b">
        <v>1</v>
      </c>
      <c r="AF11" s="4" t="b">
        <v>1</v>
      </c>
      <c r="AG11" s="4" t="b">
        <v>1</v>
      </c>
      <c r="AH11" s="4" t="b">
        <v>1</v>
      </c>
      <c r="AI11" s="4" t="b">
        <v>1</v>
      </c>
    </row>
    <row r="12" spans="1:35" ht="15" customHeight="1" x14ac:dyDescent="0.25">
      <c r="A12" s="1">
        <v>69</v>
      </c>
      <c r="B12" s="1">
        <v>68</v>
      </c>
      <c r="C12" s="1">
        <v>27</v>
      </c>
      <c r="D12" s="1">
        <v>5</v>
      </c>
      <c r="E12" s="1">
        <v>53</v>
      </c>
      <c r="F12" s="1">
        <v>77</v>
      </c>
      <c r="G12" s="1">
        <v>78</v>
      </c>
      <c r="H12" s="1">
        <v>41</v>
      </c>
      <c r="I12" s="1">
        <v>42</v>
      </c>
      <c r="J12" s="1">
        <v>97</v>
      </c>
      <c r="M12">
        <v>69</v>
      </c>
      <c r="N12">
        <v>68</v>
      </c>
      <c r="O12">
        <v>27</v>
      </c>
      <c r="P12">
        <v>5</v>
      </c>
      <c r="Q12">
        <v>53</v>
      </c>
      <c r="R12">
        <v>77</v>
      </c>
      <c r="S12">
        <v>78</v>
      </c>
      <c r="T12">
        <v>41</v>
      </c>
      <c r="U12">
        <v>42</v>
      </c>
      <c r="V12">
        <v>97</v>
      </c>
      <c r="Z12" s="4" t="b">
        <v>1</v>
      </c>
      <c r="AA12" s="4" t="b">
        <v>1</v>
      </c>
      <c r="AB12" s="4" t="b">
        <v>1</v>
      </c>
      <c r="AC12" s="4" t="b">
        <v>1</v>
      </c>
      <c r="AD12" s="4" t="b">
        <v>1</v>
      </c>
      <c r="AE12" s="4" t="b">
        <v>1</v>
      </c>
      <c r="AF12" s="4" t="b">
        <v>1</v>
      </c>
      <c r="AG12" s="4" t="b">
        <v>1</v>
      </c>
      <c r="AH12" s="4" t="b">
        <v>1</v>
      </c>
      <c r="AI12" s="4" t="b">
        <v>1</v>
      </c>
    </row>
    <row r="13" spans="1:35" ht="15" customHeight="1" x14ac:dyDescent="0.25">
      <c r="A13" s="1">
        <v>7</v>
      </c>
      <c r="B13" s="1">
        <v>62</v>
      </c>
      <c r="C13" s="1">
        <v>31</v>
      </c>
      <c r="D13" s="1">
        <v>35</v>
      </c>
      <c r="E13" s="2"/>
      <c r="F13" s="1">
        <v>96</v>
      </c>
      <c r="G13" s="1">
        <v>75</v>
      </c>
      <c r="H13" s="1">
        <v>67</v>
      </c>
      <c r="I13" s="1">
        <v>8</v>
      </c>
      <c r="J13" s="1">
        <v>43</v>
      </c>
      <c r="M13">
        <v>7</v>
      </c>
      <c r="N13">
        <v>62</v>
      </c>
      <c r="O13">
        <v>31</v>
      </c>
      <c r="P13">
        <v>35</v>
      </c>
      <c r="Q13">
        <v>96</v>
      </c>
      <c r="R13">
        <v>96</v>
      </c>
      <c r="S13">
        <v>75</v>
      </c>
      <c r="T13">
        <v>67</v>
      </c>
      <c r="U13">
        <v>8</v>
      </c>
      <c r="V13">
        <v>43</v>
      </c>
      <c r="Z13" s="4" t="b">
        <v>1</v>
      </c>
      <c r="AA13" s="4" t="b">
        <v>1</v>
      </c>
      <c r="AB13" s="4" t="b">
        <v>1</v>
      </c>
      <c r="AC13" s="4" t="b">
        <v>1</v>
      </c>
      <c r="AD13" s="4" t="b">
        <v>1</v>
      </c>
      <c r="AE13" s="4" t="b">
        <v>1</v>
      </c>
      <c r="AF13" s="4" t="b">
        <v>1</v>
      </c>
      <c r="AG13" s="4" t="b">
        <v>1</v>
      </c>
      <c r="AH13" s="4" t="b">
        <v>1</v>
      </c>
      <c r="AI13" s="4" t="b">
        <v>1</v>
      </c>
    </row>
    <row r="14" spans="1:35" ht="15" customHeight="1" x14ac:dyDescent="0.25"/>
    <row r="15" spans="1:35" ht="15" customHeight="1" x14ac:dyDescent="0.25"/>
    <row r="16" spans="1:35" ht="15" customHeight="1" x14ac:dyDescent="0.25"/>
    <row r="17" spans="13:22" x14ac:dyDescent="0.25">
      <c r="M17" s="4" cm="1">
        <f t="array" aca="1" ref="M17:V26" ca="1">IFERROR(INDIRECT(ADDRESS(ISBLANK(A4:J13)*ROW(A4:J13),ISBLANK(A4:J13)*COLUMN(A4:J13))),A4:J13)</f>
        <v>34</v>
      </c>
      <c r="N17" s="4">
        <f ca="1"/>
        <v>53</v>
      </c>
      <c r="O17" s="4">
        <f ca="1"/>
        <v>0</v>
      </c>
      <c r="P17" s="4">
        <f ca="1"/>
        <v>78</v>
      </c>
      <c r="Q17" s="4">
        <f ca="1"/>
        <v>47</v>
      </c>
      <c r="R17" s="4">
        <f ca="1"/>
        <v>70</v>
      </c>
      <c r="S17" s="4">
        <f ca="1"/>
        <v>81</v>
      </c>
      <c r="T17" s="4">
        <f ca="1"/>
        <v>56</v>
      </c>
      <c r="U17" s="4">
        <f ca="1"/>
        <v>57</v>
      </c>
      <c r="V17" s="4">
        <f ca="1"/>
        <v>45</v>
      </c>
    </row>
    <row r="18" spans="13:22" x14ac:dyDescent="0.25">
      <c r="M18" s="4">
        <f ca="1"/>
        <v>48</v>
      </c>
      <c r="N18" s="4">
        <f ca="1"/>
        <v>55</v>
      </c>
      <c r="O18" s="4">
        <f ca="1"/>
        <v>95</v>
      </c>
      <c r="P18" s="4">
        <f ca="1"/>
        <v>17</v>
      </c>
      <c r="Q18" s="4">
        <f ca="1"/>
        <v>0</v>
      </c>
      <c r="R18" s="4">
        <f ca="1"/>
        <v>8</v>
      </c>
      <c r="S18" s="4">
        <f ca="1"/>
        <v>79</v>
      </c>
      <c r="T18" s="4">
        <f ca="1"/>
        <v>10</v>
      </c>
      <c r="U18" s="4">
        <f ca="1"/>
        <v>62</v>
      </c>
      <c r="V18" s="4">
        <f ca="1"/>
        <v>32</v>
      </c>
    </row>
    <row r="19" spans="13:22" x14ac:dyDescent="0.25">
      <c r="M19" s="4">
        <f ca="1"/>
        <v>82</v>
      </c>
      <c r="N19" s="4">
        <f ca="1"/>
        <v>55</v>
      </c>
      <c r="O19" s="4">
        <f ca="1"/>
        <v>42</v>
      </c>
      <c r="P19" s="4">
        <f ca="1"/>
        <v>83</v>
      </c>
      <c r="Q19" s="4">
        <f ca="1"/>
        <v>58</v>
      </c>
      <c r="R19" s="4">
        <f ca="1"/>
        <v>94</v>
      </c>
      <c r="S19" s="4">
        <f ca="1"/>
        <v>51</v>
      </c>
      <c r="T19" s="4">
        <f ca="1"/>
        <v>25</v>
      </c>
      <c r="U19" s="4">
        <f ca="1"/>
        <v>43</v>
      </c>
      <c r="V19" s="4">
        <f ca="1"/>
        <v>0</v>
      </c>
    </row>
    <row r="20" spans="13:22" x14ac:dyDescent="0.25">
      <c r="M20" s="4">
        <f ca="1"/>
        <v>23</v>
      </c>
      <c r="N20" s="4">
        <f ca="1"/>
        <v>71</v>
      </c>
      <c r="O20" s="4">
        <f ca="1"/>
        <v>23</v>
      </c>
      <c r="P20" s="4">
        <f ca="1"/>
        <v>12</v>
      </c>
      <c r="Q20" s="4">
        <f ca="1"/>
        <v>2</v>
      </c>
      <c r="R20" s="4">
        <f ca="1"/>
        <v>27</v>
      </c>
      <c r="S20" s="4">
        <f ca="1"/>
        <v>25</v>
      </c>
      <c r="T20" s="4">
        <f ca="1"/>
        <v>86</v>
      </c>
      <c r="U20" s="4">
        <f ca="1"/>
        <v>2</v>
      </c>
      <c r="V20" s="4">
        <f ca="1"/>
        <v>19</v>
      </c>
    </row>
    <row r="21" spans="13:22" x14ac:dyDescent="0.25">
      <c r="M21" s="4">
        <f ca="1"/>
        <v>32</v>
      </c>
      <c r="N21" s="4">
        <f ca="1"/>
        <v>0</v>
      </c>
      <c r="O21" s="4">
        <f ca="1"/>
        <v>5</v>
      </c>
      <c r="P21" s="4">
        <f ca="1"/>
        <v>94</v>
      </c>
      <c r="Q21" s="4">
        <f ca="1"/>
        <v>33</v>
      </c>
      <c r="R21" s="4">
        <f ca="1"/>
        <v>80</v>
      </c>
      <c r="S21" s="4">
        <f ca="1"/>
        <v>0</v>
      </c>
      <c r="T21" s="4">
        <f ca="1"/>
        <v>32</v>
      </c>
      <c r="U21" s="4">
        <f ca="1"/>
        <v>42</v>
      </c>
      <c r="V21" s="4">
        <f ca="1"/>
        <v>4</v>
      </c>
    </row>
    <row r="22" spans="13:22" x14ac:dyDescent="0.25">
      <c r="M22" s="4">
        <f ca="1"/>
        <v>62</v>
      </c>
      <c r="N22" s="4">
        <f ca="1"/>
        <v>97</v>
      </c>
      <c r="O22" s="4">
        <f ca="1"/>
        <v>71</v>
      </c>
      <c r="P22" s="4">
        <f ca="1"/>
        <v>88</v>
      </c>
      <c r="Q22" s="4">
        <f ca="1"/>
        <v>38</v>
      </c>
      <c r="R22" s="4">
        <f ca="1"/>
        <v>78</v>
      </c>
      <c r="S22" s="4">
        <f ca="1"/>
        <v>13</v>
      </c>
      <c r="T22" s="4">
        <f ca="1"/>
        <v>36</v>
      </c>
      <c r="U22" s="4">
        <f ca="1"/>
        <v>36</v>
      </c>
      <c r="V22" s="4">
        <f ca="1"/>
        <v>47</v>
      </c>
    </row>
    <row r="23" spans="13:22" x14ac:dyDescent="0.25">
      <c r="M23" s="4">
        <f ca="1"/>
        <v>83</v>
      </c>
      <c r="N23" s="4">
        <f ca="1"/>
        <v>23</v>
      </c>
      <c r="O23" s="4">
        <f ca="1"/>
        <v>44</v>
      </c>
      <c r="P23" s="4">
        <f ca="1"/>
        <v>43</v>
      </c>
      <c r="Q23" s="4">
        <f ca="1"/>
        <v>57</v>
      </c>
      <c r="R23" s="4">
        <f ca="1"/>
        <v>89</v>
      </c>
      <c r="S23" s="4">
        <f ca="1"/>
        <v>34</v>
      </c>
      <c r="T23" s="4">
        <f ca="1"/>
        <v>34</v>
      </c>
      <c r="U23" s="4">
        <f ca="1"/>
        <v>61</v>
      </c>
      <c r="V23" s="4">
        <f ca="1"/>
        <v>90</v>
      </c>
    </row>
    <row r="24" spans="13:22" x14ac:dyDescent="0.25">
      <c r="M24" s="4">
        <f ca="1"/>
        <v>0</v>
      </c>
      <c r="N24" s="4">
        <f ca="1"/>
        <v>72</v>
      </c>
      <c r="O24" s="4">
        <f ca="1"/>
        <v>47</v>
      </c>
      <c r="P24" s="4">
        <f ca="1"/>
        <v>12</v>
      </c>
      <c r="Q24" s="4">
        <f ca="1"/>
        <v>65</v>
      </c>
      <c r="R24" s="4">
        <f ca="1"/>
        <v>3</v>
      </c>
      <c r="S24" s="4">
        <f ca="1"/>
        <v>95</v>
      </c>
      <c r="T24" s="4">
        <f ca="1"/>
        <v>0</v>
      </c>
      <c r="U24" s="4">
        <f ca="1"/>
        <v>90</v>
      </c>
      <c r="V24" s="4">
        <f ca="1"/>
        <v>84</v>
      </c>
    </row>
    <row r="25" spans="13:22" x14ac:dyDescent="0.25">
      <c r="M25" s="4">
        <f ca="1"/>
        <v>69</v>
      </c>
      <c r="N25" s="4">
        <f ca="1"/>
        <v>68</v>
      </c>
      <c r="O25" s="4">
        <f ca="1"/>
        <v>27</v>
      </c>
      <c r="P25" s="4">
        <f ca="1"/>
        <v>5</v>
      </c>
      <c r="Q25" s="4">
        <f ca="1"/>
        <v>53</v>
      </c>
      <c r="R25" s="4">
        <f ca="1"/>
        <v>77</v>
      </c>
      <c r="S25" s="4">
        <f ca="1"/>
        <v>78</v>
      </c>
      <c r="T25" s="4">
        <f ca="1"/>
        <v>41</v>
      </c>
      <c r="U25" s="4">
        <f ca="1"/>
        <v>42</v>
      </c>
      <c r="V25" s="4">
        <f ca="1"/>
        <v>97</v>
      </c>
    </row>
    <row r="26" spans="13:22" x14ac:dyDescent="0.25">
      <c r="M26" s="4">
        <f ca="1"/>
        <v>7</v>
      </c>
      <c r="N26" s="4">
        <f ca="1"/>
        <v>62</v>
      </c>
      <c r="O26" s="4">
        <f ca="1"/>
        <v>31</v>
      </c>
      <c r="P26" s="4">
        <f ca="1"/>
        <v>35</v>
      </c>
      <c r="Q26" s="4">
        <f ca="1"/>
        <v>0</v>
      </c>
      <c r="R26" s="4">
        <f ca="1"/>
        <v>96</v>
      </c>
      <c r="S26" s="4">
        <f ca="1"/>
        <v>75</v>
      </c>
      <c r="T26" s="4">
        <f ca="1"/>
        <v>67</v>
      </c>
      <c r="U26" s="4">
        <f ca="1"/>
        <v>8</v>
      </c>
      <c r="V26" s="4">
        <f ca="1"/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687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2025-04-03T21:16:45Z</dcterms:modified>
  <cp:category/>
  <cp:contentStatus/>
</cp:coreProperties>
</file>