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4" documentId="8_{FCDD76A2-3CF6-4375-8AEC-EF7AA81EAEB3}" xr6:coauthVersionLast="47" xr6:coauthVersionMax="47" xr10:uidLastSave="{7CB034EF-B29C-4B79-8C1C-5F2F14C53123}"/>
  <bookViews>
    <workbookView xWindow="-120" yWindow="-120" windowWidth="51840" windowHeight="21120" xr2:uid="{4BF7FE55-B432-4E37-A8AF-67215BBAF483}"/>
  </bookViews>
  <sheets>
    <sheet name="710" sheetId="1" r:id="rId1"/>
  </sheets>
  <definedNames>
    <definedName name="ExternalData_1" localSheetId="0" hidden="1">'710'!$J$1:$J$4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1" l="1" a="1"/>
  <c r="N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BABC55-7E51-4D99-B179-E3FE67C59D10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<sst xmlns="http://schemas.openxmlformats.org/spreadsheetml/2006/main" count="15" uniqueCount="15">
  <si>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Item</t>
    <phoneticPr fontId="2" type="noConversion"/>
  </si>
  <si>
    <t>Price</t>
    <phoneticPr fontId="2" type="noConversion"/>
  </si>
  <si>
    <t>Pament</t>
    <phoneticPr fontId="2" type="noConversion"/>
  </si>
  <si>
    <t>Result</t>
    <phoneticPr fontId="2" type="noConversion"/>
  </si>
  <si>
    <t>Bread</t>
    <phoneticPr fontId="2" type="noConversion"/>
  </si>
  <si>
    <t>Bread 1, Snak 2, Drink 4</t>
    <phoneticPr fontId="2" type="noConversion"/>
  </si>
  <si>
    <t>Snak</t>
    <phoneticPr fontId="2" type="noConversion"/>
  </si>
  <si>
    <t>Bread 2, Snak 3, Drink 1</t>
    <phoneticPr fontId="2" type="noConversion"/>
  </si>
  <si>
    <t>Drink</t>
    <phoneticPr fontId="2" type="noConversion"/>
  </si>
  <si>
    <t>Bread 4, Snak 1, Drink 2</t>
    <phoneticPr fontId="2" type="noConversion"/>
  </si>
  <si>
    <t>Result</t>
  </si>
  <si>
    <t>Other</t>
  </si>
  <si>
    <t>Bread 1, Snak 2, Drink 4</t>
  </si>
  <si>
    <t>Bread 2, Snak 3, Drink 1</t>
  </si>
  <si>
    <t>Bread 4, Snak 1, Drink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</si>
</sst>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"/>
      <family val="2"/>
    </font>
    <font>
      <sz val="8"/>
      <name val="Aptos Narrow"/>
      <family val="2"/>
      <charset val="129"/>
      <scheme val="minor"/>
    </font>
    <font>
      <b/>
      <sz val="11"/>
      <color theme="0"/>
      <name val="aptos"/>
      <family val="2"/>
    </font>
    <font>
      <b/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ny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1" defaultTableStyle="TableStyleMedium2" defaultPivotStyle="PivotStyleLight16">
    <tableStyle name="Invisible" pivot="0" table="0" count="0" xr9:uid="{5D76414A-4913-429C-9F17-AA86848AB2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403225</xdr:colOff>
      <xdr:row>9</xdr:row>
      <xdr:rowOff>9525</xdr:rowOff>
    </xdr:from>
    <xdr:to>
      <xdr:col>7</xdr:col>
      <xdr:colOff>187325</xdr:colOff>
      <xdr:row>12</xdr:row>
      <xdr:rowOff>85725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E017A335-DC7B-8129-4776-D1883B07DF91}"/>
            </a:ext>
          </a:extLst>
        </xdr:cNvPr>
        <xdr:cNvSpPr/>
      </xdr:nvSpPr>
      <xdr:spPr>
        <a:xfrm>
          <a:off x="403225" y="2152650"/>
          <a:ext cx="5527675" cy="9048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Find the combination of how many items can be purchased with a payment amount of 3500. Here, the number of items is 3, but it is assumed that there may be more, so the combination must be found dynamically.</a:t>
          </a:r>
          <a:endParaRPr lang="ko-KR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6D1980-9254-4C4F-957B-13883B02BD80}" autoFormatId="16" applyNumberFormats="0" applyBorderFormats="0" applyFontFormats="0" applyPatternFormats="0" applyAlignmentFormats="0" applyWidthHeightFormats="0">
  <queryTableRefresh nextId="2">
    <queryTableFields count="1">
      <queryTableField id="1" name="Result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1E33F-12D5-4B27-B3CB-941807482452}" name="tblStart" displayName="tblStart" ref="A1:B4" totalsRowShown="0" headerRowDxfId="3" dataDxfId="4">
  <autoFilter ref="A1:B4" xr:uid="{1D71E33F-12D5-4B27-B3CB-941807482452}"/>
  <tableColumns count="2">
    <tableColumn id="1" xr3:uid="{AB17F13B-1880-4D15-8709-21563765FBE5}" name="Item" dataDxfId="6"/>
    <tableColumn id="2" xr3:uid="{AAAF97F8-D633-4BA2-954D-C247949ADB4E}" name="Pric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1F37CD-D68B-43D6-90D0-B960EF66B9F2}" name="tblSolution" displayName="tblSolution" ref="J1:J4" tableType="queryTable" totalsRowShown="0" headerRowDxfId="1" dataDxfId="2">
  <autoFilter ref="J1:J4" xr:uid="{AA1F37CD-D68B-43D6-90D0-B960EF66B9F2}"/>
  <tableColumns count="1">
    <tableColumn id="1" xr3:uid="{6530959D-1931-4D2B-B6F2-D28FBD5B1821}" uniqueName="1" name="Result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D0C7-385B-4A24-A47D-BDEF0655405F}">
  <dimension ref="A1:N5"/>
  <sheetViews>
    <sheetView tabSelected="1" workbookViewId="0">
      <selection activeCell="AH5" sqref="AH5"/>
    </sheetView>
  </sheetViews>
  <sheetFormatPr defaultColWidth="9" defaultRowHeight="21.95" customHeight="1" x14ac:dyDescent="0.25"/>
  <cols>
    <col min="1" max="5" width="9" style="1"/>
    <col min="6" max="6" width="21.375" style="1" bestFit="1" customWidth="1"/>
    <col min="7" max="9" width="9" style="1"/>
    <col min="10" max="10" width="19.875" style="1" bestFit="1" customWidth="1"/>
    <col min="11" max="16384" width="9" style="1"/>
  </cols>
  <sheetData>
    <row r="1" spans="1:14" ht="15" x14ac:dyDescent="0.25">
      <c r="A1" s="2" t="s">
        <v>0</v>
      </c>
      <c r="B1" s="2" t="s">
        <v>1</v>
      </c>
      <c r="D1" s="2" t="s">
        <v>2</v>
      </c>
      <c r="F1" s="3" t="s">
        <v>3</v>
      </c>
      <c r="J1" s="1" t="s">
        <v>10</v>
      </c>
      <c r="N1" s="1" t="b" cm="1">
        <f t="array" ref="N1:N4">tblSolution[[#All],[Result]]=F1:F4</f>
        <v>1</v>
      </c>
    </row>
    <row r="2" spans="1:14" ht="15" x14ac:dyDescent="0.25">
      <c r="A2" s="1" t="s">
        <v>4</v>
      </c>
      <c r="B2" s="1">
        <v>500</v>
      </c>
      <c r="D2" s="1">
        <v>3500</v>
      </c>
      <c r="F2" s="1" t="s">
        <v>5</v>
      </c>
      <c r="J2" s="1" t="s">
        <v>12</v>
      </c>
      <c r="N2" s="1" t="b">
        <v>1</v>
      </c>
    </row>
    <row r="3" spans="1:14" ht="15" x14ac:dyDescent="0.25">
      <c r="A3" s="1" t="s">
        <v>6</v>
      </c>
      <c r="B3" s="1">
        <v>700</v>
      </c>
      <c r="F3" s="1" t="s">
        <v>7</v>
      </c>
      <c r="J3" s="1" t="s">
        <v>13</v>
      </c>
      <c r="N3" s="1" t="b">
        <v>1</v>
      </c>
    </row>
    <row r="4" spans="1:14" ht="15" x14ac:dyDescent="0.25">
      <c r="A4" s="1" t="s">
        <v>8</v>
      </c>
      <c r="B4" s="1">
        <v>400</v>
      </c>
      <c r="F4" s="1" t="s">
        <v>9</v>
      </c>
      <c r="J4" s="1" t="s">
        <v>14</v>
      </c>
      <c r="N4" s="1" t="b">
        <v>1</v>
      </c>
    </row>
    <row r="5" spans="1:14" ht="15" x14ac:dyDescent="0.25">
      <c r="A5" s="1" t="s">
        <v>11</v>
      </c>
      <c r="B5" s="1">
        <v>400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85823-A97E-4EA4-A71E-35B40C978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710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 Doon</dc:creator>
  <cp:keywords/>
  <dc:description/>
  <cp:lastModifiedBy>Maciej Kopczyński</cp:lastModifiedBy>
  <cp:revision/>
  <dcterms:created xsi:type="dcterms:W3CDTF">2025-05-04T22:04:12Z</dcterms:created>
  <dcterms:modified xsi:type="dcterms:W3CDTF">2025-05-10T20:21:10Z</dcterms:modified>
  <cp:category/>
  <cp:contentStatus/>
</cp:coreProperties>
</file>