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6" documentId="8_{586E90C7-39B6-4605-9D71-974CF7FC0844}" xr6:coauthVersionLast="47" xr6:coauthVersionMax="47" xr10:uidLastSave="{BFEECDCA-AE7E-414F-8A5D-714FC5C3F891}"/>
  <bookViews>
    <workbookView xWindow="-120" yWindow="-120" windowWidth="51840" windowHeight="21120" activeTab="1" xr2:uid="{00000000-000D-0000-FFFF-FFFF00000000}"/>
  </bookViews>
  <sheets>
    <sheet name="731" sheetId="1" r:id="rId1"/>
    <sheet name="Solution" sheetId="2" r:id="rId2"/>
  </sheets>
  <definedNames>
    <definedName name="ExternalData_1" localSheetId="1" hidden="1">Solution!$F$7:$F$42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2" l="1" a="1"/>
  <c r="I8" i="2" s="1"/>
  <c r="D7" i="2" a="1"/>
  <c r="D7" i="2" s="1"/>
  <c r="B7" i="2" a="1"/>
  <c r="B7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97691D-71AA-4D9B-B759-DB20B1BF94D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<sst xmlns="http://schemas.openxmlformats.org/spreadsheetml/2006/main" count="37" uniqueCount="10">
  <si>
    <t>Answer Expected</t>
  </si>
  <si>
    <t>A</t>
  </si>
  <si>
    <t/>
  </si>
  <si>
    <t>B</t>
  </si>
  <si>
    <t>C</t>
  </si>
  <si>
    <t>D</t>
  </si>
  <si>
    <t>E</t>
  </si>
  <si>
    <t>F</t>
  </si>
  <si>
    <t>G</t>
  </si>
  <si>
    <t>tblSolution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</si>
</sst>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6">
    <xf numFmtId="0" fontId="0" fillId="0" borderId="0" xfId="0"/>
    <xf numFmtId="0" fontId="2" fillId="0" borderId="0" xfId="0" applyFont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2" borderId="0" xfId="1" applyFill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01FDB97E-480D-488A-82EC-446EBBC25C5F}"/>
  </cellStyles>
  <dxfs count="0"/>
  <tableStyles count="1" defaultTableStyle="TableStyleMedium2" defaultPivotStyle="PivotStyleLight16">
    <tableStyle name="Invisible" pivot="0" table="0" count="0" xr9:uid="{CE9E1B39-04A7-4748-9C99-864E5559B9C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4</xdr:row>
      <xdr:rowOff>31750</xdr:rowOff>
    </xdr:from>
    <xdr:to>
      <xdr:col>3</xdr:col>
      <xdr:colOff>539750</xdr:colOff>
      <xdr:row>19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396B111-3F8A-AAEF-CF93-23EE33C74FB3}"/>
            </a:ext>
          </a:extLst>
        </xdr:cNvPr>
        <xdr:cNvSpPr/>
      </xdr:nvSpPr>
      <xdr:spPr>
        <a:xfrm>
          <a:off x="292100" y="768350"/>
          <a:ext cx="2527300" cy="2876550"/>
        </a:xfrm>
        <a:prstGeom prst="cloudCallout">
          <a:avLst>
            <a:gd name="adj1" fmla="val 73890"/>
            <a:gd name="adj2" fmla="val -5937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the given number in A2, generate those many English alphabets starting with A. Every succeeding alphabet will be separated by 1, 2, 3...blanks. A2 will never exceed 26.</a:t>
          </a:r>
        </a:p>
      </xdr:txBody>
    </xdr:sp>
    <xdr:clientData/>
  </xdr:twoCellAnchor>
  <xdr:twoCellAnchor editAs="oneCell">
    <xdr:from>
      <xdr:col>0</xdr:col>
      <xdr:colOff>962624</xdr:colOff>
      <xdr:row>0</xdr:row>
      <xdr:rowOff>0</xdr:rowOff>
    </xdr:from>
    <xdr:to>
      <xdr:col>9</xdr:col>
      <xdr:colOff>215269</xdr:colOff>
      <xdr:row>42</xdr:row>
      <xdr:rowOff>0</xdr:rowOff>
    </xdr:to>
    <xdr:pic>
      <xdr:nvPicPr>
        <xdr:cNvPr id="3" name="Picture 2" descr="Woman in wheelchair holding tablet">
          <a:extLst>
            <a:ext uri="{FF2B5EF4-FFF2-40B4-BE49-F238E27FC236}">
              <a16:creationId xmlns:a16="http://schemas.microsoft.com/office/drawing/2014/main" id="{47C1C154-F7E1-40B9-D401-D044D443E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624" y="0"/>
          <a:ext cx="5189895" cy="77343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17</xdr:row>
      <xdr:rowOff>101600</xdr:rowOff>
    </xdr:from>
    <xdr:to>
      <xdr:col>7</xdr:col>
      <xdr:colOff>374650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5CA8F9-D650-4DE0-8A44-00D3EAEE7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560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9239E5-0EF1-4128-8B53-8BD6D7FC20F8}" autoFormatId="16" applyNumberFormats="0" applyBorderFormats="0" applyFontFormats="0" applyPatternFormats="0" applyAlignmentFormats="0" applyWidthHeightFormats="0">
  <queryTableRefresh nextId="2">
    <queryTableFields count="1">
      <queryTableField id="1" name="tblSolution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72BB47-0A14-46A1-9F47-9D20DB5C9FCB}" name="tblSolution" displayName="tblSolution" ref="F7:F42" tableType="queryTable" totalsRowShown="0" headerRowCellStyle="Normalny 2" dataCellStyle="Normalny 2">
  <autoFilter ref="F7:F42" xr:uid="{3272BB47-0A14-46A1-9F47-9D20DB5C9FCB}"/>
  <tableColumns count="1">
    <tableColumn id="1" xr3:uid="{093094DF-012E-44E5-9B85-5562533279F4}" uniqueName="1" name="tblSolution" queryTableFieldId="1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0"/>
  <sheetViews>
    <sheetView workbookViewId="0">
      <selection activeCell="A31" sqref="A31:A37"/>
    </sheetView>
  </sheetViews>
  <sheetFormatPr defaultRowHeight="15" x14ac:dyDescent="0.25"/>
  <cols>
    <col min="1" max="1" width="15.140625" bestFit="1" customWidth="1"/>
  </cols>
  <sheetData>
    <row r="1" spans="1:1" x14ac:dyDescent="0.25">
      <c r="A1" s="1" t="s">
        <v>0</v>
      </c>
    </row>
    <row r="2" spans="1:1" x14ac:dyDescent="0.25">
      <c r="A2">
        <v>7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2</v>
      </c>
    </row>
    <row r="7" spans="1:1" x14ac:dyDescent="0.25">
      <c r="A7" t="s">
        <v>2</v>
      </c>
    </row>
    <row r="8" spans="1:1" x14ac:dyDescent="0.25">
      <c r="A8" t="s">
        <v>4</v>
      </c>
    </row>
    <row r="9" spans="1:1" x14ac:dyDescent="0.25">
      <c r="A9" t="s">
        <v>2</v>
      </c>
    </row>
    <row r="10" spans="1:1" x14ac:dyDescent="0.25">
      <c r="A10" t="s">
        <v>2</v>
      </c>
    </row>
    <row r="11" spans="1:1" x14ac:dyDescent="0.25">
      <c r="A11" t="s">
        <v>2</v>
      </c>
    </row>
    <row r="12" spans="1:1" x14ac:dyDescent="0.25">
      <c r="A12" t="s">
        <v>5</v>
      </c>
    </row>
    <row r="13" spans="1:1" x14ac:dyDescent="0.25">
      <c r="A13" t="s">
        <v>2</v>
      </c>
    </row>
    <row r="14" spans="1:1" x14ac:dyDescent="0.25">
      <c r="A14" t="s">
        <v>2</v>
      </c>
    </row>
    <row r="15" spans="1:1" x14ac:dyDescent="0.25">
      <c r="A15" t="s">
        <v>2</v>
      </c>
    </row>
    <row r="16" spans="1:1" x14ac:dyDescent="0.25">
      <c r="A16" t="s">
        <v>2</v>
      </c>
    </row>
    <row r="17" spans="1:1" x14ac:dyDescent="0.25">
      <c r="A17" t="s">
        <v>6</v>
      </c>
    </row>
    <row r="18" spans="1:1" x14ac:dyDescent="0.25">
      <c r="A18" t="s">
        <v>2</v>
      </c>
    </row>
    <row r="19" spans="1:1" x14ac:dyDescent="0.25">
      <c r="A19" t="s">
        <v>2</v>
      </c>
    </row>
    <row r="20" spans="1:1" x14ac:dyDescent="0.25">
      <c r="A20" t="s">
        <v>2</v>
      </c>
    </row>
    <row r="21" spans="1:1" x14ac:dyDescent="0.25">
      <c r="A21" t="s">
        <v>2</v>
      </c>
    </row>
    <row r="22" spans="1:1" x14ac:dyDescent="0.25">
      <c r="A22" t="s">
        <v>2</v>
      </c>
    </row>
    <row r="23" spans="1:1" x14ac:dyDescent="0.25">
      <c r="A23" t="s">
        <v>7</v>
      </c>
    </row>
    <row r="24" spans="1:1" x14ac:dyDescent="0.25">
      <c r="A24" t="s">
        <v>2</v>
      </c>
    </row>
    <row r="25" spans="1:1" x14ac:dyDescent="0.25">
      <c r="A25" t="s">
        <v>2</v>
      </c>
    </row>
    <row r="26" spans="1:1" x14ac:dyDescent="0.25">
      <c r="A26" t="s">
        <v>2</v>
      </c>
    </row>
    <row r="27" spans="1:1" x14ac:dyDescent="0.25">
      <c r="A27" t="s">
        <v>2</v>
      </c>
    </row>
    <row r="28" spans="1:1" x14ac:dyDescent="0.25">
      <c r="A28" t="s">
        <v>2</v>
      </c>
    </row>
    <row r="29" spans="1:1" x14ac:dyDescent="0.25">
      <c r="A29" t="s">
        <v>2</v>
      </c>
    </row>
    <row r="30" spans="1:1" x14ac:dyDescent="0.25">
      <c r="A30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915AA-4F6F-416C-84D0-A9A86F60A4EB}">
  <dimension ref="B1:I42"/>
  <sheetViews>
    <sheetView showGridLines="0" tabSelected="1" workbookViewId="0">
      <selection activeCell="F8" sqref="F8"/>
    </sheetView>
  </sheetViews>
  <sheetFormatPr defaultRowHeight="15" x14ac:dyDescent="0.25"/>
  <cols>
    <col min="1" max="5" width="9.140625" style="2"/>
    <col min="6" max="6" width="13.140625" style="2" bestFit="1" customWidth="1"/>
    <col min="7" max="9" width="9.140625" style="2" customWidth="1"/>
    <col min="10" max="16384" width="9.140625" style="2"/>
  </cols>
  <sheetData>
    <row r="1" spans="2:9" s="4" customFormat="1" ht="7.5" customHeight="1" x14ac:dyDescent="0.25"/>
    <row r="2" spans="2:9" s="4" customFormat="1" ht="7.5" customHeight="1" x14ac:dyDescent="0.25"/>
    <row r="3" spans="2:9" ht="15" customHeight="1" x14ac:dyDescent="0.25"/>
    <row r="4" spans="2:9" ht="15" customHeight="1" x14ac:dyDescent="0.25">
      <c r="G4" s="3"/>
      <c r="H4" s="3"/>
      <c r="I4" s="3"/>
    </row>
    <row r="5" spans="2:9" ht="15" customHeight="1" x14ac:dyDescent="0.25">
      <c r="B5" s="2">
        <v>7</v>
      </c>
      <c r="G5" s="3"/>
      <c r="H5" s="3"/>
      <c r="I5" s="3"/>
    </row>
    <row r="6" spans="2:9" ht="15" customHeight="1" x14ac:dyDescent="0.25">
      <c r="G6" s="3"/>
      <c r="H6" s="3"/>
      <c r="I6" s="3"/>
    </row>
    <row r="7" spans="2:9" x14ac:dyDescent="0.25">
      <c r="B7" s="2" t="str" cm="1">
        <f t="array" ref="B7:B42">_xlfn.LET(
_xlpm.num, B5,
_xlpm.seq, _xlfn.SEQUENCE(_xlpm.num,1,65,1),
_xlpm.result, _xlfn.TEXTSPLIT(_xlfn.CONCAT(CHAR(_xlpm.seq) &amp; REPT(";", _xlpm.seq - 63)),,";",FALSE),
_xlpm.result)</f>
        <v>A</v>
      </c>
      <c r="D7" s="2" t="b" cm="1">
        <f t="array" ref="D7:D42">_xlfn.ANCHORARRAY(B7)='731'!A3:A38</f>
        <v>1</v>
      </c>
      <c r="F7" s="5" t="s">
        <v>9</v>
      </c>
      <c r="G7" s="3"/>
      <c r="H7" s="3"/>
      <c r="I7" s="3"/>
    </row>
    <row r="8" spans="2:9" x14ac:dyDescent="0.25">
      <c r="B8" s="2" t="str">
        <v/>
      </c>
      <c r="D8" s="2" t="b">
        <v>1</v>
      </c>
      <c r="F8" t="s">
        <v>1</v>
      </c>
      <c r="G8" s="3"/>
      <c r="H8" s="3"/>
      <c r="I8" s="3" t="b" cm="1">
        <f t="array" ref="I8:I42">tblSolution[tblSolution]='731'!A3:A37</f>
        <v>1</v>
      </c>
    </row>
    <row r="9" spans="2:9" x14ac:dyDescent="0.25">
      <c r="B9" s="2" t="str">
        <v>B</v>
      </c>
      <c r="D9" s="2" t="b">
        <v>1</v>
      </c>
      <c r="F9"/>
      <c r="G9" s="3"/>
      <c r="H9" s="3"/>
      <c r="I9" s="3" t="b">
        <v>1</v>
      </c>
    </row>
    <row r="10" spans="2:9" x14ac:dyDescent="0.25">
      <c r="B10" s="2" t="str">
        <v/>
      </c>
      <c r="D10" s="2" t="b">
        <v>1</v>
      </c>
      <c r="F10" t="s">
        <v>3</v>
      </c>
      <c r="I10" s="2" t="b">
        <v>1</v>
      </c>
    </row>
    <row r="11" spans="2:9" x14ac:dyDescent="0.25">
      <c r="B11" s="2" t="str">
        <v/>
      </c>
      <c r="D11" s="2" t="b">
        <v>1</v>
      </c>
      <c r="F11"/>
      <c r="I11" s="2" t="b">
        <v>1</v>
      </c>
    </row>
    <row r="12" spans="2:9" x14ac:dyDescent="0.25">
      <c r="B12" s="2" t="str">
        <v>C</v>
      </c>
      <c r="D12" s="2" t="b">
        <v>1</v>
      </c>
      <c r="F12"/>
      <c r="I12" s="2" t="b">
        <v>1</v>
      </c>
    </row>
    <row r="13" spans="2:9" x14ac:dyDescent="0.25">
      <c r="B13" s="2" t="str">
        <v/>
      </c>
      <c r="D13" s="2" t="b">
        <v>1</v>
      </c>
      <c r="F13" t="s">
        <v>4</v>
      </c>
      <c r="I13" s="2" t="b">
        <v>1</v>
      </c>
    </row>
    <row r="14" spans="2:9" x14ac:dyDescent="0.25">
      <c r="B14" s="2" t="str">
        <v/>
      </c>
      <c r="D14" s="2" t="b">
        <v>1</v>
      </c>
      <c r="F14"/>
      <c r="I14" s="2" t="b">
        <v>1</v>
      </c>
    </row>
    <row r="15" spans="2:9" x14ac:dyDescent="0.25">
      <c r="B15" s="2" t="str">
        <v/>
      </c>
      <c r="D15" s="2" t="b">
        <v>1</v>
      </c>
      <c r="F15"/>
      <c r="I15" s="2" t="b">
        <v>1</v>
      </c>
    </row>
    <row r="16" spans="2:9" x14ac:dyDescent="0.25">
      <c r="B16" s="2" t="str">
        <v>D</v>
      </c>
      <c r="D16" s="2" t="b">
        <v>1</v>
      </c>
      <c r="F16"/>
      <c r="I16" s="2" t="b">
        <v>1</v>
      </c>
    </row>
    <row r="17" spans="2:9" x14ac:dyDescent="0.25">
      <c r="B17" s="2" t="str">
        <v/>
      </c>
      <c r="D17" s="2" t="b">
        <v>1</v>
      </c>
      <c r="F17" t="s">
        <v>5</v>
      </c>
      <c r="I17" s="2" t="b">
        <v>1</v>
      </c>
    </row>
    <row r="18" spans="2:9" x14ac:dyDescent="0.25">
      <c r="B18" s="2" t="str">
        <v/>
      </c>
      <c r="D18" s="2" t="b">
        <v>1</v>
      </c>
      <c r="F18"/>
      <c r="I18" s="2" t="b">
        <v>1</v>
      </c>
    </row>
    <row r="19" spans="2:9" x14ac:dyDescent="0.25">
      <c r="B19" s="2" t="str">
        <v/>
      </c>
      <c r="D19" s="2" t="b">
        <v>1</v>
      </c>
      <c r="F19"/>
      <c r="I19" s="2" t="b">
        <v>1</v>
      </c>
    </row>
    <row r="20" spans="2:9" x14ac:dyDescent="0.25">
      <c r="B20" s="2" t="str">
        <v/>
      </c>
      <c r="D20" s="2" t="b">
        <v>1</v>
      </c>
      <c r="F20"/>
      <c r="I20" s="2" t="b">
        <v>1</v>
      </c>
    </row>
    <row r="21" spans="2:9" x14ac:dyDescent="0.25">
      <c r="B21" s="2" t="str">
        <v>E</v>
      </c>
      <c r="D21" s="2" t="b">
        <v>1</v>
      </c>
      <c r="F21"/>
      <c r="I21" s="2" t="b">
        <v>1</v>
      </c>
    </row>
    <row r="22" spans="2:9" x14ac:dyDescent="0.25">
      <c r="B22" s="2" t="str">
        <v/>
      </c>
      <c r="D22" s="2" t="b">
        <v>1</v>
      </c>
      <c r="F22" t="s">
        <v>6</v>
      </c>
      <c r="I22" s="2" t="b">
        <v>1</v>
      </c>
    </row>
    <row r="23" spans="2:9" x14ac:dyDescent="0.25">
      <c r="B23" s="2" t="str">
        <v/>
      </c>
      <c r="D23" s="2" t="b">
        <v>1</v>
      </c>
      <c r="F23"/>
      <c r="I23" s="2" t="b">
        <v>1</v>
      </c>
    </row>
    <row r="24" spans="2:9" x14ac:dyDescent="0.25">
      <c r="B24" s="2" t="str">
        <v/>
      </c>
      <c r="D24" s="2" t="b">
        <v>1</v>
      </c>
      <c r="F24"/>
      <c r="I24" s="2" t="b">
        <v>1</v>
      </c>
    </row>
    <row r="25" spans="2:9" x14ac:dyDescent="0.25">
      <c r="B25" s="2" t="str">
        <v/>
      </c>
      <c r="D25" s="2" t="b">
        <v>1</v>
      </c>
      <c r="F25"/>
      <c r="I25" s="2" t="b">
        <v>1</v>
      </c>
    </row>
    <row r="26" spans="2:9" x14ac:dyDescent="0.25">
      <c r="B26" s="2" t="str">
        <v/>
      </c>
      <c r="D26" s="2" t="b">
        <v>1</v>
      </c>
      <c r="F26"/>
      <c r="I26" s="2" t="b">
        <v>1</v>
      </c>
    </row>
    <row r="27" spans="2:9" x14ac:dyDescent="0.25">
      <c r="B27" s="2" t="str">
        <v>F</v>
      </c>
      <c r="D27" s="2" t="b">
        <v>1</v>
      </c>
      <c r="F27"/>
      <c r="I27" s="2" t="b">
        <v>1</v>
      </c>
    </row>
    <row r="28" spans="2:9" x14ac:dyDescent="0.25">
      <c r="B28" s="2" t="str">
        <v/>
      </c>
      <c r="D28" s="2" t="b">
        <v>1</v>
      </c>
      <c r="F28" t="s">
        <v>7</v>
      </c>
      <c r="I28" s="2" t="b">
        <v>1</v>
      </c>
    </row>
    <row r="29" spans="2:9" x14ac:dyDescent="0.25">
      <c r="B29" s="2" t="str">
        <v/>
      </c>
      <c r="D29" s="2" t="b">
        <v>1</v>
      </c>
      <c r="F29"/>
      <c r="I29" s="2" t="b">
        <v>1</v>
      </c>
    </row>
    <row r="30" spans="2:9" x14ac:dyDescent="0.25">
      <c r="B30" s="2" t="str">
        <v/>
      </c>
      <c r="D30" s="2" t="b">
        <v>1</v>
      </c>
      <c r="F30"/>
      <c r="I30" s="2" t="b">
        <v>1</v>
      </c>
    </row>
    <row r="31" spans="2:9" x14ac:dyDescent="0.25">
      <c r="B31" s="2" t="str">
        <v/>
      </c>
      <c r="D31" s="2" t="b">
        <v>1</v>
      </c>
      <c r="F31"/>
      <c r="I31" s="2" t="b">
        <v>1</v>
      </c>
    </row>
    <row r="32" spans="2:9" x14ac:dyDescent="0.25">
      <c r="B32" s="2" t="str">
        <v/>
      </c>
      <c r="D32" s="2" t="b">
        <v>1</v>
      </c>
      <c r="F32"/>
      <c r="I32" s="2" t="b">
        <v>1</v>
      </c>
    </row>
    <row r="33" spans="2:9" x14ac:dyDescent="0.25">
      <c r="B33" s="2" t="str">
        <v/>
      </c>
      <c r="D33" s="2" t="b">
        <v>1</v>
      </c>
      <c r="F33"/>
      <c r="I33" s="2" t="b">
        <v>1</v>
      </c>
    </row>
    <row r="34" spans="2:9" x14ac:dyDescent="0.25">
      <c r="B34" s="2" t="str">
        <v>G</v>
      </c>
      <c r="D34" s="2" t="b">
        <v>1</v>
      </c>
      <c r="F34"/>
      <c r="I34" s="2" t="b">
        <v>1</v>
      </c>
    </row>
    <row r="35" spans="2:9" x14ac:dyDescent="0.25">
      <c r="B35" s="2" t="str">
        <v/>
      </c>
      <c r="D35" s="2" t="b">
        <v>1</v>
      </c>
      <c r="F35" t="s">
        <v>8</v>
      </c>
      <c r="I35" s="2" t="b">
        <v>1</v>
      </c>
    </row>
    <row r="36" spans="2:9" x14ac:dyDescent="0.25">
      <c r="B36" s="2" t="str">
        <v/>
      </c>
      <c r="D36" s="2" t="b">
        <v>1</v>
      </c>
      <c r="F36"/>
      <c r="I36" s="2" t="b">
        <v>1</v>
      </c>
    </row>
    <row r="37" spans="2:9" x14ac:dyDescent="0.25">
      <c r="B37" s="2" t="str">
        <v/>
      </c>
      <c r="D37" s="2" t="b">
        <v>1</v>
      </c>
      <c r="F37"/>
      <c r="I37" s="2" t="b">
        <v>1</v>
      </c>
    </row>
    <row r="38" spans="2:9" x14ac:dyDescent="0.25">
      <c r="B38" s="2" t="str">
        <v/>
      </c>
      <c r="D38" s="2" t="b">
        <v>1</v>
      </c>
      <c r="F38"/>
      <c r="I38" s="2" t="b">
        <v>1</v>
      </c>
    </row>
    <row r="39" spans="2:9" x14ac:dyDescent="0.25">
      <c r="B39" s="2" t="str">
        <v/>
      </c>
      <c r="D39" s="2" t="b">
        <v>1</v>
      </c>
      <c r="F39"/>
      <c r="I39" s="2" t="b">
        <v>1</v>
      </c>
    </row>
    <row r="40" spans="2:9" x14ac:dyDescent="0.25">
      <c r="B40" s="2" t="str">
        <v/>
      </c>
      <c r="D40" s="2" t="b">
        <v>1</v>
      </c>
      <c r="F40"/>
      <c r="I40" s="2" t="b">
        <v>1</v>
      </c>
    </row>
    <row r="41" spans="2:9" x14ac:dyDescent="0.25">
      <c r="B41" s="2" t="str">
        <v/>
      </c>
      <c r="D41" s="2" t="b">
        <v>1</v>
      </c>
      <c r="F41"/>
      <c r="I41" s="2" t="b">
        <v>1</v>
      </c>
    </row>
    <row r="42" spans="2:9" x14ac:dyDescent="0.25">
      <c r="B42" s="2" t="str">
        <v/>
      </c>
      <c r="D42" s="2" t="b">
        <v>1</v>
      </c>
      <c r="F42"/>
      <c r="I42" s="2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7283E1-D56E-4375-8EA5-05F1A233EA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731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2025-06-04T21:57:50Z</dcterms:modified>
  <cp:category/>
  <cp:contentStatus/>
</cp:coreProperties>
</file>