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" documentId="13_ncr:1_{54F08923-B3B5-4F9D-A08F-D387FAE272F9}" xr6:coauthVersionLast="47" xr6:coauthVersionMax="47" xr10:uidLastSave="{EF9A8200-4FCB-4900-8ECE-FE3149F7C8A3}"/>
  <bookViews>
    <workbookView xWindow="-120" yWindow="-120" windowWidth="29040" windowHeight="15720" activeTab="1" xr2:uid="{00000000-000D-0000-FFFF-FFFF00000000}"/>
  </bookViews>
  <sheets>
    <sheet name="253" sheetId="1" r:id="rId1"/>
    <sheet name="Solution" sheetId="2" r:id="rId2"/>
  </sheets>
  <definedNames>
    <definedName name="_xlnm._FilterDatabase" localSheetId="0" hidden="1">'253'!$B$2:$D$26</definedName>
    <definedName name="ExternalData_1" localSheetId="1" hidden="1">Solution!$E$5:$F$9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79A5F-3DDE-42C2-BAE0-F532F86FB0B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<sst xmlns="http://schemas.openxmlformats.org/spreadsheetml/2006/main" count="10" uniqueCount="6">
  <si>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Question</t>
  </si>
  <si>
    <t>Result</t>
  </si>
  <si>
    <t>Date</t>
  </si>
  <si>
    <t>Group</t>
  </si>
  <si>
    <t>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</si>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</sst>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charset val="238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4"/>
      <color theme="1"/>
      <name val="Corbel"/>
      <family val="2"/>
      <scheme val="minor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8B0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3" fontId="3" fillId="0" borderId="4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4" fontId="3" fillId="5" borderId="10" xfId="0" applyNumberFormat="1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3" fillId="3" borderId="10" xfId="0" applyNumberFormat="1" applyFont="1" applyFill="1" applyBorder="1" applyAlignment="1">
      <alignment horizontal="center"/>
    </xf>
    <xf numFmtId="14" fontId="3" fillId="2" borderId="10" xfId="0" applyNumberFormat="1" applyFont="1" applyFill="1" applyBorder="1" applyAlignment="1">
      <alignment horizontal="center"/>
    </xf>
    <xf numFmtId="0" fontId="3" fillId="5" borderId="11" xfId="0" applyFont="1" applyFill="1" applyBorder="1"/>
    <xf numFmtId="0" fontId="3" fillId="4" borderId="11" xfId="0" applyFont="1" applyFill="1" applyBorder="1"/>
    <xf numFmtId="0" fontId="3" fillId="3" borderId="11" xfId="0" applyFont="1" applyFill="1" applyBorder="1"/>
    <xf numFmtId="0" fontId="3" fillId="2" borderId="11" xfId="0" applyFont="1" applyFill="1" applyBorder="1"/>
    <xf numFmtId="14" fontId="3" fillId="2" borderId="14" xfId="0" applyNumberFormat="1" applyFont="1" applyFill="1" applyBorder="1" applyAlignment="1">
      <alignment horizontal="center"/>
    </xf>
    <xf numFmtId="0" fontId="3" fillId="2" borderId="15" xfId="0" applyFont="1" applyFill="1" applyBorder="1"/>
    <xf numFmtId="0" fontId="5" fillId="0" borderId="0" xfId="0" applyFont="1" applyAlignment="1">
      <alignment vertical="center"/>
    </xf>
    <xf numFmtId="3" fontId="3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14" fontId="6" fillId="6" borderId="13" xfId="0" applyNumberFormat="1" applyFont="1" applyFill="1" applyBorder="1"/>
    <xf numFmtId="14" fontId="6" fillId="0" borderId="0" xfId="0" applyNumberFormat="1" applyFont="1"/>
    <xf numFmtId="0" fontId="6" fillId="0" borderId="0" xfId="0" applyFont="1"/>
    <xf numFmtId="0" fontId="4" fillId="6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7" borderId="0" xfId="1" applyFill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936E033F-246E-4018-835A-D4F6B85BA7BD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rgb="FF0070C0"/>
        </patternFill>
      </fill>
    </dxf>
  </dxfs>
  <tableStyles count="1" defaultTableStyle="TableStyleMedium2" defaultPivotStyle="PivotStyleLight16">
    <tableStyle name="Invisible" pivot="0" table="0" count="0" xr9:uid="{43D1726E-4F6D-40AE-8E00-A3D64020C6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181713</xdr:colOff>
      <xdr:row>6</xdr:row>
      <xdr:rowOff>87925</xdr:rowOff>
    </xdr:from>
    <xdr:to>
      <xdr:col>7</xdr:col>
      <xdr:colOff>674077</xdr:colOff>
      <xdr:row>15</xdr:row>
      <xdr:rowOff>65944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32848" y="1326175"/>
          <a:ext cx="2360729" cy="1692519"/>
        </a:xfrm>
        <a:prstGeom prst="round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for every set of consecutive or repeated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B1EB69-BAEE-46BA-AF7A-9AAD1EC70587}" autoFormatId="16" applyNumberFormats="0" applyBorderFormats="0" applyFontFormats="0" applyPatternFormats="0" applyAlignmentFormats="0" applyWidthHeightFormats="0">
  <queryTableRefresh nextId="3">
    <queryTableFields count="2">
      <queryTableField id="1" name="Group" tableColumnId="1"/>
      <queryTableField id="2" name="Total Sale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180B4-771B-4092-B82F-5C308247CCE6}" name="Table1" displayName="Table1" ref="B2:C26" totalsRowShown="0" headerRowDxfId="11" headerRowBorderDxfId="10" tableBorderDxfId="9" totalsRowBorderDxfId="8">
  <autoFilter ref="B2:C26" xr:uid="{79C180B4-771B-4092-B82F-5C308247CCE6}"/>
  <tableColumns count="2">
    <tableColumn id="1" xr3:uid="{1B210DAF-42F6-4C19-B172-321009A3ECDE}" name="Date" dataDxfId="7"/>
    <tableColumn id="2" xr3:uid="{93F7C719-F376-4A16-8072-5D5EA6606247}" name="Sale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14EDA-3064-4B73-A5C8-26DA303D0774}" name="tblStart" displayName="tblStart" ref="B5:C29" totalsRowShown="0" headerRowDxfId="5" headerRowBorderDxfId="3" tableBorderDxfId="4" totalsRowBorderDxfId="2">
  <autoFilter ref="B5:C29" xr:uid="{30C14EDA-3064-4B73-A5C8-26DA303D0774}"/>
  <tableColumns count="2">
    <tableColumn id="1" xr3:uid="{0CAE25B1-646A-4F1C-B14F-C9C40DB419F5}" name="Date" dataDxfId="1"/>
    <tableColumn id="2" xr3:uid="{559CFF45-6980-4E67-BB83-785B2E3FAFB1}" name="Sal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D8FC27-E83E-4706-A8EF-6935F777A363}" name="tblSolution" displayName="tblSolution" ref="E5:F9" tableType="queryTable" totalsRowShown="0" headerRowCellStyle="Normalny 2" dataCellStyle="Normalny 2">
  <autoFilter ref="E5:F9" xr:uid="{6ED8FC27-E83E-4706-A8EF-6935F777A363}"/>
  <tableColumns count="2">
    <tableColumn id="1" xr3:uid="{025CC9E2-6A4A-47C0-8D42-E033258F7091}" uniqueName="1" name="Group" queryTableFieldId="1" dataCellStyle="Normalny 2"/>
    <tableColumn id="2" xr3:uid="{B8106383-0095-40E3-A8F8-49CF825939A3}" uniqueName="2" name="Total Sales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C24" sqref="C24"/>
    </sheetView>
  </sheetViews>
  <sheetFormatPr defaultRowHeight="15" x14ac:dyDescent="0.25"/>
  <cols>
    <col min="1" max="1" width="3.125" customWidth="1"/>
    <col min="2" max="2" width="10.625" style="3" customWidth="1"/>
    <col min="3" max="3" width="9.125" bestFit="1" customWidth="1"/>
    <col min="4" max="6" width="4.625" customWidth="1"/>
    <col min="7" max="7" width="10.625" style="4" customWidth="1"/>
  </cols>
  <sheetData>
    <row r="1" spans="1:14" s="21" customFormat="1" ht="22.5" customHeight="1" x14ac:dyDescent="0.3">
      <c r="B1" s="32" t="s">
        <v>0</v>
      </c>
      <c r="C1" s="33"/>
      <c r="D1" s="30"/>
      <c r="E1" s="31"/>
      <c r="F1" s="30"/>
      <c r="G1" s="34" t="s">
        <v>1</v>
      </c>
      <c r="H1" s="35"/>
    </row>
    <row r="2" spans="1:14" s="2" customFormat="1" x14ac:dyDescent="0.25">
      <c r="B2" s="24" t="s">
        <v>2</v>
      </c>
      <c r="C2" s="25" t="s">
        <v>4</v>
      </c>
      <c r="D2" s="26"/>
      <c r="E2" s="27"/>
      <c r="F2" s="27"/>
      <c r="G2" s="28" t="s">
        <v>3</v>
      </c>
      <c r="H2" s="29" t="s">
        <v>5</v>
      </c>
    </row>
    <row r="3" spans="1:14" s="2" customFormat="1" x14ac:dyDescent="0.25">
      <c r="B3" s="11">
        <v>45292</v>
      </c>
      <c r="C3" s="15">
        <v>47</v>
      </c>
      <c r="D3" s="5"/>
      <c r="E3"/>
      <c r="G3" s="10">
        <v>1</v>
      </c>
      <c r="H3" s="9">
        <v>251</v>
      </c>
      <c r="I3" s="8"/>
      <c r="J3" s="7"/>
      <c r="K3" s="7"/>
      <c r="L3" s="7"/>
      <c r="M3" s="5"/>
    </row>
    <row r="4" spans="1:14" s="2" customFormat="1" x14ac:dyDescent="0.25">
      <c r="B4" s="11">
        <v>45293</v>
      </c>
      <c r="C4" s="15">
        <v>62</v>
      </c>
      <c r="D4" s="5"/>
      <c r="E4"/>
      <c r="G4" s="10">
        <v>2</v>
      </c>
      <c r="H4" s="9">
        <v>510</v>
      </c>
      <c r="I4" s="8"/>
      <c r="J4" s="7"/>
      <c r="K4" s="7"/>
      <c r="L4" s="7"/>
      <c r="M4" s="5"/>
    </row>
    <row r="5" spans="1:14" s="2" customFormat="1" x14ac:dyDescent="0.25">
      <c r="B5" s="11">
        <v>45293</v>
      </c>
      <c r="C5" s="15">
        <v>99</v>
      </c>
      <c r="D5" s="5"/>
      <c r="E5"/>
      <c r="G5" s="10">
        <v>3</v>
      </c>
      <c r="H5" s="9">
        <v>730</v>
      </c>
      <c r="I5" s="8"/>
      <c r="J5" s="7"/>
      <c r="K5" s="7"/>
      <c r="L5" s="7"/>
      <c r="M5" s="5"/>
    </row>
    <row r="6" spans="1:14" s="2" customFormat="1" x14ac:dyDescent="0.25">
      <c r="B6" s="11">
        <v>45294</v>
      </c>
      <c r="C6" s="15">
        <v>43</v>
      </c>
      <c r="D6" s="5"/>
      <c r="E6"/>
      <c r="G6" s="22">
        <v>4</v>
      </c>
      <c r="H6" s="23">
        <v>385</v>
      </c>
      <c r="I6" s="8"/>
      <c r="J6" s="7"/>
      <c r="K6" s="7"/>
      <c r="L6" s="7"/>
      <c r="M6" s="5"/>
    </row>
    <row r="7" spans="1:14" s="2" customFormat="1" x14ac:dyDescent="0.25">
      <c r="B7" s="12">
        <v>45296</v>
      </c>
      <c r="C7" s="16">
        <v>52</v>
      </c>
      <c r="D7" s="5"/>
      <c r="E7"/>
      <c r="G7"/>
      <c r="H7"/>
      <c r="I7" s="5"/>
    </row>
    <row r="8" spans="1:14" s="2" customFormat="1" x14ac:dyDescent="0.25">
      <c r="B8" s="12">
        <v>45296</v>
      </c>
      <c r="C8" s="16">
        <v>65</v>
      </c>
      <c r="D8" s="5"/>
      <c r="E8" s="5"/>
      <c r="F8"/>
      <c r="G8"/>
      <c r="H8"/>
      <c r="I8"/>
      <c r="J8"/>
      <c r="K8"/>
      <c r="L8"/>
      <c r="M8"/>
    </row>
    <row r="9" spans="1:14" s="2" customFormat="1" x14ac:dyDescent="0.25">
      <c r="B9" s="12">
        <v>45298</v>
      </c>
      <c r="C9" s="16">
        <v>72</v>
      </c>
      <c r="D9" s="5"/>
      <c r="E9" s="5"/>
      <c r="F9"/>
      <c r="G9" s="4"/>
      <c r="H9"/>
      <c r="I9"/>
      <c r="J9"/>
      <c r="K9"/>
      <c r="L9"/>
      <c r="M9"/>
    </row>
    <row r="10" spans="1:14" s="2" customFormat="1" x14ac:dyDescent="0.25">
      <c r="B10" s="12">
        <v>45299</v>
      </c>
      <c r="C10" s="16">
        <v>110</v>
      </c>
      <c r="D10" s="5"/>
      <c r="E10" s="5"/>
      <c r="F10"/>
      <c r="G10" s="4"/>
      <c r="H10"/>
      <c r="I10"/>
      <c r="J10"/>
      <c r="K10"/>
      <c r="L10"/>
      <c r="M10"/>
    </row>
    <row r="11" spans="1:14" s="2" customFormat="1" x14ac:dyDescent="0.25">
      <c r="B11" s="12">
        <v>45297</v>
      </c>
      <c r="C11" s="16">
        <v>106</v>
      </c>
      <c r="D11" s="5"/>
      <c r="E11" s="5"/>
      <c r="F11"/>
      <c r="G11" s="4"/>
      <c r="H11"/>
      <c r="I11"/>
      <c r="J11"/>
      <c r="K11"/>
      <c r="L11"/>
      <c r="M11"/>
    </row>
    <row r="12" spans="1:14" s="2" customFormat="1" x14ac:dyDescent="0.25">
      <c r="B12" s="12">
        <v>45296</v>
      </c>
      <c r="C12" s="16">
        <v>105</v>
      </c>
      <c r="D12" s="5"/>
      <c r="E12" s="6"/>
      <c r="F12"/>
      <c r="G12" s="4"/>
      <c r="H12"/>
      <c r="I12"/>
      <c r="J12"/>
      <c r="K12"/>
      <c r="L12"/>
      <c r="M12"/>
      <c r="N12"/>
    </row>
    <row r="13" spans="1:14" x14ac:dyDescent="0.25">
      <c r="B13" s="13">
        <v>45302</v>
      </c>
      <c r="C13" s="17">
        <v>122</v>
      </c>
      <c r="D13" s="5"/>
      <c r="E13" s="6"/>
    </row>
    <row r="14" spans="1:14" x14ac:dyDescent="0.25">
      <c r="B14" s="13">
        <v>45303</v>
      </c>
      <c r="C14" s="17">
        <v>100</v>
      </c>
      <c r="D14" s="5"/>
      <c r="E14" s="6"/>
    </row>
    <row r="15" spans="1:14" x14ac:dyDescent="0.25">
      <c r="A15" s="1"/>
      <c r="B15" s="13">
        <v>45302</v>
      </c>
      <c r="C15" s="17">
        <v>85</v>
      </c>
      <c r="D15" s="5"/>
      <c r="E15" s="6"/>
    </row>
    <row r="16" spans="1:14" x14ac:dyDescent="0.25">
      <c r="A16" s="1"/>
      <c r="B16" s="13">
        <v>45305</v>
      </c>
      <c r="C16" s="17">
        <v>90</v>
      </c>
      <c r="D16" s="5"/>
      <c r="E16" s="6"/>
    </row>
    <row r="17" spans="1:14" x14ac:dyDescent="0.25">
      <c r="A17" s="1"/>
      <c r="B17" s="13">
        <v>45302</v>
      </c>
      <c r="C17" s="17">
        <v>80</v>
      </c>
      <c r="D17" s="5"/>
      <c r="E17" s="6"/>
    </row>
    <row r="18" spans="1:14" x14ac:dyDescent="0.25">
      <c r="A18" s="1"/>
      <c r="B18" s="13">
        <v>45307</v>
      </c>
      <c r="C18" s="17">
        <v>11</v>
      </c>
      <c r="D18" s="5"/>
      <c r="E18" s="6"/>
    </row>
    <row r="19" spans="1:14" x14ac:dyDescent="0.25">
      <c r="A19" s="1"/>
      <c r="B19" s="13">
        <v>45308</v>
      </c>
      <c r="C19" s="17">
        <v>60</v>
      </c>
      <c r="D19" s="5"/>
      <c r="E19" s="6"/>
    </row>
    <row r="20" spans="1:14" x14ac:dyDescent="0.25">
      <c r="A20" s="1"/>
      <c r="B20" s="13">
        <v>45302</v>
      </c>
      <c r="C20" s="17">
        <v>55</v>
      </c>
      <c r="D20" s="5"/>
      <c r="E20" s="1"/>
    </row>
    <row r="21" spans="1:14" x14ac:dyDescent="0.25">
      <c r="A21" s="1"/>
      <c r="B21" s="13">
        <v>45304</v>
      </c>
      <c r="C21" s="17">
        <v>52</v>
      </c>
      <c r="D21" s="5"/>
      <c r="E21" s="1"/>
    </row>
    <row r="22" spans="1:14" x14ac:dyDescent="0.25">
      <c r="A22" s="1"/>
      <c r="B22" s="13">
        <v>45306</v>
      </c>
      <c r="C22" s="17">
        <v>75</v>
      </c>
      <c r="D22" s="5"/>
      <c r="E22" s="1"/>
      <c r="N22" s="2"/>
    </row>
    <row r="23" spans="1:14" x14ac:dyDescent="0.25">
      <c r="A23" s="1"/>
      <c r="B23" s="14">
        <v>45312</v>
      </c>
      <c r="C23" s="18">
        <v>84</v>
      </c>
      <c r="D23" s="5"/>
      <c r="E23" s="1"/>
    </row>
    <row r="24" spans="1:14" x14ac:dyDescent="0.25">
      <c r="B24" s="14">
        <v>45313</v>
      </c>
      <c r="C24" s="18">
        <v>94</v>
      </c>
      <c r="D24" s="5"/>
      <c r="E24" s="1"/>
    </row>
    <row r="25" spans="1:14" x14ac:dyDescent="0.25">
      <c r="B25" s="14">
        <v>45314</v>
      </c>
      <c r="C25" s="18">
        <v>102</v>
      </c>
      <c r="D25" s="5"/>
      <c r="E25" s="1"/>
    </row>
    <row r="26" spans="1:14" x14ac:dyDescent="0.25">
      <c r="B26" s="19">
        <v>45315</v>
      </c>
      <c r="C26" s="20">
        <v>105</v>
      </c>
      <c r="D26" s="5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25A5-4CA8-4CDD-ACF6-708796A74A68}">
  <dimension ref="B1:I29"/>
  <sheetViews>
    <sheetView showGridLines="0" tabSelected="1" workbookViewId="0">
      <selection activeCell="E12" sqref="E12"/>
    </sheetView>
  </sheetViews>
  <sheetFormatPr defaultRowHeight="15" x14ac:dyDescent="0.25"/>
  <cols>
    <col min="1" max="4" width="9" style="36"/>
    <col min="5" max="5" width="7.75" style="36" bestFit="1" customWidth="1"/>
    <col min="6" max="6" width="12" style="36" bestFit="1" customWidth="1"/>
    <col min="7" max="7" width="8" style="36" customWidth="1"/>
    <col min="8" max="9" width="8.5" style="36" bestFit="1" customWidth="1"/>
    <col min="10" max="16384" width="9" style="36"/>
  </cols>
  <sheetData>
    <row r="1" spans="2:9" s="38" customFormat="1" ht="7.5" customHeight="1" x14ac:dyDescent="0.25"/>
    <row r="2" spans="2:9" s="38" customFormat="1" ht="7.5" customHeight="1" x14ac:dyDescent="0.25"/>
    <row r="3" spans="2:9" ht="15" customHeight="1" x14ac:dyDescent="0.25"/>
    <row r="4" spans="2:9" ht="15" customHeight="1" x14ac:dyDescent="0.25">
      <c r="G4" s="37"/>
      <c r="H4" s="37"/>
      <c r="I4" s="37"/>
    </row>
    <row r="5" spans="2:9" x14ac:dyDescent="0.2">
      <c r="B5" s="24" t="s">
        <v>2</v>
      </c>
      <c r="C5" s="25" t="s">
        <v>4</v>
      </c>
      <c r="E5" s="39" t="s">
        <v>3</v>
      </c>
      <c r="F5" s="39" t="s">
        <v>5</v>
      </c>
      <c r="G5" s="37"/>
      <c r="H5" s="37" t="b" cm="1">
        <f t="array" ref="H5:I9">tblSolution[#All]='253'!G2:H6</f>
        <v>1</v>
      </c>
      <c r="I5" s="37" t="b">
        <v>1</v>
      </c>
    </row>
    <row r="6" spans="2:9" x14ac:dyDescent="0.25">
      <c r="B6" s="11">
        <v>45292</v>
      </c>
      <c r="C6" s="15">
        <v>47</v>
      </c>
      <c r="E6">
        <v>1</v>
      </c>
      <c r="F6">
        <v>251</v>
      </c>
      <c r="G6" s="37"/>
      <c r="H6" s="37" t="b">
        <v>1</v>
      </c>
      <c r="I6" s="37" t="b">
        <v>1</v>
      </c>
    </row>
    <row r="7" spans="2:9" x14ac:dyDescent="0.25">
      <c r="B7" s="11">
        <v>45293</v>
      </c>
      <c r="C7" s="15">
        <v>62</v>
      </c>
      <c r="E7">
        <v>2</v>
      </c>
      <c r="F7">
        <v>510</v>
      </c>
      <c r="G7" s="37"/>
      <c r="H7" s="37" t="b">
        <v>1</v>
      </c>
      <c r="I7" s="37" t="b">
        <v>1</v>
      </c>
    </row>
    <row r="8" spans="2:9" x14ac:dyDescent="0.25">
      <c r="B8" s="11">
        <v>45293</v>
      </c>
      <c r="C8" s="15">
        <v>99</v>
      </c>
      <c r="E8">
        <v>3</v>
      </c>
      <c r="F8">
        <v>730</v>
      </c>
      <c r="G8" s="37"/>
      <c r="H8" s="37" t="b">
        <v>1</v>
      </c>
      <c r="I8" s="37" t="b">
        <v>1</v>
      </c>
    </row>
    <row r="9" spans="2:9" x14ac:dyDescent="0.25">
      <c r="B9" s="11">
        <v>45294</v>
      </c>
      <c r="C9" s="15">
        <v>43</v>
      </c>
      <c r="E9">
        <v>4</v>
      </c>
      <c r="F9">
        <v>385</v>
      </c>
      <c r="G9" s="37"/>
      <c r="H9" s="37" t="b">
        <v>1</v>
      </c>
      <c r="I9" s="37" t="b">
        <v>1</v>
      </c>
    </row>
    <row r="10" spans="2:9" ht="15" customHeight="1" x14ac:dyDescent="0.25">
      <c r="B10" s="12">
        <v>45296</v>
      </c>
      <c r="C10" s="16">
        <v>52</v>
      </c>
    </row>
    <row r="11" spans="2:9" ht="15" customHeight="1" x14ac:dyDescent="0.25">
      <c r="B11" s="12">
        <v>45296</v>
      </c>
      <c r="C11" s="16">
        <v>65</v>
      </c>
    </row>
    <row r="12" spans="2:9" ht="15" customHeight="1" x14ac:dyDescent="0.25">
      <c r="B12" s="12">
        <v>45298</v>
      </c>
      <c r="C12" s="16">
        <v>72</v>
      </c>
    </row>
    <row r="13" spans="2:9" ht="15" customHeight="1" x14ac:dyDescent="0.25">
      <c r="B13" s="12">
        <v>45299</v>
      </c>
      <c r="C13" s="16">
        <v>110</v>
      </c>
    </row>
    <row r="14" spans="2:9" ht="15" customHeight="1" x14ac:dyDescent="0.25">
      <c r="B14" s="12">
        <v>45297</v>
      </c>
      <c r="C14" s="16">
        <v>106</v>
      </c>
    </row>
    <row r="15" spans="2:9" ht="15" customHeight="1" x14ac:dyDescent="0.25">
      <c r="B15" s="12">
        <v>45296</v>
      </c>
      <c r="C15" s="16">
        <v>105</v>
      </c>
    </row>
    <row r="16" spans="2:9" ht="15" customHeight="1" x14ac:dyDescent="0.25">
      <c r="B16" s="13">
        <v>45302</v>
      </c>
      <c r="C16" s="17">
        <v>122</v>
      </c>
    </row>
    <row r="17" spans="2:3" x14ac:dyDescent="0.25">
      <c r="B17" s="13">
        <v>45303</v>
      </c>
      <c r="C17" s="17">
        <v>100</v>
      </c>
    </row>
    <row r="18" spans="2:3" x14ac:dyDescent="0.25">
      <c r="B18" s="13">
        <v>45302</v>
      </c>
      <c r="C18" s="17">
        <v>85</v>
      </c>
    </row>
    <row r="19" spans="2:3" x14ac:dyDescent="0.25">
      <c r="B19" s="13">
        <v>45305</v>
      </c>
      <c r="C19" s="17">
        <v>90</v>
      </c>
    </row>
    <row r="20" spans="2:3" x14ac:dyDescent="0.25">
      <c r="B20" s="13">
        <v>45302</v>
      </c>
      <c r="C20" s="17">
        <v>80</v>
      </c>
    </row>
    <row r="21" spans="2:3" x14ac:dyDescent="0.25">
      <c r="B21" s="13">
        <v>45307</v>
      </c>
      <c r="C21" s="17">
        <v>11</v>
      </c>
    </row>
    <row r="22" spans="2:3" x14ac:dyDescent="0.25">
      <c r="B22" s="13">
        <v>45308</v>
      </c>
      <c r="C22" s="17">
        <v>60</v>
      </c>
    </row>
    <row r="23" spans="2:3" x14ac:dyDescent="0.25">
      <c r="B23" s="13">
        <v>45302</v>
      </c>
      <c r="C23" s="17">
        <v>55</v>
      </c>
    </row>
    <row r="24" spans="2:3" x14ac:dyDescent="0.25">
      <c r="B24" s="13">
        <v>45304</v>
      </c>
      <c r="C24" s="17">
        <v>52</v>
      </c>
    </row>
    <row r="25" spans="2:3" x14ac:dyDescent="0.25">
      <c r="B25" s="13">
        <v>45306</v>
      </c>
      <c r="C25" s="17">
        <v>75</v>
      </c>
    </row>
    <row r="26" spans="2:3" x14ac:dyDescent="0.25">
      <c r="B26" s="14">
        <v>45312</v>
      </c>
      <c r="C26" s="18">
        <v>84</v>
      </c>
    </row>
    <row r="27" spans="2:3" x14ac:dyDescent="0.25">
      <c r="B27" s="14">
        <v>45313</v>
      </c>
      <c r="C27" s="18">
        <v>94</v>
      </c>
    </row>
    <row r="28" spans="2:3" x14ac:dyDescent="0.25">
      <c r="B28" s="14">
        <v>45314</v>
      </c>
      <c r="C28" s="18">
        <v>102</v>
      </c>
    </row>
    <row r="29" spans="2:3" x14ac:dyDescent="0.25">
      <c r="B29" s="19">
        <v>45315</v>
      </c>
      <c r="C29" s="20">
        <v>105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ED540-6523-4C4A-AAA0-F0A69198B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253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2025-06-21T23:16:24Z</dcterms:modified>
</cp:coreProperties>
</file>