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92" documentId="8_{7F148596-D216-44EB-8B83-67479517D5E4}" xr6:coauthVersionLast="47" xr6:coauthVersionMax="47" xr10:uidLastSave="{B5CB49B9-5F9B-47DC-A3BE-440336497CA3}"/>
  <bookViews>
    <workbookView xWindow="-120" yWindow="-120" windowWidth="51840" windowHeight="21120" activeTab="1" xr2:uid="{00000000-000D-0000-FFFF-FFFF00000000}"/>
  </bookViews>
  <sheets>
    <sheet name="688" sheetId="1" r:id="rId1"/>
    <sheet name="Solution" sheetId="2" r:id="rId2"/>
  </sheets>
  <definedNames>
    <definedName name="ExternalData_1" localSheetId="1" hidden="1">Solution!$I$4:$I$5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 a="1"/>
  <c r="F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F75220-FF1C-4612-92A1-6EF554BD835B}" keepAlive="1" name="Zapytanie — valSolution" description="Połączenie z zapytaniem „valSolution” w skoroszycie." type="5" refreshedVersion="8" background="1" saveData="1">
    <dbPr connection="Provider=Microsoft.Mashup.OleDb.1;Data Source=$Workbook$;Location=valSolution;Extended Properties=&quot;&quot;" command="SELECT * FROM [va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<sst xmlns="http://schemas.openxmlformats.org/spreadsheetml/2006/main" count="24" uniqueCount="14">
  <si>
    <t>Strings</t>
  </si>
  <si>
    <t>Answer Expected</t>
  </si>
  <si>
    <t>v8B&amp;5^tM!j9#qZ12</t>
  </si>
  <si>
    <t>A$9d!W*8k23&amp;Q$oP</t>
  </si>
  <si>
    <t>*F3x!v^L1231#T$145r</t>
  </si>
  <si>
    <t>17a78ghfgj8</t>
  </si>
  <si>
    <t>ydud56gjgudyd</t>
  </si>
  <si>
    <t>p7@Z#*Q8!v^3rL</t>
  </si>
  <si>
    <t>gudyieygdgs</t>
  </si>
  <si>
    <t>&amp;X9^r!5*L@k7T$</t>
  </si>
  <si>
    <t>110 213 9</t>
  </si>
  <si>
    <t>valSolution</t>
  </si>
  <si>
    <t>Excel</t>
  </si>
  <si>
    <t>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</si>
</sst>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58B09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4" borderId="0" xfId="1" applyFill="1">
      <alignment vertical="center"/>
    </xf>
    <xf numFmtId="0" fontId="1" fillId="0" borderId="0" xfId="1" applyFill="1" applyAlignment="1">
      <alignment horizontal="left" vertical="center"/>
    </xf>
  </cellXfs>
  <cellStyles count="2">
    <cellStyle name="Normalny" xfId="0" builtinId="0"/>
    <cellStyle name="Normalny 2" xfId="1" xr:uid="{AF0007E7-7102-4A65-9851-8DE66A5BF7DF}"/>
  </cellStyles>
  <dxfs count="4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1" defaultTableStyle="TableStyleMedium2" defaultPivotStyle="PivotStyleLight16">
    <tableStyle name="Invisible" pivot="0" table="0" count="0" xr9:uid="{ABB90242-1F69-4967-9E2A-84D79A1FCB5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F43B45-6C22-4FB4-B8C4-30944712D8C8}" autoFormatId="16" applyNumberFormats="0" applyBorderFormats="0" applyFontFormats="0" applyPatternFormats="0" applyAlignmentFormats="0" applyWidthHeightFormats="0">
  <queryTableRefresh nextId="2">
    <queryTableFields count="1">
      <queryTableField id="1" name="valSolution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82C51D-8EF5-4D19-A286-8ACBB2E269F3}" name="tblStart" displayName="tblStart" ref="B4:B13" totalsRowShown="0" headerRowDxfId="3">
  <autoFilter ref="B4:B13" xr:uid="{0282C51D-8EF5-4D19-A286-8ACBB2E269F3}"/>
  <tableColumns count="1">
    <tableColumn id="1" xr3:uid="{1D0C19CA-AB0E-41B0-94F0-25D37C3CA740}" name="String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C2BC26-E9B0-4973-9F6B-C50046A044E9}" name="valSolution" displayName="valSolution" ref="I4:I5" tableType="queryTable" totalsRowShown="0" headerRowDxfId="0" dataDxfId="1" headerRowCellStyle="Normalny 2" dataCellStyle="Normalny 2">
  <autoFilter ref="I4:I5" xr:uid="{48C2BC26-E9B0-4973-9F6B-C50046A044E9}"/>
  <tableColumns count="1">
    <tableColumn id="1" xr3:uid="{392CA9AC-4596-47FA-BAC4-5CF51EE8F797}" uniqueName="1" name="valSolution" queryTableFieldId="1" dataDxfId="2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4">
    <wetp:webextensionref xmlns:r="http://schemas.openxmlformats.org/officeDocument/2006/relationships" r:id="rId1"/>
  </wetp:taskpane>
  <wetp:taskpane dockstate="right" visibility="0" width="659" row="15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9953B0DE-4EE8-4EF6-B81B-529C14BA485C}">
  <we:reference id="wa104381504" version="1.0.0.0" store="pl-PL" storeType="OMEX"/>
  <we:alternateReferences>
    <we:reference id="wa104381504" version="1.0.0.0" store="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CB371D33-A918-4260-A669-7436004C3A25}">
  <we:reference id="wa200003696" version="1.3.0.0" store="pl-PL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E2" sqref="E2"/>
    </sheetView>
  </sheetViews>
  <sheetFormatPr defaultRowHeight="15" x14ac:dyDescent="0.25"/>
  <cols>
    <col min="1" max="1" width="18.85546875" bestFit="1" customWidth="1"/>
    <col min="2" max="2" width="15.28515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>
        <v>1557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B6605-CC03-4086-ADD2-E14C5395EE9E}">
  <dimension ref="B1:I16"/>
  <sheetViews>
    <sheetView showGridLines="0" tabSelected="1" workbookViewId="0">
      <selection activeCell="F5" sqref="F5"/>
    </sheetView>
  </sheetViews>
  <sheetFormatPr defaultRowHeight="15" x14ac:dyDescent="0.25"/>
  <cols>
    <col min="1" max="1" width="9.140625" style="3"/>
    <col min="2" max="2" width="19.5703125" style="3" bestFit="1" customWidth="1"/>
    <col min="3" max="6" width="9.140625" style="3"/>
    <col min="7" max="8" width="9.140625" style="3" customWidth="1"/>
    <col min="9" max="9" width="13.28515625" style="3" bestFit="1" customWidth="1"/>
    <col min="10" max="16384" width="9.140625" style="3"/>
  </cols>
  <sheetData>
    <row r="1" spans="2:9" s="5" customFormat="1" ht="7.5" customHeight="1" x14ac:dyDescent="0.25"/>
    <row r="2" spans="2:9" s="5" customFormat="1" ht="7.5" customHeight="1" x14ac:dyDescent="0.25"/>
    <row r="3" spans="2:9" ht="15" customHeight="1" x14ac:dyDescent="0.25">
      <c r="F3" s="3" t="s">
        <v>12</v>
      </c>
      <c r="I3" s="3" t="s">
        <v>13</v>
      </c>
    </row>
    <row r="4" spans="2:9" x14ac:dyDescent="0.25">
      <c r="B4" s="1" t="s">
        <v>0</v>
      </c>
      <c r="F4" cm="1">
        <f t="array" ref="F4">SUM(--_xlfn.TEXTSPLIT(_xlfn.TEXTJOIN(" ",TRUE,_xlfn.TOCOL(_xlfn.BYROW(B5:B13,_xlfn.LAMBDA(_xlpm.row,_xlfn.TEXTJOIN(" ",TRUE,_xlfn.DROP(_xlfn.DROP(_xlfn.REGEXEXTRACT(_xlpm.row,"\d+",1),,-1),,1)))),3))," "))</f>
        <v>1557</v>
      </c>
      <c r="G4" s="4"/>
      <c r="H4" s="4"/>
      <c r="I4" s="6" t="s">
        <v>11</v>
      </c>
    </row>
    <row r="5" spans="2:9" x14ac:dyDescent="0.25">
      <c r="B5" t="s">
        <v>2</v>
      </c>
      <c r="G5" s="4"/>
      <c r="H5" s="4"/>
      <c r="I5">
        <v>1557</v>
      </c>
    </row>
    <row r="6" spans="2:9" ht="15" customHeight="1" x14ac:dyDescent="0.25">
      <c r="B6" t="s">
        <v>3</v>
      </c>
      <c r="G6" s="4"/>
      <c r="H6" s="4"/>
      <c r="I6" s="4"/>
    </row>
    <row r="7" spans="2:9" ht="15" customHeight="1" x14ac:dyDescent="0.25">
      <c r="B7" t="s">
        <v>4</v>
      </c>
      <c r="G7" s="4"/>
      <c r="H7" s="4"/>
      <c r="I7" s="4"/>
    </row>
    <row r="8" spans="2:9" ht="15" customHeight="1" x14ac:dyDescent="0.25">
      <c r="B8" t="s">
        <v>5</v>
      </c>
      <c r="G8" s="4"/>
      <c r="H8" s="4"/>
      <c r="I8" s="4"/>
    </row>
    <row r="9" spans="2:9" ht="15" customHeight="1" x14ac:dyDescent="0.25">
      <c r="B9" t="s">
        <v>6</v>
      </c>
      <c r="G9" s="4"/>
      <c r="H9" s="4"/>
      <c r="I9" s="4"/>
    </row>
    <row r="10" spans="2:9" ht="15" customHeight="1" x14ac:dyDescent="0.25">
      <c r="B10" t="s">
        <v>7</v>
      </c>
    </row>
    <row r="11" spans="2:9" ht="15" customHeight="1" x14ac:dyDescent="0.25">
      <c r="B11" t="s">
        <v>8</v>
      </c>
    </row>
    <row r="12" spans="2:9" ht="15" customHeight="1" x14ac:dyDescent="0.25">
      <c r="B12" t="s">
        <v>9</v>
      </c>
    </row>
    <row r="13" spans="2:9" ht="15" customHeight="1" x14ac:dyDescent="0.25">
      <c r="B13" t="s">
        <v>10</v>
      </c>
    </row>
    <row r="14" spans="2:9" ht="15" customHeight="1" x14ac:dyDescent="0.25"/>
    <row r="15" spans="2:9" ht="15" customHeight="1" x14ac:dyDescent="0.25"/>
    <row r="16" spans="2:9" ht="15" customHeight="1" x14ac:dyDescent="0.25"/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61F02F-E420-4383-8749-EC12AA7953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688</vt:lpstr>
      <vt:lpstr>Solution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Maciej Kopczyński</cp:lastModifiedBy>
  <cp:revision/>
  <dcterms:created xsi:type="dcterms:W3CDTF">2015-06-05T18:17:20Z</dcterms:created>
  <dcterms:modified xsi:type="dcterms:W3CDTF">2025-04-04T20:11:43Z</dcterms:modified>
  <cp:category/>
  <cp:contentStatus/>
</cp:coreProperties>
</file>