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9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3" documentId="8_{B6D69B21-B8E4-4292-9C14-26B920C017F4}" xr6:coauthVersionLast="47" xr6:coauthVersionMax="47" xr10:uidLastSave="{41C45096-2A47-4F48-A081-AB8C02EE6575}"/>
  <bookViews>
    <workbookView xWindow="-120" yWindow="-120" windowWidth="51840" windowHeight="21120" xr2:uid="{00000000-000D-0000-FFFF-FFFF00000000}"/>
  </bookViews>
  <sheets>
    <sheet name="849" sheetId="1" r:id="rId1"/>
  </sheets>
  <definedNames>
    <definedName name="_xlnm._FilterDatabase" localSheetId="0" hidden="1">'849'!$A$1:$B$20</definedName>
    <definedName name="ExternalData_1" localSheetId="0" hidden="1">'849'!$M$1:$M$20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" i="1" l="1" a="1"/>
  <c r="O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2C2A21-410A-45A9-B77B-D41556D667AC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<sst xmlns="http://schemas.openxmlformats.org/spreadsheetml/2006/main" count="3" uniqueCount="2">
  <si>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Data</t>
  </si>
  <si>
    <t>Answer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</si>
</sst>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ny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</dxfs>
  <tableStyles count="1" defaultTableStyle="TableStyleMedium2" defaultPivotStyle="PivotStyleLight16">
    <tableStyle name="Invisible" pivot="0" table="0" count="0" xr9:uid="{55553B9A-D9A0-40B5-A444-FC43AC72B86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0</xdr:row>
      <xdr:rowOff>31750</xdr:rowOff>
    </xdr:from>
    <xdr:to>
      <xdr:col>9</xdr:col>
      <xdr:colOff>216775</xdr:colOff>
      <xdr:row>54</xdr:row>
      <xdr:rowOff>146050</xdr:rowOff>
    </xdr:to>
    <xdr:pic>
      <xdr:nvPicPr>
        <xdr:cNvPr id="3" name="Picture 2" descr="Woman pointing up">
          <a:extLst>
            <a:ext uri="{FF2B5EF4-FFF2-40B4-BE49-F238E27FC236}">
              <a16:creationId xmlns:a16="http://schemas.microsoft.com/office/drawing/2014/main" id="{786DC073-8835-D83D-4122-3BCEBAA9F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0" y="31750"/>
          <a:ext cx="3988675" cy="10058400"/>
        </a:xfrm>
        <a:prstGeom prst="rect">
          <a:avLst/>
        </a:prstGeom>
      </xdr:spPr>
    </xdr:pic>
    <xdr:clientData/>
  </xdr:twoCellAnchor>
  <xdr:twoCellAnchor>
    <xdr:from>
      <xdr:col>2</xdr:col>
      <xdr:colOff>273050</xdr:colOff>
      <xdr:row>9</xdr:row>
      <xdr:rowOff>171450</xdr:rowOff>
    </xdr:from>
    <xdr:to>
      <xdr:col>6</xdr:col>
      <xdr:colOff>203200</xdr:colOff>
      <xdr:row>18</xdr:row>
      <xdr:rowOff>44450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E61AB4A7-42F7-54BA-4983-B2D8F1F7CE38}"/>
            </a:ext>
          </a:extLst>
        </xdr:cNvPr>
        <xdr:cNvSpPr/>
      </xdr:nvSpPr>
      <xdr:spPr>
        <a:xfrm>
          <a:off x="1943100" y="1828800"/>
          <a:ext cx="2368550" cy="1530350"/>
        </a:xfrm>
        <a:prstGeom prst="cloudCallout">
          <a:avLst>
            <a:gd name="adj1" fmla="val 45119"/>
            <a:gd name="adj2" fmla="val -83558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Work out the running total first in group of 1, then 2, then 3 and so on.</a:t>
          </a:r>
        </a:p>
      </xdr:txBody>
    </xdr:sp>
    <xdr:clientData/>
  </xdr:twoCellAnchor>
  <xdr:twoCellAnchor editAs="oneCell">
    <xdr:from>
      <xdr:col>6</xdr:col>
      <xdr:colOff>514350</xdr:colOff>
      <xdr:row>17</xdr:row>
      <xdr:rowOff>107950</xdr:rowOff>
    </xdr:from>
    <xdr:to>
      <xdr:col>8</xdr:col>
      <xdr:colOff>431800</xdr:colOff>
      <xdr:row>19</xdr:row>
      <xdr:rowOff>50800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065EAA8-B506-4E78-A021-DD4857442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22800" y="32385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471BD65-FCED-4504-A52B-2A536A86EBAD}" autoFormatId="16" applyNumberFormats="0" applyBorderFormats="0" applyFontFormats="0" applyPatternFormats="0" applyAlignmentFormats="0" applyWidthHeightFormats="0">
  <queryTableRefresh nextId="2">
    <queryTableFields count="1">
      <queryTableField id="1" name="Answer Expected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18C31C-935D-4DEB-9201-4BC0AC9E684D}" name="tblStart" displayName="tblStart" ref="A1:A20" totalsRowShown="0" headerRowDxfId="1" dataDxfId="2">
  <autoFilter ref="A1:A20" xr:uid="{B318C31C-935D-4DEB-9201-4BC0AC9E684D}"/>
  <tableColumns count="1">
    <tableColumn id="1" xr3:uid="{626A8F3D-8F3C-436B-BA5F-A67FD5723AFC}" name="Data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7053AD-9A78-45C8-B963-A3F92483B813}" name="tblSolution" displayName="tblSolution" ref="M1:M20" tableType="queryTable" totalsRowShown="0" headerRowDxfId="0">
  <autoFilter ref="M1:M20" xr:uid="{617053AD-9A78-45C8-B963-A3F92483B813}"/>
  <tableColumns count="1">
    <tableColumn id="1" xr3:uid="{8759D41C-C9A3-49E3-8AB4-EA08B41B0025}" uniqueName="1" name="Answer Expected" queryTableField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T19" sqref="T19"/>
    </sheetView>
  </sheetViews>
  <sheetFormatPr defaultRowHeight="15" x14ac:dyDescent="0.25"/>
  <cols>
    <col min="2" max="2" width="15.140625" bestFit="1" customWidth="1"/>
    <col min="13" max="13" width="18.7109375" bestFit="1" customWidth="1"/>
  </cols>
  <sheetData>
    <row r="1" spans="1:15" s="1" customFormat="1" x14ac:dyDescent="0.25">
      <c r="A1" s="2" t="s">
        <v>0</v>
      </c>
      <c r="B1" s="3" t="s">
        <v>1</v>
      </c>
      <c r="M1" s="1" t="s">
        <v>1</v>
      </c>
      <c r="O1" s="1" t="b" cm="1">
        <f t="array" ref="O1:O20">tblSolution[[#All],[Answer Expected]]=B1:B20</f>
        <v>1</v>
      </c>
    </row>
    <row r="2" spans="1:15" x14ac:dyDescent="0.25">
      <c r="A2" s="4">
        <v>2</v>
      </c>
      <c r="B2">
        <v>2</v>
      </c>
      <c r="M2">
        <v>2</v>
      </c>
      <c r="O2" t="b">
        <v>1</v>
      </c>
    </row>
    <row r="3" spans="1:15" x14ac:dyDescent="0.25">
      <c r="A3" s="5">
        <v>81</v>
      </c>
      <c r="B3">
        <v>81</v>
      </c>
      <c r="M3">
        <v>81</v>
      </c>
      <c r="O3" t="b">
        <v>1</v>
      </c>
    </row>
    <row r="4" spans="1:15" x14ac:dyDescent="0.25">
      <c r="A4" s="5">
        <v>32</v>
      </c>
      <c r="B4">
        <v>113</v>
      </c>
      <c r="M4">
        <v>113</v>
      </c>
      <c r="O4" t="b">
        <v>1</v>
      </c>
    </row>
    <row r="5" spans="1:15" x14ac:dyDescent="0.25">
      <c r="A5" s="6">
        <v>18</v>
      </c>
      <c r="B5">
        <v>18</v>
      </c>
      <c r="M5">
        <v>18</v>
      </c>
      <c r="O5" t="b">
        <v>1</v>
      </c>
    </row>
    <row r="6" spans="1:15" x14ac:dyDescent="0.25">
      <c r="A6" s="6">
        <v>63</v>
      </c>
      <c r="B6">
        <v>81</v>
      </c>
      <c r="M6">
        <v>81</v>
      </c>
      <c r="O6" t="b">
        <v>1</v>
      </c>
    </row>
    <row r="7" spans="1:15" x14ac:dyDescent="0.25">
      <c r="A7" s="6">
        <v>16</v>
      </c>
      <c r="B7">
        <v>97</v>
      </c>
      <c r="M7">
        <v>97</v>
      </c>
      <c r="O7" t="b">
        <v>1</v>
      </c>
    </row>
    <row r="8" spans="1:15" x14ac:dyDescent="0.25">
      <c r="A8" s="7">
        <v>80</v>
      </c>
      <c r="B8">
        <v>80</v>
      </c>
      <c r="M8">
        <v>80</v>
      </c>
      <c r="O8" t="b">
        <v>1</v>
      </c>
    </row>
    <row r="9" spans="1:15" x14ac:dyDescent="0.25">
      <c r="A9" s="7">
        <v>10</v>
      </c>
      <c r="B9">
        <v>90</v>
      </c>
      <c r="M9">
        <v>90</v>
      </c>
      <c r="O9" t="b">
        <v>1</v>
      </c>
    </row>
    <row r="10" spans="1:15" x14ac:dyDescent="0.25">
      <c r="A10" s="7">
        <v>24</v>
      </c>
      <c r="B10">
        <v>114</v>
      </c>
      <c r="M10">
        <v>114</v>
      </c>
      <c r="O10" t="b">
        <v>1</v>
      </c>
    </row>
    <row r="11" spans="1:15" x14ac:dyDescent="0.25">
      <c r="A11" s="7">
        <v>8</v>
      </c>
      <c r="B11">
        <v>122</v>
      </c>
      <c r="M11">
        <v>122</v>
      </c>
      <c r="O11" t="b">
        <v>1</v>
      </c>
    </row>
    <row r="12" spans="1:15" x14ac:dyDescent="0.25">
      <c r="A12" s="5">
        <v>45</v>
      </c>
      <c r="B12">
        <v>45</v>
      </c>
      <c r="M12">
        <v>45</v>
      </c>
      <c r="O12" t="b">
        <v>1</v>
      </c>
    </row>
    <row r="13" spans="1:15" x14ac:dyDescent="0.25">
      <c r="A13" s="5">
        <v>98</v>
      </c>
      <c r="B13">
        <v>143</v>
      </c>
      <c r="M13">
        <v>143</v>
      </c>
      <c r="O13" t="b">
        <v>1</v>
      </c>
    </row>
    <row r="14" spans="1:15" x14ac:dyDescent="0.25">
      <c r="A14" s="5">
        <v>70</v>
      </c>
      <c r="B14">
        <v>213</v>
      </c>
      <c r="M14">
        <v>213</v>
      </c>
      <c r="O14" t="b">
        <v>1</v>
      </c>
    </row>
    <row r="15" spans="1:15" x14ac:dyDescent="0.25">
      <c r="A15" s="5">
        <v>35</v>
      </c>
      <c r="B15">
        <v>248</v>
      </c>
      <c r="M15">
        <v>248</v>
      </c>
      <c r="O15" t="b">
        <v>1</v>
      </c>
    </row>
    <row r="16" spans="1:15" x14ac:dyDescent="0.25">
      <c r="A16" s="5">
        <v>4</v>
      </c>
      <c r="B16">
        <v>252</v>
      </c>
      <c r="M16">
        <v>252</v>
      </c>
      <c r="O16" t="b">
        <v>1</v>
      </c>
    </row>
    <row r="17" spans="1:15" x14ac:dyDescent="0.25">
      <c r="A17" s="4">
        <v>66</v>
      </c>
      <c r="B17">
        <v>66</v>
      </c>
      <c r="M17">
        <v>66</v>
      </c>
      <c r="O17" t="b">
        <v>1</v>
      </c>
    </row>
    <row r="18" spans="1:15" x14ac:dyDescent="0.25">
      <c r="A18" s="4">
        <v>44</v>
      </c>
      <c r="B18">
        <v>110</v>
      </c>
      <c r="M18">
        <v>110</v>
      </c>
      <c r="O18" t="b">
        <v>1</v>
      </c>
    </row>
    <row r="19" spans="1:15" x14ac:dyDescent="0.25">
      <c r="A19" s="4">
        <v>39</v>
      </c>
      <c r="B19">
        <v>149</v>
      </c>
      <c r="M19">
        <v>149</v>
      </c>
      <c r="O19" t="b">
        <v>1</v>
      </c>
    </row>
    <row r="20" spans="1:15" x14ac:dyDescent="0.25">
      <c r="A20" s="4">
        <v>72</v>
      </c>
      <c r="B20">
        <v>221</v>
      </c>
      <c r="M20">
        <v>221</v>
      </c>
      <c r="O20" t="b">
        <v>1</v>
      </c>
    </row>
  </sheetData>
  <phoneticPr fontId="2" type="noConversion"/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B50BBE-EE36-4D90-8496-C0AE65E65C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849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2025-11-17T21:38:39Z</dcterms:modified>
  <cp:category/>
  <cp:contentStatus/>
</cp:coreProperties>
</file>