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1" documentId="8_{1F5F1B05-3A4A-4549-A6F3-D53A001927E1}" xr6:coauthVersionLast="47" xr6:coauthVersionMax="47" xr10:uidLastSave="{3B435916-DDC2-4235-B232-98C45EB94E46}"/>
  <bookViews>
    <workbookView minimized="1" xWindow="3120" yWindow="3120" windowWidth="38700" windowHeight="15345" xr2:uid="{00000000-000D-0000-FFFF-FFFF00000000}"/>
  </bookViews>
  <sheets>
    <sheet name="817" sheetId="1" r:id="rId1"/>
  </sheets>
  <definedNames>
    <definedName name="_xlnm._FilterDatabase" localSheetId="0" hidden="1">'817'!$A$1:$A$20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 a="1"/>
  <c r="K2" i="1" l="1"/>
  <c r="M2" i="1" a="1"/>
  <c r="M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<sst xmlns="http://schemas.openxmlformats.org/spreadsheetml/2006/main" count="7" uniqueCount="6">
  <si>
    <t>Data</t>
  </si>
  <si>
    <t>Answer Expected</t>
  </si>
  <si>
    <t>+</t>
  </si>
  <si>
    <t>-</t>
  </si>
  <si>
    <t>/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</si>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</sst>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wrapText="1"/>
    </xf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2CBBC8EF-9EC2-474B-A974-438473330BE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508000</xdr:colOff>
      <xdr:row>0</xdr:row>
      <xdr:rowOff>0</xdr:rowOff>
    </xdr:from>
    <xdr:to>
      <xdr:col>9</xdr:col>
      <xdr:colOff>154608</xdr:colOff>
      <xdr:row>54</xdr:row>
      <xdr:rowOff>114300</xdr:rowOff>
    </xdr:to>
    <xdr:pic>
      <xdr:nvPicPr>
        <xdr:cNvPr id="3" name="Picture 2" descr="Doctor thumb up">
          <a:extLst>
            <a:ext uri="{FF2B5EF4-FFF2-40B4-BE49-F238E27FC236}">
              <a16:creationId xmlns:a16="http://schemas.microsoft.com/office/drawing/2014/main" id="{450537EF-329C-CC5C-4F3B-619FCC1E5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6400" y="0"/>
          <a:ext cx="3304208" cy="10058400"/>
        </a:xfrm>
        <a:prstGeom prst="rect">
          <a:avLst/>
        </a:prstGeom>
      </xdr:spPr>
    </xdr:pic>
    <xdr:clientData/>
  </xdr:twoCellAnchor>
  <xdr:twoCellAnchor>
    <xdr:from>
      <xdr:col>1</xdr:col>
      <xdr:colOff>69850</xdr:colOff>
      <xdr:row>10</xdr:row>
      <xdr:rowOff>127000</xdr:rowOff>
    </xdr:from>
    <xdr:to>
      <xdr:col>6</xdr:col>
      <xdr:colOff>19050</xdr:colOff>
      <xdr:row>19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498A470-395D-8AD7-7CB7-12BBBF5AF437}"/>
            </a:ext>
          </a:extLst>
        </xdr:cNvPr>
        <xdr:cNvSpPr/>
      </xdr:nvSpPr>
      <xdr:spPr>
        <a:xfrm>
          <a:off x="679450" y="1968500"/>
          <a:ext cx="3454400" cy="1606550"/>
        </a:xfrm>
        <a:prstGeom prst="cloudCallout">
          <a:avLst>
            <a:gd name="adj1" fmla="val 52513"/>
            <a:gd name="adj2" fmla="val -11220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If there is a mathematical operator between 2 cells, then replace those 2 cells with the result of mathematical operator applied on those 2 cells.</a:t>
          </a:r>
        </a:p>
      </xdr:txBody>
    </xdr:sp>
    <xdr:clientData/>
  </xdr:twoCellAnchor>
  <xdr:twoCellAnchor editAs="oneCell">
    <xdr:from>
      <xdr:col>5</xdr:col>
      <xdr:colOff>590550</xdr:colOff>
      <xdr:row>17</xdr:row>
      <xdr:rowOff>101600</xdr:rowOff>
    </xdr:from>
    <xdr:to>
      <xdr:col>7</xdr:col>
      <xdr:colOff>508000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6C1F70-277F-4348-9EC0-AF58F7120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525803-EFB4-4AEF-92FD-B703EB282A24}" name="tblStart" displayName="tblStart" ref="A1:A20" totalsRowShown="0" headerRowDxfId="0">
  <autoFilter ref="A1:A20" xr:uid="{04525803-EFB4-4AEF-92FD-B703EB282A24}"/>
  <tableColumns count="1">
    <tableColumn id="1" xr3:uid="{39D687BF-15DA-436A-BD04-AE410544BB20}" name="Dat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tabSelected="1" workbookViewId="0">
      <selection activeCell="O21" sqref="O21"/>
    </sheetView>
  </sheetViews>
  <sheetFormatPr defaultRowHeight="15" x14ac:dyDescent="0.25"/>
  <cols>
    <col min="3" max="3" width="15.28515625" bestFit="1" customWidth="1"/>
    <col min="15" max="15" width="11.5703125" customWidth="1"/>
  </cols>
  <sheetData>
    <row r="1" spans="1:13" x14ac:dyDescent="0.25">
      <c r="A1" s="1" t="s">
        <v>0</v>
      </c>
      <c r="C1" s="2" t="s">
        <v>1</v>
      </c>
    </row>
    <row r="2" spans="1:13" x14ac:dyDescent="0.25">
      <c r="A2">
        <v>17</v>
      </c>
      <c r="C2">
        <v>17</v>
      </c>
      <c r="K2" s="3" cm="1">
        <f t="array" ref="K2:K10">_xlfn.LET(
_xlpm.data,A2:A20,
_xlpm.seq,_xlfn.SEQUENCE(COUNTA(_xlpm.data)),
_xlpm.isNumber,ISNUMBER(A2:A20),
_xlpm.operatorIds,_xlfn._xlws.FILTER(_xlpm.seq,NOT(_xlpm.isNumber)),
_xlpm.arr, --_xlfn.TEXTSPLIT(_xlfn.TEXTJOIN("\",1,_xlfn.MAP(_xlpm.operatorIds,_xlfn.LAMBDA(_xlpm.i,_xlfn.TEXTJOIN(";",1,_xlpm.i-1,_xlpm.i,_xlpm.i+1)))),";","\"),
_xlpm.operatorPlusIds, --_xlfn.TOCOL(_xlpm.arr),
_xlpm.resIds,_xlfn._xlws.FILTER(_xlpm.seq,_xlfn.BYROW(_xlpm.seq,_xlfn.LAMBDA(_xlpm.s,SUM(--(_xlpm.operatorPlusIds=_xlpm.s))=0))),
_xlpm.x, _xlfn.BYROW(_xlpm.arr, _xlfn.LAMBDA(_xlpm.r, _xlfn.LET( _xlpm.first, INDEX(A2:A20,_xlfn.CHOOSECOLS(_xlpm.r, 1)), _xlpm.second, INDEX(A2:A20,_xlfn.CHOOSECOLS(_xlpm.r, 3)), _xlpm.operator, INDEX(A2:A20,_xlfn.CHOOSECOLS(_xlpm.r, 2)), _xlpm.res, _xlfn.SWITCH(_xlpm.operator, "+", SUM(_xlpm.first, _xlpm.second), "-", _xlpm.first - _xlpm.second, "*", PRODUCT(_xlpm.first, _xlpm.second), "/", _xlpm.first / _xlpm.second), _xlpm.res))),
_xlpm.opx, _xlfn.VSTACK(_xlfn.HSTACK(_xlpm.resIds, INDEX(_xlpm.data, _xlpm.resIds)), _xlfn.HSTACK(_xlpm.operatorIds, _xlpm.x)),
_xlpm.sort, _xlfn.DROP(_xlfn._xlws.SORT(_xlpm.opx, 1, 1),, 1),
_xlpm.sort)</f>
        <v>17</v>
      </c>
      <c r="M2" t="b" cm="1">
        <f t="array" ref="M2:M10">_xlfn.ANCHORARRAY(K2)=C2:C10</f>
        <v>1</v>
      </c>
    </row>
    <row r="3" spans="1:13" x14ac:dyDescent="0.25">
      <c r="A3">
        <v>54</v>
      </c>
      <c r="C3">
        <v>54</v>
      </c>
      <c r="K3">
        <v>54</v>
      </c>
      <c r="M3" t="b">
        <v>1</v>
      </c>
    </row>
    <row r="4" spans="1:13" x14ac:dyDescent="0.25">
      <c r="A4">
        <v>91</v>
      </c>
      <c r="C4">
        <v>171</v>
      </c>
      <c r="K4">
        <v>171</v>
      </c>
      <c r="M4" t="b">
        <v>1</v>
      </c>
    </row>
    <row r="5" spans="1:13" x14ac:dyDescent="0.25">
      <c r="A5" t="s">
        <v>2</v>
      </c>
      <c r="C5">
        <v>-11</v>
      </c>
      <c r="K5">
        <v>-11</v>
      </c>
      <c r="M5" t="b">
        <v>1</v>
      </c>
    </row>
    <row r="6" spans="1:13" x14ac:dyDescent="0.25">
      <c r="A6">
        <v>80</v>
      </c>
      <c r="C6">
        <v>3</v>
      </c>
      <c r="K6">
        <v>3</v>
      </c>
      <c r="M6" t="b">
        <v>1</v>
      </c>
    </row>
    <row r="7" spans="1:13" x14ac:dyDescent="0.25">
      <c r="A7">
        <v>56</v>
      </c>
      <c r="C7">
        <v>-39</v>
      </c>
      <c r="K7">
        <v>-39</v>
      </c>
      <c r="M7" t="b">
        <v>1</v>
      </c>
    </row>
    <row r="8" spans="1:13" x14ac:dyDescent="0.25">
      <c r="A8" t="s">
        <v>3</v>
      </c>
      <c r="C8">
        <v>15</v>
      </c>
      <c r="K8">
        <v>15</v>
      </c>
      <c r="M8" t="b">
        <v>1</v>
      </c>
    </row>
    <row r="9" spans="1:13" x14ac:dyDescent="0.25">
      <c r="A9">
        <v>67</v>
      </c>
      <c r="C9">
        <v>4</v>
      </c>
      <c r="K9">
        <v>4</v>
      </c>
      <c r="M9" t="b">
        <v>1</v>
      </c>
    </row>
    <row r="10" spans="1:13" x14ac:dyDescent="0.25">
      <c r="A10">
        <v>3</v>
      </c>
      <c r="C10">
        <v>1443</v>
      </c>
      <c r="K10">
        <v>1443</v>
      </c>
      <c r="M10" t="b">
        <v>1</v>
      </c>
    </row>
    <row r="11" spans="1:13" x14ac:dyDescent="0.25">
      <c r="A11">
        <v>34</v>
      </c>
    </row>
    <row r="12" spans="1:13" x14ac:dyDescent="0.25">
      <c r="A12" t="s">
        <v>3</v>
      </c>
    </row>
    <row r="13" spans="1:13" x14ac:dyDescent="0.25">
      <c r="A13">
        <v>73</v>
      </c>
    </row>
    <row r="14" spans="1:13" x14ac:dyDescent="0.25">
      <c r="A14">
        <v>15</v>
      </c>
    </row>
    <row r="15" spans="1:13" x14ac:dyDescent="0.25">
      <c r="A15">
        <v>80</v>
      </c>
    </row>
    <row r="16" spans="1:13" x14ac:dyDescent="0.25">
      <c r="A16" t="s">
        <v>4</v>
      </c>
    </row>
    <row r="17" spans="1:1" x14ac:dyDescent="0.25">
      <c r="A17">
        <v>20</v>
      </c>
    </row>
    <row r="18" spans="1:1" x14ac:dyDescent="0.25">
      <c r="A18">
        <v>37</v>
      </c>
    </row>
    <row r="19" spans="1:1" x14ac:dyDescent="0.25">
      <c r="A19" t="s">
        <v>5</v>
      </c>
    </row>
    <row r="20" spans="1:1" x14ac:dyDescent="0.25">
      <c r="A20">
        <v>39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817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2025-10-02T21:26:59Z</dcterms:modified>
  <cp:category/>
  <cp:contentStatus/>
</cp:coreProperties>
</file>