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13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94" documentId="8_{94859DF4-E5C8-45F5-84B0-1F4DA23E261D}" xr6:coauthVersionLast="47" xr6:coauthVersionMax="47" xr10:uidLastSave="{B6A95EAD-F6E9-4D19-A52C-9392CCBBAF07}"/>
  <bookViews>
    <workbookView xWindow="0" yWindow="390" windowWidth="29010" windowHeight="15345" xr2:uid="{00000000-000D-0000-FFFF-FFFF00000000}"/>
  </bookViews>
  <sheets>
    <sheet name="673" sheetId="1" r:id="rId1"/>
    <sheet name="Solution" sheetId="2" r:id="rId2"/>
  </sheets>
  <definedNames>
    <definedName name="ExternalData_1" localSheetId="0" hidden="1">'673'!$AH$30:$BH$56</definedName>
  </definedNames>
  <calcPr calcId="191028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2" i="1" l="1" a="1"/>
  <c r="AH2" i="1" s="1"/>
  <c r="BM2" i="1" s="1" a="1"/>
  <c r="BM2" i="1" s="1"/>
  <c r="BM30" i="1" a="1"/>
  <c r="BM30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97A178-BE27-4C35-844E-19CC6A68B650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<sst xmlns="http://schemas.openxmlformats.org/spreadsheetml/2006/main" count="131" uniqueCount="53">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</sst>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;;;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164" fontId="0" fillId="0" borderId="0" xfId="0" applyNumberFormat="1"/>
  </cellXfs>
  <cellStyles count="1">
    <cellStyle name="Normalny" xfId="0" builtinId="0"/>
  </cellStyles>
  <dxfs count="1">
    <dxf>
      <numFmt numFmtId="164" formatCode=";;;"/>
    </dxf>
  </dxfs>
  <tableStyles count="1" defaultTableStyle="TableStyleMedium2" defaultPivotStyle="PivotStyleLight16">
    <tableStyle name="Invisible" pivot="0" table="0" count="0" xr9:uid="{8EB49FBC-B604-4F37-8AAE-6506F03867B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177800</xdr:rowOff>
    </xdr:from>
    <xdr:to>
      <xdr:col>14</xdr:col>
      <xdr:colOff>122868</xdr:colOff>
      <xdr:row>65</xdr:row>
      <xdr:rowOff>107950</xdr:rowOff>
    </xdr:to>
    <xdr:pic>
      <xdr:nvPicPr>
        <xdr:cNvPr id="3" name="Picture 2" descr="Businessman hands together">
          <a:extLst>
            <a:ext uri="{FF2B5EF4-FFF2-40B4-BE49-F238E27FC236}">
              <a16:creationId xmlns:a16="http://schemas.microsoft.com/office/drawing/2014/main" id="{CAABAFE2-DEF9-E3A0-E588-0306E6442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19300"/>
          <a:ext cx="2789868" cy="10058400"/>
        </a:xfrm>
        <a:prstGeom prst="rect">
          <a:avLst/>
        </a:prstGeom>
      </xdr:spPr>
    </xdr:pic>
    <xdr:clientData/>
  </xdr:twoCellAnchor>
  <xdr:twoCellAnchor editAs="oneCell">
    <xdr:from>
      <xdr:col>24</xdr:col>
      <xdr:colOff>133350</xdr:colOff>
      <xdr:row>6</xdr:row>
      <xdr:rowOff>31750</xdr:rowOff>
    </xdr:from>
    <xdr:to>
      <xdr:col>30</xdr:col>
      <xdr:colOff>127000</xdr:colOff>
      <xdr:row>7</xdr:row>
      <xdr:rowOff>158750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8AD574-0D8A-4DEC-91F6-99C9E4BED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705350" y="11366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171450</xdr:colOff>
      <xdr:row>0</xdr:row>
      <xdr:rowOff>95250</xdr:rowOff>
    </xdr:from>
    <xdr:to>
      <xdr:col>30</xdr:col>
      <xdr:colOff>158750</xdr:colOff>
      <xdr:row>5</xdr:row>
      <xdr:rowOff>44450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C39EEA88-D28B-8CCD-C2A8-C4323A02356C}"/>
            </a:ext>
          </a:extLst>
        </xdr:cNvPr>
        <xdr:cNvSpPr/>
      </xdr:nvSpPr>
      <xdr:spPr>
        <a:xfrm>
          <a:off x="4362450" y="95250"/>
          <a:ext cx="1511300" cy="8699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Prepare the given</a:t>
          </a:r>
          <a:r>
            <a:rPr lang="en-IN" sz="1200" b="1" baseline="0"/>
            <a:t> staircase</a:t>
          </a:r>
          <a:endParaRPr lang="en-IN" sz="1200" b="1"/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19698AF-9527-4D41-9C97-1AE6E970F67A}" autoFormatId="16" applyNumberFormats="0" applyBorderFormats="0" applyFontFormats="0" applyPatternFormats="0" applyAlignmentFormats="0" applyWidthHeightFormats="0">
  <queryTableRefresh nextId="28">
    <queryTableFields count="27">
      <queryTableField id="1" name="C1" tableColumnId="1"/>
      <queryTableField id="2" name="C2" tableColumnId="2"/>
      <queryTableField id="3" name="C3" tableColumnId="3"/>
      <queryTableField id="4" name="C4" tableColumnId="4"/>
      <queryTableField id="5" name="C5" tableColumnId="5"/>
      <queryTableField id="6" name="C6" tableColumnId="6"/>
      <queryTableField id="7" name="C7" tableColumnId="7"/>
      <queryTableField id="8" name="C8" tableColumnId="8"/>
      <queryTableField id="9" name="C9" tableColumnId="9"/>
      <queryTableField id="10" name="C10" tableColumnId="10"/>
      <queryTableField id="11" name="C11" tableColumnId="11"/>
      <queryTableField id="12" name="C12" tableColumnId="12"/>
      <queryTableField id="13" name="C13" tableColumnId="13"/>
      <queryTableField id="14" name="C14" tableColumnId="14"/>
      <queryTableField id="15" name="C15" tableColumnId="15"/>
      <queryTableField id="16" name="C16" tableColumnId="16"/>
      <queryTableField id="17" name="C17" tableColumnId="17"/>
      <queryTableField id="18" name="C18" tableColumnId="18"/>
      <queryTableField id="19" name="C19" tableColumnId="19"/>
      <queryTableField id="20" name="C20" tableColumnId="20"/>
      <queryTableField id="21" name="C21" tableColumnId="21"/>
      <queryTableField id="22" name="C22" tableColumnId="22"/>
      <queryTableField id="23" name="C23" tableColumnId="23"/>
      <queryTableField id="24" name="C24" tableColumnId="24"/>
      <queryTableField id="25" name="C25" tableColumnId="25"/>
      <queryTableField id="26" name="C26" tableColumnId="26"/>
      <queryTableField id="27" name="C27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FF6661-1209-4A9C-823D-FAB162E955BC}" name="tblSolution" displayName="tblSolution" ref="AH30:BH56" tableType="queryTable" totalsRowShown="0" headerRowDxfId="0">
  <tableColumns count="27">
    <tableColumn id="1" xr3:uid="{19D3E310-6A21-4E2E-9C7E-CE1D44B247E7}" uniqueName="1" name="C1" queryTableFieldId="1"/>
    <tableColumn id="2" xr3:uid="{CC851C52-7A19-4C06-A86E-7B501C53DC64}" uniqueName="2" name="C2" queryTableFieldId="2"/>
    <tableColumn id="3" xr3:uid="{64E27555-9DD0-43C1-ABFC-3B5D89237040}" uniqueName="3" name="C3" queryTableFieldId="3"/>
    <tableColumn id="4" xr3:uid="{AA0ADAFB-1BC9-41FC-A09F-6A40F56059AF}" uniqueName="4" name="C4" queryTableFieldId="4"/>
    <tableColumn id="5" xr3:uid="{1CF057D4-4A0E-4141-A12C-7D4549867BF8}" uniqueName="5" name="C5" queryTableFieldId="5"/>
    <tableColumn id="6" xr3:uid="{D1288087-4DE8-4A02-AE3C-0E02D61963F6}" uniqueName="6" name="C6" queryTableFieldId="6"/>
    <tableColumn id="7" xr3:uid="{6EB78582-0174-49A2-85BA-725AAE5344E7}" uniqueName="7" name="C7" queryTableFieldId="7"/>
    <tableColumn id="8" xr3:uid="{E3D16DED-5A45-4421-A59A-484A8394B24D}" uniqueName="8" name="C8" queryTableFieldId="8"/>
    <tableColumn id="9" xr3:uid="{47CFA663-4A89-4E5D-8B2B-423E3E985853}" uniqueName="9" name="C9" queryTableFieldId="9"/>
    <tableColumn id="10" xr3:uid="{2CC00600-867D-4C05-9533-306AECE05D74}" uniqueName="10" name="C10" queryTableFieldId="10"/>
    <tableColumn id="11" xr3:uid="{609347D5-3B44-4DD5-8B5A-FE935F455E2E}" uniqueName="11" name="C11" queryTableFieldId="11"/>
    <tableColumn id="12" xr3:uid="{D36DD927-56CF-4BC3-BDE8-C8DBE8BC0CDB}" uniqueName="12" name="C12" queryTableFieldId="12"/>
    <tableColumn id="13" xr3:uid="{4FA667A7-C056-4E64-AEF8-A8A27283AC63}" uniqueName="13" name="C13" queryTableFieldId="13"/>
    <tableColumn id="14" xr3:uid="{0C07DAC6-6D91-466F-871C-EF2B0E675333}" uniqueName="14" name="C14" queryTableFieldId="14"/>
    <tableColumn id="15" xr3:uid="{F1DBA383-6029-47B2-A082-63E00B400AC0}" uniqueName="15" name="C15" queryTableFieldId="15"/>
    <tableColumn id="16" xr3:uid="{EC1093C3-E887-4170-9445-55F7FD78B902}" uniqueName="16" name="C16" queryTableFieldId="16"/>
    <tableColumn id="17" xr3:uid="{8EDFA35D-C403-45C0-936A-13013CCDAF89}" uniqueName="17" name="C17" queryTableFieldId="17"/>
    <tableColumn id="18" xr3:uid="{AA43500B-284B-4716-8CF0-94A799F525D4}" uniqueName="18" name="C18" queryTableFieldId="18"/>
    <tableColumn id="19" xr3:uid="{DF062C9C-5632-4C10-9FEC-66BB4353AC88}" uniqueName="19" name="C19" queryTableFieldId="19"/>
    <tableColumn id="20" xr3:uid="{CB3DD415-C445-4828-B39C-9F67553C7CC7}" uniqueName="20" name="C20" queryTableFieldId="20"/>
    <tableColumn id="21" xr3:uid="{2CE3FE8A-67C2-41E7-A898-30AC6579FF1E}" uniqueName="21" name="C21" queryTableFieldId="21"/>
    <tableColumn id="22" xr3:uid="{EA23B9F2-B6C3-4B37-9C99-759A96B0AE15}" uniqueName="22" name="C22" queryTableFieldId="22"/>
    <tableColumn id="23" xr3:uid="{7FC76920-D54E-4CFA-BDB7-D9A5AF2CED88}" uniqueName="23" name="C23" queryTableFieldId="23"/>
    <tableColumn id="24" xr3:uid="{D0657A3E-AFA5-4A88-983F-0C68B2450138}" uniqueName="24" name="C24" queryTableFieldId="24"/>
    <tableColumn id="25" xr3:uid="{C7FA91AD-030A-4C06-A2A2-3DE0DD031642}" uniqueName="25" name="C25" queryTableFieldId="25"/>
    <tableColumn id="26" xr3:uid="{5F600F87-AA40-4946-81CE-92E27E53CD9D}" uniqueName="26" name="C26" queryTableFieldId="26"/>
    <tableColumn id="27" xr3:uid="{7DB4A4E2-08B2-4800-97DC-FAF6B2319082}" uniqueName="27" name="C27" queryTableFieldId="2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M56"/>
  <sheetViews>
    <sheetView tabSelected="1" topLeftCell="AA1" workbookViewId="0">
      <selection activeCell="BP9" sqref="BP9"/>
    </sheetView>
  </sheetViews>
  <sheetFormatPr defaultRowHeight="15" x14ac:dyDescent="0.25"/>
  <cols>
    <col min="1" max="31" width="2.7109375" style="1" customWidth="1"/>
    <col min="34" max="60" width="3" customWidth="1"/>
    <col min="61" max="64" width="2.7109375" customWidth="1"/>
  </cols>
  <sheetData>
    <row r="2" spans="1:91" x14ac:dyDescent="0.25">
      <c r="A2" s="2" t="s">
        <v>0</v>
      </c>
      <c r="B2" s="2" t="s">
        <v>0</v>
      </c>
      <c r="C2" s="2" t="s">
        <v>1</v>
      </c>
      <c r="AH2" t="str" cm="1">
        <f t="array" ref="AH2:BH27">_xlfn.LET(
_xlpm.seq,_xlfn.TAKE(_xlfn.WRAPROWS(_xlfn.BYROW(_xlfn.SEQUENCE(52,,0)/2,_xlfn.LAMBDA(_xlpm.s,MROUND(_xlpm.s,2))),2),,1),
_xlpm.nums,_xlfn.SEQUENCE(26,,65),
_xlpm.map, _xlfn.MAP(_xlpm.nums, _xlpm.seq, _xlfn.LAMBDA(_xlpm.n,_xlpm.s, REPT(";", _xlpm.s) &amp; IF(ISODD(_xlpm.n), CHAR(_xlpm.n)&amp;";"&amp;CHAR(_xlpm.n)&amp;";"&amp;CHAR(_xlpm.n+1), CHAR(_xlpm.n)))),
_xlpm.res, _xlfn.TEXTSPLIT(_xlfn.TEXTJOIN("|",TRUE,_xlpm.map), ";","|",,,""),
_xlpm.res)</f>
        <v>A</v>
      </c>
      <c r="AI2" t="str">
        <v>A</v>
      </c>
      <c r="AJ2" t="str">
        <v>B</v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M2" t="b" cm="1">
        <f t="array" ref="BM2:CM27">_xlfn.ANCHORARRAY(AH2)=A2:AA27</f>
        <v>1</v>
      </c>
      <c r="BN2" t="b">
        <v>1</v>
      </c>
      <c r="BO2" t="b">
        <v>1</v>
      </c>
      <c r="BP2" t="b">
        <v>1</v>
      </c>
      <c r="BQ2" t="b">
        <v>1</v>
      </c>
      <c r="BR2" t="b">
        <v>1</v>
      </c>
      <c r="BS2" t="b">
        <v>1</v>
      </c>
      <c r="BT2" t="b">
        <v>1</v>
      </c>
      <c r="BU2" t="b">
        <v>1</v>
      </c>
      <c r="BV2" t="b">
        <v>1</v>
      </c>
      <c r="BW2" t="b">
        <v>1</v>
      </c>
      <c r="BX2" t="b">
        <v>1</v>
      </c>
      <c r="BY2" t="b">
        <v>1</v>
      </c>
      <c r="BZ2" t="b">
        <v>1</v>
      </c>
      <c r="CA2" t="b">
        <v>1</v>
      </c>
      <c r="CB2" t="b">
        <v>1</v>
      </c>
      <c r="CC2" t="b">
        <v>1</v>
      </c>
      <c r="CD2" t="b">
        <v>1</v>
      </c>
      <c r="CE2" t="b">
        <v>1</v>
      </c>
      <c r="CF2" t="b">
        <v>1</v>
      </c>
      <c r="CG2" t="b">
        <v>1</v>
      </c>
      <c r="CH2" t="b">
        <v>1</v>
      </c>
      <c r="CI2" t="b">
        <v>1</v>
      </c>
      <c r="CJ2" t="b">
        <v>1</v>
      </c>
      <c r="CK2" t="b">
        <v>1</v>
      </c>
      <c r="CL2" t="b">
        <v>1</v>
      </c>
      <c r="CM2" t="b">
        <v>1</v>
      </c>
    </row>
    <row r="3" spans="1:91" x14ac:dyDescent="0.25">
      <c r="C3" s="3" t="s">
        <v>1</v>
      </c>
      <c r="AH3" t="str">
        <v/>
      </c>
      <c r="AI3" t="str">
        <v/>
      </c>
      <c r="AJ3" t="str">
        <v>B</v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M3" t="b">
        <v>1</v>
      </c>
      <c r="BN3" t="b">
        <v>1</v>
      </c>
      <c r="BO3" t="b">
        <v>1</v>
      </c>
      <c r="BP3" t="b">
        <v>1</v>
      </c>
      <c r="BQ3" t="b">
        <v>1</v>
      </c>
      <c r="BR3" t="b">
        <v>1</v>
      </c>
      <c r="BS3" t="b">
        <v>1</v>
      </c>
      <c r="BT3" t="b">
        <v>1</v>
      </c>
      <c r="BU3" t="b">
        <v>1</v>
      </c>
      <c r="BV3" t="b">
        <v>1</v>
      </c>
      <c r="BW3" t="b">
        <v>1</v>
      </c>
      <c r="BX3" t="b">
        <v>1</v>
      </c>
      <c r="BY3" t="b">
        <v>1</v>
      </c>
      <c r="BZ3" t="b">
        <v>1</v>
      </c>
      <c r="CA3" t="b">
        <v>1</v>
      </c>
      <c r="CB3" t="b">
        <v>1</v>
      </c>
      <c r="CC3" t="b">
        <v>1</v>
      </c>
      <c r="CD3" t="b">
        <v>1</v>
      </c>
      <c r="CE3" t="b">
        <v>1</v>
      </c>
      <c r="CF3" t="b">
        <v>1</v>
      </c>
      <c r="CG3" t="b">
        <v>1</v>
      </c>
      <c r="CH3" t="b">
        <v>1</v>
      </c>
      <c r="CI3" t="b">
        <v>1</v>
      </c>
      <c r="CJ3" t="b">
        <v>1</v>
      </c>
      <c r="CK3" t="b">
        <v>1</v>
      </c>
      <c r="CL3" t="b">
        <v>1</v>
      </c>
      <c r="CM3" t="b">
        <v>1</v>
      </c>
    </row>
    <row r="4" spans="1:91" x14ac:dyDescent="0.25">
      <c r="C4" s="3" t="s">
        <v>2</v>
      </c>
      <c r="D4" s="3" t="s">
        <v>2</v>
      </c>
      <c r="E4" s="3" t="s">
        <v>3</v>
      </c>
      <c r="AH4" t="str">
        <v/>
      </c>
      <c r="AI4" t="str">
        <v/>
      </c>
      <c r="AJ4" t="str">
        <v>C</v>
      </c>
      <c r="AK4" t="str">
        <v>C</v>
      </c>
      <c r="AL4" t="str">
        <v>D</v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M4" t="b">
        <v>1</v>
      </c>
      <c r="BN4" t="b">
        <v>1</v>
      </c>
      <c r="BO4" t="b">
        <v>1</v>
      </c>
      <c r="BP4" t="b">
        <v>1</v>
      </c>
      <c r="BQ4" t="b">
        <v>1</v>
      </c>
      <c r="BR4" t="b">
        <v>1</v>
      </c>
      <c r="BS4" t="b">
        <v>1</v>
      </c>
      <c r="BT4" t="b">
        <v>1</v>
      </c>
      <c r="BU4" t="b">
        <v>1</v>
      </c>
      <c r="BV4" t="b">
        <v>1</v>
      </c>
      <c r="BW4" t="b">
        <v>1</v>
      </c>
      <c r="BX4" t="b">
        <v>1</v>
      </c>
      <c r="BY4" t="b">
        <v>1</v>
      </c>
      <c r="BZ4" t="b">
        <v>1</v>
      </c>
      <c r="CA4" t="b">
        <v>1</v>
      </c>
      <c r="CB4" t="b">
        <v>1</v>
      </c>
      <c r="CC4" t="b">
        <v>1</v>
      </c>
      <c r="CD4" t="b">
        <v>1</v>
      </c>
      <c r="CE4" t="b">
        <v>1</v>
      </c>
      <c r="CF4" t="b">
        <v>1</v>
      </c>
      <c r="CG4" t="b">
        <v>1</v>
      </c>
      <c r="CH4" t="b">
        <v>1</v>
      </c>
      <c r="CI4" t="b">
        <v>1</v>
      </c>
      <c r="CJ4" t="b">
        <v>1</v>
      </c>
      <c r="CK4" t="b">
        <v>1</v>
      </c>
      <c r="CL4" t="b">
        <v>1</v>
      </c>
      <c r="CM4" t="b">
        <v>1</v>
      </c>
    </row>
    <row r="5" spans="1:91" x14ac:dyDescent="0.25">
      <c r="E5" s="3" t="s">
        <v>3</v>
      </c>
      <c r="AH5" t="str">
        <v/>
      </c>
      <c r="AI5" t="str">
        <v/>
      </c>
      <c r="AJ5" t="str">
        <v/>
      </c>
      <c r="AK5" t="str">
        <v/>
      </c>
      <c r="AL5" t="str">
        <v>D</v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M5" t="b">
        <v>1</v>
      </c>
      <c r="BN5" t="b">
        <v>1</v>
      </c>
      <c r="BO5" t="b">
        <v>1</v>
      </c>
      <c r="BP5" t="b">
        <v>1</v>
      </c>
      <c r="BQ5" t="b">
        <v>1</v>
      </c>
      <c r="BR5" t="b">
        <v>1</v>
      </c>
      <c r="BS5" t="b">
        <v>1</v>
      </c>
      <c r="BT5" t="b">
        <v>1</v>
      </c>
      <c r="BU5" t="b">
        <v>1</v>
      </c>
      <c r="BV5" t="b">
        <v>1</v>
      </c>
      <c r="BW5" t="b">
        <v>1</v>
      </c>
      <c r="BX5" t="b">
        <v>1</v>
      </c>
      <c r="BY5" t="b">
        <v>1</v>
      </c>
      <c r="BZ5" t="b">
        <v>1</v>
      </c>
      <c r="CA5" t="b">
        <v>1</v>
      </c>
      <c r="CB5" t="b">
        <v>1</v>
      </c>
      <c r="CC5" t="b">
        <v>1</v>
      </c>
      <c r="CD5" t="b">
        <v>1</v>
      </c>
      <c r="CE5" t="b">
        <v>1</v>
      </c>
      <c r="CF5" t="b">
        <v>1</v>
      </c>
      <c r="CG5" t="b">
        <v>1</v>
      </c>
      <c r="CH5" t="b">
        <v>1</v>
      </c>
      <c r="CI5" t="b">
        <v>1</v>
      </c>
      <c r="CJ5" t="b">
        <v>1</v>
      </c>
      <c r="CK5" t="b">
        <v>1</v>
      </c>
      <c r="CL5" t="b">
        <v>1</v>
      </c>
      <c r="CM5" t="b">
        <v>1</v>
      </c>
    </row>
    <row r="6" spans="1:91" x14ac:dyDescent="0.25">
      <c r="E6" s="3" t="s">
        <v>4</v>
      </c>
      <c r="F6" s="3" t="s">
        <v>4</v>
      </c>
      <c r="G6" s="3" t="s">
        <v>5</v>
      </c>
      <c r="AH6" t="str">
        <v/>
      </c>
      <c r="AI6" t="str">
        <v/>
      </c>
      <c r="AJ6" t="str">
        <v/>
      </c>
      <c r="AK6" t="str">
        <v/>
      </c>
      <c r="AL6" t="str">
        <v>E</v>
      </c>
      <c r="AM6" t="str">
        <v>E</v>
      </c>
      <c r="AN6" t="str">
        <v>F</v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M6" t="b">
        <v>1</v>
      </c>
      <c r="BN6" t="b">
        <v>1</v>
      </c>
      <c r="BO6" t="b">
        <v>1</v>
      </c>
      <c r="BP6" t="b">
        <v>1</v>
      </c>
      <c r="BQ6" t="b">
        <v>1</v>
      </c>
      <c r="BR6" t="b">
        <v>1</v>
      </c>
      <c r="BS6" t="b">
        <v>1</v>
      </c>
      <c r="BT6" t="b">
        <v>1</v>
      </c>
      <c r="BU6" t="b">
        <v>1</v>
      </c>
      <c r="BV6" t="b">
        <v>1</v>
      </c>
      <c r="BW6" t="b">
        <v>1</v>
      </c>
      <c r="BX6" t="b">
        <v>1</v>
      </c>
      <c r="BY6" t="b">
        <v>1</v>
      </c>
      <c r="BZ6" t="b">
        <v>1</v>
      </c>
      <c r="CA6" t="b">
        <v>1</v>
      </c>
      <c r="CB6" t="b">
        <v>1</v>
      </c>
      <c r="CC6" t="b">
        <v>1</v>
      </c>
      <c r="CD6" t="b">
        <v>1</v>
      </c>
      <c r="CE6" t="b">
        <v>1</v>
      </c>
      <c r="CF6" t="b">
        <v>1</v>
      </c>
      <c r="CG6" t="b">
        <v>1</v>
      </c>
      <c r="CH6" t="b">
        <v>1</v>
      </c>
      <c r="CI6" t="b">
        <v>1</v>
      </c>
      <c r="CJ6" t="b">
        <v>1</v>
      </c>
      <c r="CK6" t="b">
        <v>1</v>
      </c>
      <c r="CL6" t="b">
        <v>1</v>
      </c>
      <c r="CM6" t="b">
        <v>1</v>
      </c>
    </row>
    <row r="7" spans="1:91" x14ac:dyDescent="0.25">
      <c r="G7" s="3" t="s">
        <v>5</v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>F</v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M7" t="b">
        <v>1</v>
      </c>
      <c r="BN7" t="b">
        <v>1</v>
      </c>
      <c r="BO7" t="b">
        <v>1</v>
      </c>
      <c r="BP7" t="b">
        <v>1</v>
      </c>
      <c r="BQ7" t="b">
        <v>1</v>
      </c>
      <c r="BR7" t="b">
        <v>1</v>
      </c>
      <c r="BS7" t="b">
        <v>1</v>
      </c>
      <c r="BT7" t="b">
        <v>1</v>
      </c>
      <c r="BU7" t="b">
        <v>1</v>
      </c>
      <c r="BV7" t="b">
        <v>1</v>
      </c>
      <c r="BW7" t="b">
        <v>1</v>
      </c>
      <c r="BX7" t="b">
        <v>1</v>
      </c>
      <c r="BY7" t="b">
        <v>1</v>
      </c>
      <c r="BZ7" t="b">
        <v>1</v>
      </c>
      <c r="CA7" t="b">
        <v>1</v>
      </c>
      <c r="CB7" t="b">
        <v>1</v>
      </c>
      <c r="CC7" t="b">
        <v>1</v>
      </c>
      <c r="CD7" t="b">
        <v>1</v>
      </c>
      <c r="CE7" t="b">
        <v>1</v>
      </c>
      <c r="CF7" t="b">
        <v>1</v>
      </c>
      <c r="CG7" t="b">
        <v>1</v>
      </c>
      <c r="CH7" t="b">
        <v>1</v>
      </c>
      <c r="CI7" t="b">
        <v>1</v>
      </c>
      <c r="CJ7" t="b">
        <v>1</v>
      </c>
      <c r="CK7" t="b">
        <v>1</v>
      </c>
      <c r="CL7" t="b">
        <v>1</v>
      </c>
      <c r="CM7" t="b">
        <v>1</v>
      </c>
    </row>
    <row r="8" spans="1:91" x14ac:dyDescent="0.25">
      <c r="G8" s="3" t="s">
        <v>6</v>
      </c>
      <c r="H8" s="3" t="s">
        <v>6</v>
      </c>
      <c r="I8" s="3" t="s">
        <v>7</v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>G</v>
      </c>
      <c r="AO8" t="str">
        <v>G</v>
      </c>
      <c r="AP8" t="str">
        <v>H</v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M8" t="b">
        <v>1</v>
      </c>
      <c r="BN8" t="b">
        <v>1</v>
      </c>
      <c r="BO8" t="b">
        <v>1</v>
      </c>
      <c r="BP8" t="b">
        <v>1</v>
      </c>
      <c r="BQ8" t="b">
        <v>1</v>
      </c>
      <c r="BR8" t="b">
        <v>1</v>
      </c>
      <c r="BS8" t="b">
        <v>1</v>
      </c>
      <c r="BT8" t="b">
        <v>1</v>
      </c>
      <c r="BU8" t="b">
        <v>1</v>
      </c>
      <c r="BV8" t="b">
        <v>1</v>
      </c>
      <c r="BW8" t="b">
        <v>1</v>
      </c>
      <c r="BX8" t="b">
        <v>1</v>
      </c>
      <c r="BY8" t="b">
        <v>1</v>
      </c>
      <c r="BZ8" t="b">
        <v>1</v>
      </c>
      <c r="CA8" t="b">
        <v>1</v>
      </c>
      <c r="CB8" t="b">
        <v>1</v>
      </c>
      <c r="CC8" t="b">
        <v>1</v>
      </c>
      <c r="CD8" t="b">
        <v>1</v>
      </c>
      <c r="CE8" t="b">
        <v>1</v>
      </c>
      <c r="CF8" t="b">
        <v>1</v>
      </c>
      <c r="CG8" t="b">
        <v>1</v>
      </c>
      <c r="CH8" t="b">
        <v>1</v>
      </c>
      <c r="CI8" t="b">
        <v>1</v>
      </c>
      <c r="CJ8" t="b">
        <v>1</v>
      </c>
      <c r="CK8" t="b">
        <v>1</v>
      </c>
      <c r="CL8" t="b">
        <v>1</v>
      </c>
      <c r="CM8" t="b">
        <v>1</v>
      </c>
    </row>
    <row r="9" spans="1:91" x14ac:dyDescent="0.25">
      <c r="I9" s="3" t="s">
        <v>7</v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>H</v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M9" t="b">
        <v>1</v>
      </c>
      <c r="BN9" t="b">
        <v>1</v>
      </c>
      <c r="BO9" t="b">
        <v>1</v>
      </c>
      <c r="BP9" t="b">
        <v>1</v>
      </c>
      <c r="BQ9" t="b">
        <v>1</v>
      </c>
      <c r="BR9" t="b">
        <v>1</v>
      </c>
      <c r="BS9" t="b">
        <v>1</v>
      </c>
      <c r="BT9" t="b">
        <v>1</v>
      </c>
      <c r="BU9" t="b">
        <v>1</v>
      </c>
      <c r="BV9" t="b">
        <v>1</v>
      </c>
      <c r="BW9" t="b">
        <v>1</v>
      </c>
      <c r="BX9" t="b">
        <v>1</v>
      </c>
      <c r="BY9" t="b">
        <v>1</v>
      </c>
      <c r="BZ9" t="b">
        <v>1</v>
      </c>
      <c r="CA9" t="b">
        <v>1</v>
      </c>
      <c r="CB9" t="b">
        <v>1</v>
      </c>
      <c r="CC9" t="b">
        <v>1</v>
      </c>
      <c r="CD9" t="b">
        <v>1</v>
      </c>
      <c r="CE9" t="b">
        <v>1</v>
      </c>
      <c r="CF9" t="b">
        <v>1</v>
      </c>
      <c r="CG9" t="b">
        <v>1</v>
      </c>
      <c r="CH9" t="b">
        <v>1</v>
      </c>
      <c r="CI9" t="b">
        <v>1</v>
      </c>
      <c r="CJ9" t="b">
        <v>1</v>
      </c>
      <c r="CK9" t="b">
        <v>1</v>
      </c>
      <c r="CL9" t="b">
        <v>1</v>
      </c>
      <c r="CM9" t="b">
        <v>1</v>
      </c>
    </row>
    <row r="10" spans="1:91" x14ac:dyDescent="0.25">
      <c r="I10" s="3" t="s">
        <v>8</v>
      </c>
      <c r="J10" s="3" t="s">
        <v>8</v>
      </c>
      <c r="K10" s="3" t="s">
        <v>9</v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>I</v>
      </c>
      <c r="AQ10" t="str">
        <v>I</v>
      </c>
      <c r="AR10" t="str">
        <v>J</v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M10" t="b">
        <v>1</v>
      </c>
      <c r="BN10" t="b">
        <v>1</v>
      </c>
      <c r="BO10" t="b">
        <v>1</v>
      </c>
      <c r="BP10" t="b">
        <v>1</v>
      </c>
      <c r="BQ10" t="b">
        <v>1</v>
      </c>
      <c r="BR10" t="b">
        <v>1</v>
      </c>
      <c r="BS10" t="b">
        <v>1</v>
      </c>
      <c r="BT10" t="b">
        <v>1</v>
      </c>
      <c r="BU10" t="b">
        <v>1</v>
      </c>
      <c r="BV10" t="b">
        <v>1</v>
      </c>
      <c r="BW10" t="b">
        <v>1</v>
      </c>
      <c r="BX10" t="b">
        <v>1</v>
      </c>
      <c r="BY10" t="b">
        <v>1</v>
      </c>
      <c r="BZ10" t="b">
        <v>1</v>
      </c>
      <c r="CA10" t="b">
        <v>1</v>
      </c>
      <c r="CB10" t="b">
        <v>1</v>
      </c>
      <c r="CC10" t="b">
        <v>1</v>
      </c>
      <c r="CD10" t="b">
        <v>1</v>
      </c>
      <c r="CE10" t="b">
        <v>1</v>
      </c>
      <c r="CF10" t="b">
        <v>1</v>
      </c>
      <c r="CG10" t="b">
        <v>1</v>
      </c>
      <c r="CH10" t="b">
        <v>1</v>
      </c>
      <c r="CI10" t="b">
        <v>1</v>
      </c>
      <c r="CJ10" t="b">
        <v>1</v>
      </c>
      <c r="CK10" t="b">
        <v>1</v>
      </c>
      <c r="CL10" t="b">
        <v>1</v>
      </c>
      <c r="CM10" t="b">
        <v>1</v>
      </c>
    </row>
    <row r="11" spans="1:91" x14ac:dyDescent="0.25">
      <c r="K11" s="3" t="s">
        <v>9</v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>J</v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M11" t="b">
        <v>1</v>
      </c>
      <c r="BN11" t="b">
        <v>1</v>
      </c>
      <c r="BO11" t="b">
        <v>1</v>
      </c>
      <c r="BP11" t="b">
        <v>1</v>
      </c>
      <c r="BQ11" t="b">
        <v>1</v>
      </c>
      <c r="BR11" t="b">
        <v>1</v>
      </c>
      <c r="BS11" t="b">
        <v>1</v>
      </c>
      <c r="BT11" t="b">
        <v>1</v>
      </c>
      <c r="BU11" t="b">
        <v>1</v>
      </c>
      <c r="BV11" t="b">
        <v>1</v>
      </c>
      <c r="BW11" t="b">
        <v>1</v>
      </c>
      <c r="BX11" t="b">
        <v>1</v>
      </c>
      <c r="BY11" t="b">
        <v>1</v>
      </c>
      <c r="BZ11" t="b">
        <v>1</v>
      </c>
      <c r="CA11" t="b">
        <v>1</v>
      </c>
      <c r="CB11" t="b">
        <v>1</v>
      </c>
      <c r="CC11" t="b">
        <v>1</v>
      </c>
      <c r="CD11" t="b">
        <v>1</v>
      </c>
      <c r="CE11" t="b">
        <v>1</v>
      </c>
      <c r="CF11" t="b">
        <v>1</v>
      </c>
      <c r="CG11" t="b">
        <v>1</v>
      </c>
      <c r="CH11" t="b">
        <v>1</v>
      </c>
      <c r="CI11" t="b">
        <v>1</v>
      </c>
      <c r="CJ11" t="b">
        <v>1</v>
      </c>
      <c r="CK11" t="b">
        <v>1</v>
      </c>
      <c r="CL11" t="b">
        <v>1</v>
      </c>
      <c r="CM11" t="b">
        <v>1</v>
      </c>
    </row>
    <row r="12" spans="1:91" x14ac:dyDescent="0.25">
      <c r="K12" s="3" t="s">
        <v>10</v>
      </c>
      <c r="L12" s="3" t="s">
        <v>10</v>
      </c>
      <c r="M12" s="3" t="s">
        <v>11</v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>K</v>
      </c>
      <c r="AS12" t="str">
        <v>K</v>
      </c>
      <c r="AT12" t="str">
        <v>L</v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M12" t="b">
        <v>1</v>
      </c>
      <c r="BN12" t="b">
        <v>1</v>
      </c>
      <c r="BO12" t="b">
        <v>1</v>
      </c>
      <c r="BP12" t="b">
        <v>1</v>
      </c>
      <c r="BQ12" t="b">
        <v>1</v>
      </c>
      <c r="BR12" t="b">
        <v>1</v>
      </c>
      <c r="BS12" t="b">
        <v>1</v>
      </c>
      <c r="BT12" t="b">
        <v>1</v>
      </c>
      <c r="BU12" t="b">
        <v>1</v>
      </c>
      <c r="BV12" t="b">
        <v>1</v>
      </c>
      <c r="BW12" t="b">
        <v>1</v>
      </c>
      <c r="BX12" t="b">
        <v>1</v>
      </c>
      <c r="BY12" t="b">
        <v>1</v>
      </c>
      <c r="BZ12" t="b">
        <v>1</v>
      </c>
      <c r="CA12" t="b">
        <v>1</v>
      </c>
      <c r="CB12" t="b">
        <v>1</v>
      </c>
      <c r="CC12" t="b">
        <v>1</v>
      </c>
      <c r="CD12" t="b">
        <v>1</v>
      </c>
      <c r="CE12" t="b">
        <v>1</v>
      </c>
      <c r="CF12" t="b">
        <v>1</v>
      </c>
      <c r="CG12" t="b">
        <v>1</v>
      </c>
      <c r="CH12" t="b">
        <v>1</v>
      </c>
      <c r="CI12" t="b">
        <v>1</v>
      </c>
      <c r="CJ12" t="b">
        <v>1</v>
      </c>
      <c r="CK12" t="b">
        <v>1</v>
      </c>
      <c r="CL12" t="b">
        <v>1</v>
      </c>
      <c r="CM12" t="b">
        <v>1</v>
      </c>
    </row>
    <row r="13" spans="1:91" x14ac:dyDescent="0.25">
      <c r="M13" s="3" t="s">
        <v>11</v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>L</v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M13" t="b">
        <v>1</v>
      </c>
      <c r="BN13" t="b">
        <v>1</v>
      </c>
      <c r="BO13" t="b">
        <v>1</v>
      </c>
      <c r="BP13" t="b">
        <v>1</v>
      </c>
      <c r="BQ13" t="b">
        <v>1</v>
      </c>
      <c r="BR13" t="b">
        <v>1</v>
      </c>
      <c r="BS13" t="b">
        <v>1</v>
      </c>
      <c r="BT13" t="b">
        <v>1</v>
      </c>
      <c r="BU13" t="b">
        <v>1</v>
      </c>
      <c r="BV13" t="b">
        <v>1</v>
      </c>
      <c r="BW13" t="b">
        <v>1</v>
      </c>
      <c r="BX13" t="b">
        <v>1</v>
      </c>
      <c r="BY13" t="b">
        <v>1</v>
      </c>
      <c r="BZ13" t="b">
        <v>1</v>
      </c>
      <c r="CA13" t="b">
        <v>1</v>
      </c>
      <c r="CB13" t="b">
        <v>1</v>
      </c>
      <c r="CC13" t="b">
        <v>1</v>
      </c>
      <c r="CD13" t="b">
        <v>1</v>
      </c>
      <c r="CE13" t="b">
        <v>1</v>
      </c>
      <c r="CF13" t="b">
        <v>1</v>
      </c>
      <c r="CG13" t="b">
        <v>1</v>
      </c>
      <c r="CH13" t="b">
        <v>1</v>
      </c>
      <c r="CI13" t="b">
        <v>1</v>
      </c>
      <c r="CJ13" t="b">
        <v>1</v>
      </c>
      <c r="CK13" t="b">
        <v>1</v>
      </c>
      <c r="CL13" t="b">
        <v>1</v>
      </c>
      <c r="CM13" t="b">
        <v>1</v>
      </c>
    </row>
    <row r="14" spans="1:91" x14ac:dyDescent="0.25">
      <c r="M14" s="3" t="s">
        <v>12</v>
      </c>
      <c r="N14" s="3" t="s">
        <v>12</v>
      </c>
      <c r="O14" s="3" t="s">
        <v>13</v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>M</v>
      </c>
      <c r="AU14" t="str">
        <v>M</v>
      </c>
      <c r="AV14" t="str">
        <v>N</v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M14" t="b">
        <v>1</v>
      </c>
      <c r="BN14" t="b">
        <v>1</v>
      </c>
      <c r="BO14" t="b">
        <v>1</v>
      </c>
      <c r="BP14" t="b">
        <v>1</v>
      </c>
      <c r="BQ14" t="b">
        <v>1</v>
      </c>
      <c r="BR14" t="b">
        <v>1</v>
      </c>
      <c r="BS14" t="b">
        <v>1</v>
      </c>
      <c r="BT14" t="b">
        <v>1</v>
      </c>
      <c r="BU14" t="b">
        <v>1</v>
      </c>
      <c r="BV14" t="b">
        <v>1</v>
      </c>
      <c r="BW14" t="b">
        <v>1</v>
      </c>
      <c r="BX14" t="b">
        <v>1</v>
      </c>
      <c r="BY14" t="b">
        <v>1</v>
      </c>
      <c r="BZ14" t="b">
        <v>1</v>
      </c>
      <c r="CA14" t="b">
        <v>1</v>
      </c>
      <c r="CB14" t="b">
        <v>1</v>
      </c>
      <c r="CC14" t="b">
        <v>1</v>
      </c>
      <c r="CD14" t="b">
        <v>1</v>
      </c>
      <c r="CE14" t="b">
        <v>1</v>
      </c>
      <c r="CF14" t="b">
        <v>1</v>
      </c>
      <c r="CG14" t="b">
        <v>1</v>
      </c>
      <c r="CH14" t="b">
        <v>1</v>
      </c>
      <c r="CI14" t="b">
        <v>1</v>
      </c>
      <c r="CJ14" t="b">
        <v>1</v>
      </c>
      <c r="CK14" t="b">
        <v>1</v>
      </c>
      <c r="CL14" t="b">
        <v>1</v>
      </c>
      <c r="CM14" t="b">
        <v>1</v>
      </c>
    </row>
    <row r="15" spans="1:91" x14ac:dyDescent="0.25">
      <c r="O15" s="3" t="s">
        <v>13</v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>N</v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M15" t="b">
        <v>1</v>
      </c>
      <c r="BN15" t="b">
        <v>1</v>
      </c>
      <c r="BO15" t="b">
        <v>1</v>
      </c>
      <c r="BP15" t="b">
        <v>1</v>
      </c>
      <c r="BQ15" t="b">
        <v>1</v>
      </c>
      <c r="BR15" t="b">
        <v>1</v>
      </c>
      <c r="BS15" t="b">
        <v>1</v>
      </c>
      <c r="BT15" t="b">
        <v>1</v>
      </c>
      <c r="BU15" t="b">
        <v>1</v>
      </c>
      <c r="BV15" t="b">
        <v>1</v>
      </c>
      <c r="BW15" t="b">
        <v>1</v>
      </c>
      <c r="BX15" t="b">
        <v>1</v>
      </c>
      <c r="BY15" t="b">
        <v>1</v>
      </c>
      <c r="BZ15" t="b">
        <v>1</v>
      </c>
      <c r="CA15" t="b">
        <v>1</v>
      </c>
      <c r="CB15" t="b">
        <v>1</v>
      </c>
      <c r="CC15" t="b">
        <v>1</v>
      </c>
      <c r="CD15" t="b">
        <v>1</v>
      </c>
      <c r="CE15" t="b">
        <v>1</v>
      </c>
      <c r="CF15" t="b">
        <v>1</v>
      </c>
      <c r="CG15" t="b">
        <v>1</v>
      </c>
      <c r="CH15" t="b">
        <v>1</v>
      </c>
      <c r="CI15" t="b">
        <v>1</v>
      </c>
      <c r="CJ15" t="b">
        <v>1</v>
      </c>
      <c r="CK15" t="b">
        <v>1</v>
      </c>
      <c r="CL15" t="b">
        <v>1</v>
      </c>
      <c r="CM15" t="b">
        <v>1</v>
      </c>
    </row>
    <row r="16" spans="1:91" x14ac:dyDescent="0.25">
      <c r="O16" s="3" t="s">
        <v>14</v>
      </c>
      <c r="P16" s="3" t="s">
        <v>14</v>
      </c>
      <c r="Q16" s="3" t="s">
        <v>15</v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>O</v>
      </c>
      <c r="AW16" t="str">
        <v>O</v>
      </c>
      <c r="AX16" t="str">
        <v>P</v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M16" t="b">
        <v>1</v>
      </c>
      <c r="BN16" t="b">
        <v>1</v>
      </c>
      <c r="BO16" t="b">
        <v>1</v>
      </c>
      <c r="BP16" t="b">
        <v>1</v>
      </c>
      <c r="BQ16" t="b">
        <v>1</v>
      </c>
      <c r="BR16" t="b">
        <v>1</v>
      </c>
      <c r="BS16" t="b">
        <v>1</v>
      </c>
      <c r="BT16" t="b">
        <v>1</v>
      </c>
      <c r="BU16" t="b">
        <v>1</v>
      </c>
      <c r="BV16" t="b">
        <v>1</v>
      </c>
      <c r="BW16" t="b">
        <v>1</v>
      </c>
      <c r="BX16" t="b">
        <v>1</v>
      </c>
      <c r="BY16" t="b">
        <v>1</v>
      </c>
      <c r="BZ16" t="b">
        <v>1</v>
      </c>
      <c r="CA16" t="b">
        <v>1</v>
      </c>
      <c r="CB16" t="b">
        <v>1</v>
      </c>
      <c r="CC16" t="b">
        <v>1</v>
      </c>
      <c r="CD16" t="b">
        <v>1</v>
      </c>
      <c r="CE16" t="b">
        <v>1</v>
      </c>
      <c r="CF16" t="b">
        <v>1</v>
      </c>
      <c r="CG16" t="b">
        <v>1</v>
      </c>
      <c r="CH16" t="b">
        <v>1</v>
      </c>
      <c r="CI16" t="b">
        <v>1</v>
      </c>
      <c r="CJ16" t="b">
        <v>1</v>
      </c>
      <c r="CK16" t="b">
        <v>1</v>
      </c>
      <c r="CL16" t="b">
        <v>1</v>
      </c>
      <c r="CM16" t="b">
        <v>1</v>
      </c>
    </row>
    <row r="17" spans="17:91" x14ac:dyDescent="0.25">
      <c r="Q17" s="3" t="s">
        <v>15</v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>P</v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M17" t="b">
        <v>1</v>
      </c>
      <c r="BN17" t="b">
        <v>1</v>
      </c>
      <c r="BO17" t="b">
        <v>1</v>
      </c>
      <c r="BP17" t="b">
        <v>1</v>
      </c>
      <c r="BQ17" t="b">
        <v>1</v>
      </c>
      <c r="BR17" t="b">
        <v>1</v>
      </c>
      <c r="BS17" t="b">
        <v>1</v>
      </c>
      <c r="BT17" t="b">
        <v>1</v>
      </c>
      <c r="BU17" t="b">
        <v>1</v>
      </c>
      <c r="BV17" t="b">
        <v>1</v>
      </c>
      <c r="BW17" t="b">
        <v>1</v>
      </c>
      <c r="BX17" t="b">
        <v>1</v>
      </c>
      <c r="BY17" t="b">
        <v>1</v>
      </c>
      <c r="BZ17" t="b">
        <v>1</v>
      </c>
      <c r="CA17" t="b">
        <v>1</v>
      </c>
      <c r="CB17" t="b">
        <v>1</v>
      </c>
      <c r="CC17" t="b">
        <v>1</v>
      </c>
      <c r="CD17" t="b">
        <v>1</v>
      </c>
      <c r="CE17" t="b">
        <v>1</v>
      </c>
      <c r="CF17" t="b">
        <v>1</v>
      </c>
      <c r="CG17" t="b">
        <v>1</v>
      </c>
      <c r="CH17" t="b">
        <v>1</v>
      </c>
      <c r="CI17" t="b">
        <v>1</v>
      </c>
      <c r="CJ17" t="b">
        <v>1</v>
      </c>
      <c r="CK17" t="b">
        <v>1</v>
      </c>
      <c r="CL17" t="b">
        <v>1</v>
      </c>
      <c r="CM17" t="b">
        <v>1</v>
      </c>
    </row>
    <row r="18" spans="17:91" x14ac:dyDescent="0.25">
      <c r="Q18" s="3" t="s">
        <v>16</v>
      </c>
      <c r="R18" s="3" t="s">
        <v>16</v>
      </c>
      <c r="S18" s="3" t="s">
        <v>17</v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>Q</v>
      </c>
      <c r="AY18" t="str">
        <v>Q</v>
      </c>
      <c r="AZ18" t="str">
        <v>R</v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M18" t="b">
        <v>1</v>
      </c>
      <c r="BN18" t="b">
        <v>1</v>
      </c>
      <c r="BO18" t="b">
        <v>1</v>
      </c>
      <c r="BP18" t="b">
        <v>1</v>
      </c>
      <c r="BQ18" t="b">
        <v>1</v>
      </c>
      <c r="BR18" t="b">
        <v>1</v>
      </c>
      <c r="BS18" t="b">
        <v>1</v>
      </c>
      <c r="BT18" t="b">
        <v>1</v>
      </c>
      <c r="BU18" t="b">
        <v>1</v>
      </c>
      <c r="BV18" t="b">
        <v>1</v>
      </c>
      <c r="BW18" t="b">
        <v>1</v>
      </c>
      <c r="BX18" t="b">
        <v>1</v>
      </c>
      <c r="BY18" t="b">
        <v>1</v>
      </c>
      <c r="BZ18" t="b">
        <v>1</v>
      </c>
      <c r="CA18" t="b">
        <v>1</v>
      </c>
      <c r="CB18" t="b">
        <v>1</v>
      </c>
      <c r="CC18" t="b">
        <v>1</v>
      </c>
      <c r="CD18" t="b">
        <v>1</v>
      </c>
      <c r="CE18" t="b">
        <v>1</v>
      </c>
      <c r="CF18" t="b">
        <v>1</v>
      </c>
      <c r="CG18" t="b">
        <v>1</v>
      </c>
      <c r="CH18" t="b">
        <v>1</v>
      </c>
      <c r="CI18" t="b">
        <v>1</v>
      </c>
      <c r="CJ18" t="b">
        <v>1</v>
      </c>
      <c r="CK18" t="b">
        <v>1</v>
      </c>
      <c r="CL18" t="b">
        <v>1</v>
      </c>
      <c r="CM18" t="b">
        <v>1</v>
      </c>
    </row>
    <row r="19" spans="17:91" x14ac:dyDescent="0.25">
      <c r="S19" s="3" t="s">
        <v>17</v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>R</v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M19" t="b">
        <v>1</v>
      </c>
      <c r="BN19" t="b">
        <v>1</v>
      </c>
      <c r="BO19" t="b">
        <v>1</v>
      </c>
      <c r="BP19" t="b">
        <v>1</v>
      </c>
      <c r="BQ19" t="b">
        <v>1</v>
      </c>
      <c r="BR19" t="b">
        <v>1</v>
      </c>
      <c r="BS19" t="b">
        <v>1</v>
      </c>
      <c r="BT19" t="b">
        <v>1</v>
      </c>
      <c r="BU19" t="b">
        <v>1</v>
      </c>
      <c r="BV19" t="b">
        <v>1</v>
      </c>
      <c r="BW19" t="b">
        <v>1</v>
      </c>
      <c r="BX19" t="b">
        <v>1</v>
      </c>
      <c r="BY19" t="b">
        <v>1</v>
      </c>
      <c r="BZ19" t="b">
        <v>1</v>
      </c>
      <c r="CA19" t="b">
        <v>1</v>
      </c>
      <c r="CB19" t="b">
        <v>1</v>
      </c>
      <c r="CC19" t="b">
        <v>1</v>
      </c>
      <c r="CD19" t="b">
        <v>1</v>
      </c>
      <c r="CE19" t="b">
        <v>1</v>
      </c>
      <c r="CF19" t="b">
        <v>1</v>
      </c>
      <c r="CG19" t="b">
        <v>1</v>
      </c>
      <c r="CH19" t="b">
        <v>1</v>
      </c>
      <c r="CI19" t="b">
        <v>1</v>
      </c>
      <c r="CJ19" t="b">
        <v>1</v>
      </c>
      <c r="CK19" t="b">
        <v>1</v>
      </c>
      <c r="CL19" t="b">
        <v>1</v>
      </c>
      <c r="CM19" t="b">
        <v>1</v>
      </c>
    </row>
    <row r="20" spans="17:91" x14ac:dyDescent="0.25">
      <c r="S20" s="3" t="s">
        <v>18</v>
      </c>
      <c r="T20" s="3" t="s">
        <v>18</v>
      </c>
      <c r="U20" s="3" t="s">
        <v>19</v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>S</v>
      </c>
      <c r="BA20" t="str">
        <v>S</v>
      </c>
      <c r="BB20" t="str">
        <v>T</v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M20" t="b">
        <v>1</v>
      </c>
      <c r="BN20" t="b">
        <v>1</v>
      </c>
      <c r="BO20" t="b">
        <v>1</v>
      </c>
      <c r="BP20" t="b">
        <v>1</v>
      </c>
      <c r="BQ20" t="b">
        <v>1</v>
      </c>
      <c r="BR20" t="b">
        <v>1</v>
      </c>
      <c r="BS20" t="b">
        <v>1</v>
      </c>
      <c r="BT20" t="b">
        <v>1</v>
      </c>
      <c r="BU20" t="b">
        <v>1</v>
      </c>
      <c r="BV20" t="b">
        <v>1</v>
      </c>
      <c r="BW20" t="b">
        <v>1</v>
      </c>
      <c r="BX20" t="b">
        <v>1</v>
      </c>
      <c r="BY20" t="b">
        <v>1</v>
      </c>
      <c r="BZ20" t="b">
        <v>1</v>
      </c>
      <c r="CA20" t="b">
        <v>1</v>
      </c>
      <c r="CB20" t="b">
        <v>1</v>
      </c>
      <c r="CC20" t="b">
        <v>1</v>
      </c>
      <c r="CD20" t="b">
        <v>1</v>
      </c>
      <c r="CE20" t="b">
        <v>1</v>
      </c>
      <c r="CF20" t="b">
        <v>1</v>
      </c>
      <c r="CG20" t="b">
        <v>1</v>
      </c>
      <c r="CH20" t="b">
        <v>1</v>
      </c>
      <c r="CI20" t="b">
        <v>1</v>
      </c>
      <c r="CJ20" t="b">
        <v>1</v>
      </c>
      <c r="CK20" t="b">
        <v>1</v>
      </c>
      <c r="CL20" t="b">
        <v>1</v>
      </c>
      <c r="CM20" t="b">
        <v>1</v>
      </c>
    </row>
    <row r="21" spans="17:91" x14ac:dyDescent="0.25">
      <c r="U21" s="3" t="s">
        <v>19</v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>T</v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M21" t="b">
        <v>1</v>
      </c>
      <c r="BN21" t="b">
        <v>1</v>
      </c>
      <c r="BO21" t="b">
        <v>1</v>
      </c>
      <c r="BP21" t="b">
        <v>1</v>
      </c>
      <c r="BQ21" t="b">
        <v>1</v>
      </c>
      <c r="BR21" t="b">
        <v>1</v>
      </c>
      <c r="BS21" t="b">
        <v>1</v>
      </c>
      <c r="BT21" t="b">
        <v>1</v>
      </c>
      <c r="BU21" t="b">
        <v>1</v>
      </c>
      <c r="BV21" t="b">
        <v>1</v>
      </c>
      <c r="BW21" t="b">
        <v>1</v>
      </c>
      <c r="BX21" t="b">
        <v>1</v>
      </c>
      <c r="BY21" t="b">
        <v>1</v>
      </c>
      <c r="BZ21" t="b">
        <v>1</v>
      </c>
      <c r="CA21" t="b">
        <v>1</v>
      </c>
      <c r="CB21" t="b">
        <v>1</v>
      </c>
      <c r="CC21" t="b">
        <v>1</v>
      </c>
      <c r="CD21" t="b">
        <v>1</v>
      </c>
      <c r="CE21" t="b">
        <v>1</v>
      </c>
      <c r="CF21" t="b">
        <v>1</v>
      </c>
      <c r="CG21" t="b">
        <v>1</v>
      </c>
      <c r="CH21" t="b">
        <v>1</v>
      </c>
      <c r="CI21" t="b">
        <v>1</v>
      </c>
      <c r="CJ21" t="b">
        <v>1</v>
      </c>
      <c r="CK21" t="b">
        <v>1</v>
      </c>
      <c r="CL21" t="b">
        <v>1</v>
      </c>
      <c r="CM21" t="b">
        <v>1</v>
      </c>
    </row>
    <row r="22" spans="17:91" x14ac:dyDescent="0.25">
      <c r="U22" s="3" t="s">
        <v>20</v>
      </c>
      <c r="V22" s="3" t="s">
        <v>20</v>
      </c>
      <c r="W22" s="3" t="s">
        <v>21</v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>U</v>
      </c>
      <c r="BC22" t="str">
        <v>U</v>
      </c>
      <c r="BD22" t="str">
        <v>V</v>
      </c>
      <c r="BE22" t="str">
        <v/>
      </c>
      <c r="BF22" t="str">
        <v/>
      </c>
      <c r="BG22" t="str">
        <v/>
      </c>
      <c r="BH22" t="str">
        <v/>
      </c>
      <c r="BM22" t="b">
        <v>1</v>
      </c>
      <c r="BN22" t="b">
        <v>1</v>
      </c>
      <c r="BO22" t="b">
        <v>1</v>
      </c>
      <c r="BP22" t="b">
        <v>1</v>
      </c>
      <c r="BQ22" t="b">
        <v>1</v>
      </c>
      <c r="BR22" t="b">
        <v>1</v>
      </c>
      <c r="BS22" t="b">
        <v>1</v>
      </c>
      <c r="BT22" t="b">
        <v>1</v>
      </c>
      <c r="BU22" t="b">
        <v>1</v>
      </c>
      <c r="BV22" t="b">
        <v>1</v>
      </c>
      <c r="BW22" t="b">
        <v>1</v>
      </c>
      <c r="BX22" t="b">
        <v>1</v>
      </c>
      <c r="BY22" t="b">
        <v>1</v>
      </c>
      <c r="BZ22" t="b">
        <v>1</v>
      </c>
      <c r="CA22" t="b">
        <v>1</v>
      </c>
      <c r="CB22" t="b">
        <v>1</v>
      </c>
      <c r="CC22" t="b">
        <v>1</v>
      </c>
      <c r="CD22" t="b">
        <v>1</v>
      </c>
      <c r="CE22" t="b">
        <v>1</v>
      </c>
      <c r="CF22" t="b">
        <v>1</v>
      </c>
      <c r="CG22" t="b">
        <v>1</v>
      </c>
      <c r="CH22" t="b">
        <v>1</v>
      </c>
      <c r="CI22" t="b">
        <v>1</v>
      </c>
      <c r="CJ22" t="b">
        <v>1</v>
      </c>
      <c r="CK22" t="b">
        <v>1</v>
      </c>
      <c r="CL22" t="b">
        <v>1</v>
      </c>
      <c r="CM22" t="b">
        <v>1</v>
      </c>
    </row>
    <row r="23" spans="17:91" x14ac:dyDescent="0.25">
      <c r="W23" s="3" t="s">
        <v>21</v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>V</v>
      </c>
      <c r="BE23" t="str">
        <v/>
      </c>
      <c r="BF23" t="str">
        <v/>
      </c>
      <c r="BG23" t="str">
        <v/>
      </c>
      <c r="BH23" t="str">
        <v/>
      </c>
      <c r="BM23" t="b">
        <v>1</v>
      </c>
      <c r="BN23" t="b">
        <v>1</v>
      </c>
      <c r="BO23" t="b">
        <v>1</v>
      </c>
      <c r="BP23" t="b">
        <v>1</v>
      </c>
      <c r="BQ23" t="b">
        <v>1</v>
      </c>
      <c r="BR23" t="b">
        <v>1</v>
      </c>
      <c r="BS23" t="b">
        <v>1</v>
      </c>
      <c r="BT23" t="b">
        <v>1</v>
      </c>
      <c r="BU23" t="b">
        <v>1</v>
      </c>
      <c r="BV23" t="b">
        <v>1</v>
      </c>
      <c r="BW23" t="b">
        <v>1</v>
      </c>
      <c r="BX23" t="b">
        <v>1</v>
      </c>
      <c r="BY23" t="b">
        <v>1</v>
      </c>
      <c r="BZ23" t="b">
        <v>1</v>
      </c>
      <c r="CA23" t="b">
        <v>1</v>
      </c>
      <c r="CB23" t="b">
        <v>1</v>
      </c>
      <c r="CC23" t="b">
        <v>1</v>
      </c>
      <c r="CD23" t="b">
        <v>1</v>
      </c>
      <c r="CE23" t="b">
        <v>1</v>
      </c>
      <c r="CF23" t="b">
        <v>1</v>
      </c>
      <c r="CG23" t="b">
        <v>1</v>
      </c>
      <c r="CH23" t="b">
        <v>1</v>
      </c>
      <c r="CI23" t="b">
        <v>1</v>
      </c>
      <c r="CJ23" t="b">
        <v>1</v>
      </c>
      <c r="CK23" t="b">
        <v>1</v>
      </c>
      <c r="CL23" t="b">
        <v>1</v>
      </c>
      <c r="CM23" t="b">
        <v>1</v>
      </c>
    </row>
    <row r="24" spans="17:91" x14ac:dyDescent="0.25">
      <c r="W24" s="3" t="s">
        <v>22</v>
      </c>
      <c r="X24" s="3" t="s">
        <v>22</v>
      </c>
      <c r="Y24" s="3" t="s">
        <v>23</v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>W</v>
      </c>
      <c r="BE24" t="str">
        <v>W</v>
      </c>
      <c r="BF24" t="str">
        <v>X</v>
      </c>
      <c r="BG24" t="str">
        <v/>
      </c>
      <c r="BH24" t="str">
        <v/>
      </c>
      <c r="BM24" t="b">
        <v>1</v>
      </c>
      <c r="BN24" t="b">
        <v>1</v>
      </c>
      <c r="BO24" t="b">
        <v>1</v>
      </c>
      <c r="BP24" t="b">
        <v>1</v>
      </c>
      <c r="BQ24" t="b">
        <v>1</v>
      </c>
      <c r="BR24" t="b">
        <v>1</v>
      </c>
      <c r="BS24" t="b">
        <v>1</v>
      </c>
      <c r="BT24" t="b">
        <v>1</v>
      </c>
      <c r="BU24" t="b">
        <v>1</v>
      </c>
      <c r="BV24" t="b">
        <v>1</v>
      </c>
      <c r="BW24" t="b">
        <v>1</v>
      </c>
      <c r="BX24" t="b">
        <v>1</v>
      </c>
      <c r="BY24" t="b">
        <v>1</v>
      </c>
      <c r="BZ24" t="b">
        <v>1</v>
      </c>
      <c r="CA24" t="b">
        <v>1</v>
      </c>
      <c r="CB24" t="b">
        <v>1</v>
      </c>
      <c r="CC24" t="b">
        <v>1</v>
      </c>
      <c r="CD24" t="b">
        <v>1</v>
      </c>
      <c r="CE24" t="b">
        <v>1</v>
      </c>
      <c r="CF24" t="b">
        <v>1</v>
      </c>
      <c r="CG24" t="b">
        <v>1</v>
      </c>
      <c r="CH24" t="b">
        <v>1</v>
      </c>
      <c r="CI24" t="b">
        <v>1</v>
      </c>
      <c r="CJ24" t="b">
        <v>1</v>
      </c>
      <c r="CK24" t="b">
        <v>1</v>
      </c>
      <c r="CL24" t="b">
        <v>1</v>
      </c>
      <c r="CM24" t="b">
        <v>1</v>
      </c>
    </row>
    <row r="25" spans="17:91" x14ac:dyDescent="0.25">
      <c r="Y25" s="3" t="s">
        <v>23</v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>X</v>
      </c>
      <c r="BG25" t="str">
        <v/>
      </c>
      <c r="BH25" t="str">
        <v/>
      </c>
      <c r="BM25" t="b">
        <v>1</v>
      </c>
      <c r="BN25" t="b">
        <v>1</v>
      </c>
      <c r="BO25" t="b">
        <v>1</v>
      </c>
      <c r="BP25" t="b">
        <v>1</v>
      </c>
      <c r="BQ25" t="b">
        <v>1</v>
      </c>
      <c r="BR25" t="b">
        <v>1</v>
      </c>
      <c r="BS25" t="b">
        <v>1</v>
      </c>
      <c r="BT25" t="b">
        <v>1</v>
      </c>
      <c r="BU25" t="b">
        <v>1</v>
      </c>
      <c r="BV25" t="b">
        <v>1</v>
      </c>
      <c r="BW25" t="b">
        <v>1</v>
      </c>
      <c r="BX25" t="b">
        <v>1</v>
      </c>
      <c r="BY25" t="b">
        <v>1</v>
      </c>
      <c r="BZ25" t="b">
        <v>1</v>
      </c>
      <c r="CA25" t="b">
        <v>1</v>
      </c>
      <c r="CB25" t="b">
        <v>1</v>
      </c>
      <c r="CC25" t="b">
        <v>1</v>
      </c>
      <c r="CD25" t="b">
        <v>1</v>
      </c>
      <c r="CE25" t="b">
        <v>1</v>
      </c>
      <c r="CF25" t="b">
        <v>1</v>
      </c>
      <c r="CG25" t="b">
        <v>1</v>
      </c>
      <c r="CH25" t="b">
        <v>1</v>
      </c>
      <c r="CI25" t="b">
        <v>1</v>
      </c>
      <c r="CJ25" t="b">
        <v>1</v>
      </c>
      <c r="CK25" t="b">
        <v>1</v>
      </c>
      <c r="CL25" t="b">
        <v>1</v>
      </c>
      <c r="CM25" t="b">
        <v>1</v>
      </c>
    </row>
    <row r="26" spans="17:91" x14ac:dyDescent="0.25">
      <c r="Y26" s="3" t="s">
        <v>24</v>
      </c>
      <c r="Z26" s="3" t="s">
        <v>24</v>
      </c>
      <c r="AA26" s="3" t="s">
        <v>25</v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>Y</v>
      </c>
      <c r="BG26" t="str">
        <v>Y</v>
      </c>
      <c r="BH26" t="str">
        <v>Z</v>
      </c>
      <c r="BM26" t="b">
        <v>1</v>
      </c>
      <c r="BN26" t="b">
        <v>1</v>
      </c>
      <c r="BO26" t="b">
        <v>1</v>
      </c>
      <c r="BP26" t="b">
        <v>1</v>
      </c>
      <c r="BQ26" t="b">
        <v>1</v>
      </c>
      <c r="BR26" t="b">
        <v>1</v>
      </c>
      <c r="BS26" t="b">
        <v>1</v>
      </c>
      <c r="BT26" t="b">
        <v>1</v>
      </c>
      <c r="BU26" t="b">
        <v>1</v>
      </c>
      <c r="BV26" t="b">
        <v>1</v>
      </c>
      <c r="BW26" t="b">
        <v>1</v>
      </c>
      <c r="BX26" t="b">
        <v>1</v>
      </c>
      <c r="BY26" t="b">
        <v>1</v>
      </c>
      <c r="BZ26" t="b">
        <v>1</v>
      </c>
      <c r="CA26" t="b">
        <v>1</v>
      </c>
      <c r="CB26" t="b">
        <v>1</v>
      </c>
      <c r="CC26" t="b">
        <v>1</v>
      </c>
      <c r="CD26" t="b">
        <v>1</v>
      </c>
      <c r="CE26" t="b">
        <v>1</v>
      </c>
      <c r="CF26" t="b">
        <v>1</v>
      </c>
      <c r="CG26" t="b">
        <v>1</v>
      </c>
      <c r="CH26" t="b">
        <v>1</v>
      </c>
      <c r="CI26" t="b">
        <v>1</v>
      </c>
      <c r="CJ26" t="b">
        <v>1</v>
      </c>
      <c r="CK26" t="b">
        <v>1</v>
      </c>
      <c r="CL26" t="b">
        <v>1</v>
      </c>
      <c r="CM26" t="b">
        <v>1</v>
      </c>
    </row>
    <row r="27" spans="17:91" x14ac:dyDescent="0.25">
      <c r="AA27" s="3" t="s">
        <v>25</v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>Z</v>
      </c>
      <c r="BM27" t="b">
        <v>1</v>
      </c>
      <c r="BN27" t="b">
        <v>1</v>
      </c>
      <c r="BO27" t="b">
        <v>1</v>
      </c>
      <c r="BP27" t="b">
        <v>1</v>
      </c>
      <c r="BQ27" t="b">
        <v>1</v>
      </c>
      <c r="BR27" t="b">
        <v>1</v>
      </c>
      <c r="BS27" t="b">
        <v>1</v>
      </c>
      <c r="BT27" t="b">
        <v>1</v>
      </c>
      <c r="BU27" t="b">
        <v>1</v>
      </c>
      <c r="BV27" t="b">
        <v>1</v>
      </c>
      <c r="BW27" t="b">
        <v>1</v>
      </c>
      <c r="BX27" t="b">
        <v>1</v>
      </c>
      <c r="BY27" t="b">
        <v>1</v>
      </c>
      <c r="BZ27" t="b">
        <v>1</v>
      </c>
      <c r="CA27" t="b">
        <v>1</v>
      </c>
      <c r="CB27" t="b">
        <v>1</v>
      </c>
      <c r="CC27" t="b">
        <v>1</v>
      </c>
      <c r="CD27" t="b">
        <v>1</v>
      </c>
      <c r="CE27" t="b">
        <v>1</v>
      </c>
      <c r="CF27" t="b">
        <v>1</v>
      </c>
      <c r="CG27" t="b">
        <v>1</v>
      </c>
      <c r="CH27" t="b">
        <v>1</v>
      </c>
      <c r="CI27" t="b">
        <v>1</v>
      </c>
      <c r="CJ27" t="b">
        <v>1</v>
      </c>
      <c r="CK27" t="b">
        <v>1</v>
      </c>
      <c r="CL27" t="b">
        <v>1</v>
      </c>
      <c r="CM27" t="b">
        <v>1</v>
      </c>
    </row>
    <row r="30" spans="17:91" x14ac:dyDescent="0.25">
      <c r="AH30" s="4" t="s">
        <v>26</v>
      </c>
      <c r="AI30" s="4" t="s">
        <v>27</v>
      </c>
      <c r="AJ30" s="4" t="s">
        <v>28</v>
      </c>
      <c r="AK30" s="4" t="s">
        <v>29</v>
      </c>
      <c r="AL30" s="4" t="s">
        <v>30</v>
      </c>
      <c r="AM30" s="4" t="s">
        <v>31</v>
      </c>
      <c r="AN30" s="4" t="s">
        <v>32</v>
      </c>
      <c r="AO30" s="4" t="s">
        <v>33</v>
      </c>
      <c r="AP30" s="4" t="s">
        <v>34</v>
      </c>
      <c r="AQ30" s="4" t="s">
        <v>35</v>
      </c>
      <c r="AR30" s="4" t="s">
        <v>36</v>
      </c>
      <c r="AS30" s="4" t="s">
        <v>37</v>
      </c>
      <c r="AT30" s="4" t="s">
        <v>38</v>
      </c>
      <c r="AU30" s="4" t="s">
        <v>39</v>
      </c>
      <c r="AV30" s="4" t="s">
        <v>40</v>
      </c>
      <c r="AW30" s="4" t="s">
        <v>41</v>
      </c>
      <c r="AX30" s="4" t="s">
        <v>42</v>
      </c>
      <c r="AY30" s="4" t="s">
        <v>43</v>
      </c>
      <c r="AZ30" s="4" t="s">
        <v>44</v>
      </c>
      <c r="BA30" s="4" t="s">
        <v>45</v>
      </c>
      <c r="BB30" s="4" t="s">
        <v>46</v>
      </c>
      <c r="BC30" s="4" t="s">
        <v>47</v>
      </c>
      <c r="BD30" s="4" t="s">
        <v>48</v>
      </c>
      <c r="BE30" s="4" t="s">
        <v>49</v>
      </c>
      <c r="BF30" s="4" t="s">
        <v>50</v>
      </c>
      <c r="BG30" s="4" t="s">
        <v>51</v>
      </c>
      <c r="BH30" s="4" t="s">
        <v>52</v>
      </c>
      <c r="BM30" t="b" cm="1">
        <f t="array" ref="BM30:CM55">tblSolution[]=A2:AA27</f>
        <v>1</v>
      </c>
      <c r="BN30" t="b">
        <v>1</v>
      </c>
      <c r="BO30" t="b">
        <v>1</v>
      </c>
      <c r="BP30" t="b">
        <v>1</v>
      </c>
      <c r="BQ30" t="b">
        <v>1</v>
      </c>
      <c r="BR30" t="b">
        <v>1</v>
      </c>
      <c r="BS30" t="b">
        <v>1</v>
      </c>
      <c r="BT30" t="b">
        <v>1</v>
      </c>
      <c r="BU30" t="b">
        <v>1</v>
      </c>
      <c r="BV30" t="b">
        <v>1</v>
      </c>
      <c r="BW30" t="b">
        <v>1</v>
      </c>
      <c r="BX30" t="b">
        <v>1</v>
      </c>
      <c r="BY30" t="b">
        <v>1</v>
      </c>
      <c r="BZ30" t="b">
        <v>1</v>
      </c>
      <c r="CA30" t="b">
        <v>1</v>
      </c>
      <c r="CB30" t="b">
        <v>1</v>
      </c>
      <c r="CC30" t="b">
        <v>1</v>
      </c>
      <c r="CD30" t="b">
        <v>1</v>
      </c>
      <c r="CE30" t="b">
        <v>1</v>
      </c>
      <c r="CF30" t="b">
        <v>1</v>
      </c>
      <c r="CG30" t="b">
        <v>1</v>
      </c>
      <c r="CH30" t="b">
        <v>1</v>
      </c>
      <c r="CI30" t="b">
        <v>1</v>
      </c>
      <c r="CJ30" t="b">
        <v>1</v>
      </c>
      <c r="CK30" t="b">
        <v>1</v>
      </c>
      <c r="CL30" t="b">
        <v>1</v>
      </c>
      <c r="CM30" t="b">
        <v>1</v>
      </c>
    </row>
    <row r="31" spans="17:91" x14ac:dyDescent="0.25">
      <c r="AH31" t="s">
        <v>0</v>
      </c>
      <c r="AI31" t="s">
        <v>0</v>
      </c>
      <c r="AJ31" t="s">
        <v>1</v>
      </c>
      <c r="BM31" t="b">
        <v>1</v>
      </c>
      <c r="BN31" t="b">
        <v>1</v>
      </c>
      <c r="BO31" t="b">
        <v>1</v>
      </c>
      <c r="BP31" t="b">
        <v>1</v>
      </c>
      <c r="BQ31" t="b">
        <v>1</v>
      </c>
      <c r="BR31" t="b">
        <v>1</v>
      </c>
      <c r="BS31" t="b">
        <v>1</v>
      </c>
      <c r="BT31" t="b">
        <v>1</v>
      </c>
      <c r="BU31" t="b">
        <v>1</v>
      </c>
      <c r="BV31" t="b">
        <v>1</v>
      </c>
      <c r="BW31" t="b">
        <v>1</v>
      </c>
      <c r="BX31" t="b">
        <v>1</v>
      </c>
      <c r="BY31" t="b">
        <v>1</v>
      </c>
      <c r="BZ31" t="b">
        <v>1</v>
      </c>
      <c r="CA31" t="b">
        <v>1</v>
      </c>
      <c r="CB31" t="b">
        <v>1</v>
      </c>
      <c r="CC31" t="b">
        <v>1</v>
      </c>
      <c r="CD31" t="b">
        <v>1</v>
      </c>
      <c r="CE31" t="b">
        <v>1</v>
      </c>
      <c r="CF31" t="b">
        <v>1</v>
      </c>
      <c r="CG31" t="b">
        <v>1</v>
      </c>
      <c r="CH31" t="b">
        <v>1</v>
      </c>
      <c r="CI31" t="b">
        <v>1</v>
      </c>
      <c r="CJ31" t="b">
        <v>1</v>
      </c>
      <c r="CK31" t="b">
        <v>1</v>
      </c>
      <c r="CL31" t="b">
        <v>1</v>
      </c>
      <c r="CM31" t="b">
        <v>1</v>
      </c>
    </row>
    <row r="32" spans="17:91" x14ac:dyDescent="0.25">
      <c r="AJ32" t="s">
        <v>1</v>
      </c>
      <c r="BM32" t="b">
        <v>1</v>
      </c>
      <c r="BN32" t="b">
        <v>1</v>
      </c>
      <c r="BO32" t="b">
        <v>1</v>
      </c>
      <c r="BP32" t="b">
        <v>1</v>
      </c>
      <c r="BQ32" t="b">
        <v>1</v>
      </c>
      <c r="BR32" t="b">
        <v>1</v>
      </c>
      <c r="BS32" t="b">
        <v>1</v>
      </c>
      <c r="BT32" t="b">
        <v>1</v>
      </c>
      <c r="BU32" t="b">
        <v>1</v>
      </c>
      <c r="BV32" t="b">
        <v>1</v>
      </c>
      <c r="BW32" t="b">
        <v>1</v>
      </c>
      <c r="BX32" t="b">
        <v>1</v>
      </c>
      <c r="BY32" t="b">
        <v>1</v>
      </c>
      <c r="BZ32" t="b">
        <v>1</v>
      </c>
      <c r="CA32" t="b">
        <v>1</v>
      </c>
      <c r="CB32" t="b">
        <v>1</v>
      </c>
      <c r="CC32" t="b">
        <v>1</v>
      </c>
      <c r="CD32" t="b">
        <v>1</v>
      </c>
      <c r="CE32" t="b">
        <v>1</v>
      </c>
      <c r="CF32" t="b">
        <v>1</v>
      </c>
      <c r="CG32" t="b">
        <v>1</v>
      </c>
      <c r="CH32" t="b">
        <v>1</v>
      </c>
      <c r="CI32" t="b">
        <v>1</v>
      </c>
      <c r="CJ32" t="b">
        <v>1</v>
      </c>
      <c r="CK32" t="b">
        <v>1</v>
      </c>
      <c r="CL32" t="b">
        <v>1</v>
      </c>
      <c r="CM32" t="b">
        <v>1</v>
      </c>
    </row>
    <row r="33" spans="36:91" x14ac:dyDescent="0.25">
      <c r="AJ33" t="s">
        <v>2</v>
      </c>
      <c r="AK33" t="s">
        <v>2</v>
      </c>
      <c r="AL33" t="s">
        <v>3</v>
      </c>
      <c r="BM33" t="b">
        <v>1</v>
      </c>
      <c r="BN33" t="b">
        <v>1</v>
      </c>
      <c r="BO33" t="b">
        <v>1</v>
      </c>
      <c r="BP33" t="b">
        <v>1</v>
      </c>
      <c r="BQ33" t="b">
        <v>1</v>
      </c>
      <c r="BR33" t="b">
        <v>1</v>
      </c>
      <c r="BS33" t="b">
        <v>1</v>
      </c>
      <c r="BT33" t="b">
        <v>1</v>
      </c>
      <c r="BU33" t="b">
        <v>1</v>
      </c>
      <c r="BV33" t="b">
        <v>1</v>
      </c>
      <c r="BW33" t="b">
        <v>1</v>
      </c>
      <c r="BX33" t="b">
        <v>1</v>
      </c>
      <c r="BY33" t="b">
        <v>1</v>
      </c>
      <c r="BZ33" t="b">
        <v>1</v>
      </c>
      <c r="CA33" t="b">
        <v>1</v>
      </c>
      <c r="CB33" t="b">
        <v>1</v>
      </c>
      <c r="CC33" t="b">
        <v>1</v>
      </c>
      <c r="CD33" t="b">
        <v>1</v>
      </c>
      <c r="CE33" t="b">
        <v>1</v>
      </c>
      <c r="CF33" t="b">
        <v>1</v>
      </c>
      <c r="CG33" t="b">
        <v>1</v>
      </c>
      <c r="CH33" t="b">
        <v>1</v>
      </c>
      <c r="CI33" t="b">
        <v>1</v>
      </c>
      <c r="CJ33" t="b">
        <v>1</v>
      </c>
      <c r="CK33" t="b">
        <v>1</v>
      </c>
      <c r="CL33" t="b">
        <v>1</v>
      </c>
      <c r="CM33" t="b">
        <v>1</v>
      </c>
    </row>
    <row r="34" spans="36:91" x14ac:dyDescent="0.25">
      <c r="AL34" t="s">
        <v>3</v>
      </c>
      <c r="BM34" t="b">
        <v>1</v>
      </c>
      <c r="BN34" t="b">
        <v>1</v>
      </c>
      <c r="BO34" t="b">
        <v>1</v>
      </c>
      <c r="BP34" t="b">
        <v>1</v>
      </c>
      <c r="BQ34" t="b">
        <v>1</v>
      </c>
      <c r="BR34" t="b">
        <v>1</v>
      </c>
      <c r="BS34" t="b">
        <v>1</v>
      </c>
      <c r="BT34" t="b">
        <v>1</v>
      </c>
      <c r="BU34" t="b">
        <v>1</v>
      </c>
      <c r="BV34" t="b">
        <v>1</v>
      </c>
      <c r="BW34" t="b">
        <v>1</v>
      </c>
      <c r="BX34" t="b">
        <v>1</v>
      </c>
      <c r="BY34" t="b">
        <v>1</v>
      </c>
      <c r="BZ34" t="b">
        <v>1</v>
      </c>
      <c r="CA34" t="b">
        <v>1</v>
      </c>
      <c r="CB34" t="b">
        <v>1</v>
      </c>
      <c r="CC34" t="b">
        <v>1</v>
      </c>
      <c r="CD34" t="b">
        <v>1</v>
      </c>
      <c r="CE34" t="b">
        <v>1</v>
      </c>
      <c r="CF34" t="b">
        <v>1</v>
      </c>
      <c r="CG34" t="b">
        <v>1</v>
      </c>
      <c r="CH34" t="b">
        <v>1</v>
      </c>
      <c r="CI34" t="b">
        <v>1</v>
      </c>
      <c r="CJ34" t="b">
        <v>1</v>
      </c>
      <c r="CK34" t="b">
        <v>1</v>
      </c>
      <c r="CL34" t="b">
        <v>1</v>
      </c>
      <c r="CM34" t="b">
        <v>1</v>
      </c>
    </row>
    <row r="35" spans="36:91" x14ac:dyDescent="0.25">
      <c r="AL35" t="s">
        <v>4</v>
      </c>
      <c r="AM35" t="s">
        <v>4</v>
      </c>
      <c r="AN35" t="s">
        <v>5</v>
      </c>
      <c r="BM35" t="b">
        <v>1</v>
      </c>
      <c r="BN35" t="b">
        <v>1</v>
      </c>
      <c r="BO35" t="b">
        <v>1</v>
      </c>
      <c r="BP35" t="b">
        <v>1</v>
      </c>
      <c r="BQ35" t="b">
        <v>1</v>
      </c>
      <c r="BR35" t="b">
        <v>1</v>
      </c>
      <c r="BS35" t="b">
        <v>1</v>
      </c>
      <c r="BT35" t="b">
        <v>1</v>
      </c>
      <c r="BU35" t="b">
        <v>1</v>
      </c>
      <c r="BV35" t="b">
        <v>1</v>
      </c>
      <c r="BW35" t="b">
        <v>1</v>
      </c>
      <c r="BX35" t="b">
        <v>1</v>
      </c>
      <c r="BY35" t="b">
        <v>1</v>
      </c>
      <c r="BZ35" t="b">
        <v>1</v>
      </c>
      <c r="CA35" t="b">
        <v>1</v>
      </c>
      <c r="CB35" t="b">
        <v>1</v>
      </c>
      <c r="CC35" t="b">
        <v>1</v>
      </c>
      <c r="CD35" t="b">
        <v>1</v>
      </c>
      <c r="CE35" t="b">
        <v>1</v>
      </c>
      <c r="CF35" t="b">
        <v>1</v>
      </c>
      <c r="CG35" t="b">
        <v>1</v>
      </c>
      <c r="CH35" t="b">
        <v>1</v>
      </c>
      <c r="CI35" t="b">
        <v>1</v>
      </c>
      <c r="CJ35" t="b">
        <v>1</v>
      </c>
      <c r="CK35" t="b">
        <v>1</v>
      </c>
      <c r="CL35" t="b">
        <v>1</v>
      </c>
      <c r="CM35" t="b">
        <v>1</v>
      </c>
    </row>
    <row r="36" spans="36:91" x14ac:dyDescent="0.25">
      <c r="AN36" t="s">
        <v>5</v>
      </c>
      <c r="BM36" t="b">
        <v>1</v>
      </c>
      <c r="BN36" t="b">
        <v>1</v>
      </c>
      <c r="BO36" t="b">
        <v>1</v>
      </c>
      <c r="BP36" t="b">
        <v>1</v>
      </c>
      <c r="BQ36" t="b">
        <v>1</v>
      </c>
      <c r="BR36" t="b">
        <v>1</v>
      </c>
      <c r="BS36" t="b">
        <v>1</v>
      </c>
      <c r="BT36" t="b">
        <v>1</v>
      </c>
      <c r="BU36" t="b">
        <v>1</v>
      </c>
      <c r="BV36" t="b">
        <v>1</v>
      </c>
      <c r="BW36" t="b">
        <v>1</v>
      </c>
      <c r="BX36" t="b">
        <v>1</v>
      </c>
      <c r="BY36" t="b">
        <v>1</v>
      </c>
      <c r="BZ36" t="b">
        <v>1</v>
      </c>
      <c r="CA36" t="b">
        <v>1</v>
      </c>
      <c r="CB36" t="b">
        <v>1</v>
      </c>
      <c r="CC36" t="b">
        <v>1</v>
      </c>
      <c r="CD36" t="b">
        <v>1</v>
      </c>
      <c r="CE36" t="b">
        <v>1</v>
      </c>
      <c r="CF36" t="b">
        <v>1</v>
      </c>
      <c r="CG36" t="b">
        <v>1</v>
      </c>
      <c r="CH36" t="b">
        <v>1</v>
      </c>
      <c r="CI36" t="b">
        <v>1</v>
      </c>
      <c r="CJ36" t="b">
        <v>1</v>
      </c>
      <c r="CK36" t="b">
        <v>1</v>
      </c>
      <c r="CL36" t="b">
        <v>1</v>
      </c>
      <c r="CM36" t="b">
        <v>1</v>
      </c>
    </row>
    <row r="37" spans="36:91" x14ac:dyDescent="0.25">
      <c r="AN37" t="s">
        <v>6</v>
      </c>
      <c r="AO37" t="s">
        <v>6</v>
      </c>
      <c r="AP37" t="s">
        <v>7</v>
      </c>
      <c r="BM37" t="b">
        <v>1</v>
      </c>
      <c r="BN37" t="b">
        <v>1</v>
      </c>
      <c r="BO37" t="b">
        <v>1</v>
      </c>
      <c r="BP37" t="b">
        <v>1</v>
      </c>
      <c r="BQ37" t="b">
        <v>1</v>
      </c>
      <c r="BR37" t="b">
        <v>1</v>
      </c>
      <c r="BS37" t="b">
        <v>1</v>
      </c>
      <c r="BT37" t="b">
        <v>1</v>
      </c>
      <c r="BU37" t="b">
        <v>1</v>
      </c>
      <c r="BV37" t="b">
        <v>1</v>
      </c>
      <c r="BW37" t="b">
        <v>1</v>
      </c>
      <c r="BX37" t="b">
        <v>1</v>
      </c>
      <c r="BY37" t="b">
        <v>1</v>
      </c>
      <c r="BZ37" t="b">
        <v>1</v>
      </c>
      <c r="CA37" t="b">
        <v>1</v>
      </c>
      <c r="CB37" t="b">
        <v>1</v>
      </c>
      <c r="CC37" t="b">
        <v>1</v>
      </c>
      <c r="CD37" t="b">
        <v>1</v>
      </c>
      <c r="CE37" t="b">
        <v>1</v>
      </c>
      <c r="CF37" t="b">
        <v>1</v>
      </c>
      <c r="CG37" t="b">
        <v>1</v>
      </c>
      <c r="CH37" t="b">
        <v>1</v>
      </c>
      <c r="CI37" t="b">
        <v>1</v>
      </c>
      <c r="CJ37" t="b">
        <v>1</v>
      </c>
      <c r="CK37" t="b">
        <v>1</v>
      </c>
      <c r="CL37" t="b">
        <v>1</v>
      </c>
      <c r="CM37" t="b">
        <v>1</v>
      </c>
    </row>
    <row r="38" spans="36:91" x14ac:dyDescent="0.25">
      <c r="AP38" t="s">
        <v>7</v>
      </c>
      <c r="BM38" t="b">
        <v>1</v>
      </c>
      <c r="BN38" t="b">
        <v>1</v>
      </c>
      <c r="BO38" t="b">
        <v>1</v>
      </c>
      <c r="BP38" t="b">
        <v>1</v>
      </c>
      <c r="BQ38" t="b">
        <v>1</v>
      </c>
      <c r="BR38" t="b">
        <v>1</v>
      </c>
      <c r="BS38" t="b">
        <v>1</v>
      </c>
      <c r="BT38" t="b">
        <v>1</v>
      </c>
      <c r="BU38" t="b">
        <v>1</v>
      </c>
      <c r="BV38" t="b">
        <v>1</v>
      </c>
      <c r="BW38" t="b">
        <v>1</v>
      </c>
      <c r="BX38" t="b">
        <v>1</v>
      </c>
      <c r="BY38" t="b">
        <v>1</v>
      </c>
      <c r="BZ38" t="b">
        <v>1</v>
      </c>
      <c r="CA38" t="b">
        <v>1</v>
      </c>
      <c r="CB38" t="b">
        <v>1</v>
      </c>
      <c r="CC38" t="b">
        <v>1</v>
      </c>
      <c r="CD38" t="b">
        <v>1</v>
      </c>
      <c r="CE38" t="b">
        <v>1</v>
      </c>
      <c r="CF38" t="b">
        <v>1</v>
      </c>
      <c r="CG38" t="b">
        <v>1</v>
      </c>
      <c r="CH38" t="b">
        <v>1</v>
      </c>
      <c r="CI38" t="b">
        <v>1</v>
      </c>
      <c r="CJ38" t="b">
        <v>1</v>
      </c>
      <c r="CK38" t="b">
        <v>1</v>
      </c>
      <c r="CL38" t="b">
        <v>1</v>
      </c>
      <c r="CM38" t="b">
        <v>1</v>
      </c>
    </row>
    <row r="39" spans="36:91" x14ac:dyDescent="0.25">
      <c r="AP39" t="s">
        <v>8</v>
      </c>
      <c r="AQ39" t="s">
        <v>8</v>
      </c>
      <c r="AR39" t="s">
        <v>9</v>
      </c>
      <c r="BM39" t="b">
        <v>1</v>
      </c>
      <c r="BN39" t="b">
        <v>1</v>
      </c>
      <c r="BO39" t="b">
        <v>1</v>
      </c>
      <c r="BP39" t="b">
        <v>1</v>
      </c>
      <c r="BQ39" t="b">
        <v>1</v>
      </c>
      <c r="BR39" t="b">
        <v>1</v>
      </c>
      <c r="BS39" t="b">
        <v>1</v>
      </c>
      <c r="BT39" t="b">
        <v>1</v>
      </c>
      <c r="BU39" t="b">
        <v>1</v>
      </c>
      <c r="BV39" t="b">
        <v>1</v>
      </c>
      <c r="BW39" t="b">
        <v>1</v>
      </c>
      <c r="BX39" t="b">
        <v>1</v>
      </c>
      <c r="BY39" t="b">
        <v>1</v>
      </c>
      <c r="BZ39" t="b">
        <v>1</v>
      </c>
      <c r="CA39" t="b">
        <v>1</v>
      </c>
      <c r="CB39" t="b">
        <v>1</v>
      </c>
      <c r="CC39" t="b">
        <v>1</v>
      </c>
      <c r="CD39" t="b">
        <v>1</v>
      </c>
      <c r="CE39" t="b">
        <v>1</v>
      </c>
      <c r="CF39" t="b">
        <v>1</v>
      </c>
      <c r="CG39" t="b">
        <v>1</v>
      </c>
      <c r="CH39" t="b">
        <v>1</v>
      </c>
      <c r="CI39" t="b">
        <v>1</v>
      </c>
      <c r="CJ39" t="b">
        <v>1</v>
      </c>
      <c r="CK39" t="b">
        <v>1</v>
      </c>
      <c r="CL39" t="b">
        <v>1</v>
      </c>
      <c r="CM39" t="b">
        <v>1</v>
      </c>
    </row>
    <row r="40" spans="36:91" x14ac:dyDescent="0.25">
      <c r="AR40" t="s">
        <v>9</v>
      </c>
      <c r="BM40" t="b">
        <v>1</v>
      </c>
      <c r="BN40" t="b">
        <v>1</v>
      </c>
      <c r="BO40" t="b">
        <v>1</v>
      </c>
      <c r="BP40" t="b">
        <v>1</v>
      </c>
      <c r="BQ40" t="b">
        <v>1</v>
      </c>
      <c r="BR40" t="b">
        <v>1</v>
      </c>
      <c r="BS40" t="b">
        <v>1</v>
      </c>
      <c r="BT40" t="b">
        <v>1</v>
      </c>
      <c r="BU40" t="b">
        <v>1</v>
      </c>
      <c r="BV40" t="b">
        <v>1</v>
      </c>
      <c r="BW40" t="b">
        <v>1</v>
      </c>
      <c r="BX40" t="b">
        <v>1</v>
      </c>
      <c r="BY40" t="b">
        <v>1</v>
      </c>
      <c r="BZ40" t="b">
        <v>1</v>
      </c>
      <c r="CA40" t="b">
        <v>1</v>
      </c>
      <c r="CB40" t="b">
        <v>1</v>
      </c>
      <c r="CC40" t="b">
        <v>1</v>
      </c>
      <c r="CD40" t="b">
        <v>1</v>
      </c>
      <c r="CE40" t="b">
        <v>1</v>
      </c>
      <c r="CF40" t="b">
        <v>1</v>
      </c>
      <c r="CG40" t="b">
        <v>1</v>
      </c>
      <c r="CH40" t="b">
        <v>1</v>
      </c>
      <c r="CI40" t="b">
        <v>1</v>
      </c>
      <c r="CJ40" t="b">
        <v>1</v>
      </c>
      <c r="CK40" t="b">
        <v>1</v>
      </c>
      <c r="CL40" t="b">
        <v>1</v>
      </c>
      <c r="CM40" t="b">
        <v>1</v>
      </c>
    </row>
    <row r="41" spans="36:91" x14ac:dyDescent="0.25">
      <c r="AR41" t="s">
        <v>10</v>
      </c>
      <c r="AS41" t="s">
        <v>10</v>
      </c>
      <c r="AT41" t="s">
        <v>11</v>
      </c>
      <c r="BM41" t="b">
        <v>1</v>
      </c>
      <c r="BN41" t="b">
        <v>1</v>
      </c>
      <c r="BO41" t="b">
        <v>1</v>
      </c>
      <c r="BP41" t="b">
        <v>1</v>
      </c>
      <c r="BQ41" t="b">
        <v>1</v>
      </c>
      <c r="BR41" t="b">
        <v>1</v>
      </c>
      <c r="BS41" t="b">
        <v>1</v>
      </c>
      <c r="BT41" t="b">
        <v>1</v>
      </c>
      <c r="BU41" t="b">
        <v>1</v>
      </c>
      <c r="BV41" t="b">
        <v>1</v>
      </c>
      <c r="BW41" t="b">
        <v>1</v>
      </c>
      <c r="BX41" t="b">
        <v>1</v>
      </c>
      <c r="BY41" t="b">
        <v>1</v>
      </c>
      <c r="BZ41" t="b">
        <v>1</v>
      </c>
      <c r="CA41" t="b">
        <v>1</v>
      </c>
      <c r="CB41" t="b">
        <v>1</v>
      </c>
      <c r="CC41" t="b">
        <v>1</v>
      </c>
      <c r="CD41" t="b">
        <v>1</v>
      </c>
      <c r="CE41" t="b">
        <v>1</v>
      </c>
      <c r="CF41" t="b">
        <v>1</v>
      </c>
      <c r="CG41" t="b">
        <v>1</v>
      </c>
      <c r="CH41" t="b">
        <v>1</v>
      </c>
      <c r="CI41" t="b">
        <v>1</v>
      </c>
      <c r="CJ41" t="b">
        <v>1</v>
      </c>
      <c r="CK41" t="b">
        <v>1</v>
      </c>
      <c r="CL41" t="b">
        <v>1</v>
      </c>
      <c r="CM41" t="b">
        <v>1</v>
      </c>
    </row>
    <row r="42" spans="36:91" x14ac:dyDescent="0.25">
      <c r="AT42" t="s">
        <v>11</v>
      </c>
      <c r="BM42" t="b">
        <v>1</v>
      </c>
      <c r="BN42" t="b">
        <v>1</v>
      </c>
      <c r="BO42" t="b">
        <v>1</v>
      </c>
      <c r="BP42" t="b">
        <v>1</v>
      </c>
      <c r="BQ42" t="b">
        <v>1</v>
      </c>
      <c r="BR42" t="b">
        <v>1</v>
      </c>
      <c r="BS42" t="b">
        <v>1</v>
      </c>
      <c r="BT42" t="b">
        <v>1</v>
      </c>
      <c r="BU42" t="b">
        <v>1</v>
      </c>
      <c r="BV42" t="b">
        <v>1</v>
      </c>
      <c r="BW42" t="b">
        <v>1</v>
      </c>
      <c r="BX42" t="b">
        <v>1</v>
      </c>
      <c r="BY42" t="b">
        <v>1</v>
      </c>
      <c r="BZ42" t="b">
        <v>1</v>
      </c>
      <c r="CA42" t="b">
        <v>1</v>
      </c>
      <c r="CB42" t="b">
        <v>1</v>
      </c>
      <c r="CC42" t="b">
        <v>1</v>
      </c>
      <c r="CD42" t="b">
        <v>1</v>
      </c>
      <c r="CE42" t="b">
        <v>1</v>
      </c>
      <c r="CF42" t="b">
        <v>1</v>
      </c>
      <c r="CG42" t="b">
        <v>1</v>
      </c>
      <c r="CH42" t="b">
        <v>1</v>
      </c>
      <c r="CI42" t="b">
        <v>1</v>
      </c>
      <c r="CJ42" t="b">
        <v>1</v>
      </c>
      <c r="CK42" t="b">
        <v>1</v>
      </c>
      <c r="CL42" t="b">
        <v>1</v>
      </c>
      <c r="CM42" t="b">
        <v>1</v>
      </c>
    </row>
    <row r="43" spans="36:91" x14ac:dyDescent="0.25">
      <c r="AT43" t="s">
        <v>12</v>
      </c>
      <c r="AU43" t="s">
        <v>12</v>
      </c>
      <c r="AV43" t="s">
        <v>13</v>
      </c>
      <c r="BM43" t="b">
        <v>1</v>
      </c>
      <c r="BN43" t="b">
        <v>1</v>
      </c>
      <c r="BO43" t="b">
        <v>1</v>
      </c>
      <c r="BP43" t="b">
        <v>1</v>
      </c>
      <c r="BQ43" t="b">
        <v>1</v>
      </c>
      <c r="BR43" t="b">
        <v>1</v>
      </c>
      <c r="BS43" t="b">
        <v>1</v>
      </c>
      <c r="BT43" t="b">
        <v>1</v>
      </c>
      <c r="BU43" t="b">
        <v>1</v>
      </c>
      <c r="BV43" t="b">
        <v>1</v>
      </c>
      <c r="BW43" t="b">
        <v>1</v>
      </c>
      <c r="BX43" t="b">
        <v>1</v>
      </c>
      <c r="BY43" t="b">
        <v>1</v>
      </c>
      <c r="BZ43" t="b">
        <v>1</v>
      </c>
      <c r="CA43" t="b">
        <v>1</v>
      </c>
      <c r="CB43" t="b">
        <v>1</v>
      </c>
      <c r="CC43" t="b">
        <v>1</v>
      </c>
      <c r="CD43" t="b">
        <v>1</v>
      </c>
      <c r="CE43" t="b">
        <v>1</v>
      </c>
      <c r="CF43" t="b">
        <v>1</v>
      </c>
      <c r="CG43" t="b">
        <v>1</v>
      </c>
      <c r="CH43" t="b">
        <v>1</v>
      </c>
      <c r="CI43" t="b">
        <v>1</v>
      </c>
      <c r="CJ43" t="b">
        <v>1</v>
      </c>
      <c r="CK43" t="b">
        <v>1</v>
      </c>
      <c r="CL43" t="b">
        <v>1</v>
      </c>
      <c r="CM43" t="b">
        <v>1</v>
      </c>
    </row>
    <row r="44" spans="36:91" x14ac:dyDescent="0.25">
      <c r="AV44" t="s">
        <v>13</v>
      </c>
      <c r="BM44" t="b">
        <v>1</v>
      </c>
      <c r="BN44" t="b">
        <v>1</v>
      </c>
      <c r="BO44" t="b">
        <v>1</v>
      </c>
      <c r="BP44" t="b">
        <v>1</v>
      </c>
      <c r="BQ44" t="b">
        <v>1</v>
      </c>
      <c r="BR44" t="b">
        <v>1</v>
      </c>
      <c r="BS44" t="b">
        <v>1</v>
      </c>
      <c r="BT44" t="b">
        <v>1</v>
      </c>
      <c r="BU44" t="b">
        <v>1</v>
      </c>
      <c r="BV44" t="b">
        <v>1</v>
      </c>
      <c r="BW44" t="b">
        <v>1</v>
      </c>
      <c r="BX44" t="b">
        <v>1</v>
      </c>
      <c r="BY44" t="b">
        <v>1</v>
      </c>
      <c r="BZ44" t="b">
        <v>1</v>
      </c>
      <c r="CA44" t="b">
        <v>1</v>
      </c>
      <c r="CB44" t="b">
        <v>1</v>
      </c>
      <c r="CC44" t="b">
        <v>1</v>
      </c>
      <c r="CD44" t="b">
        <v>1</v>
      </c>
      <c r="CE44" t="b">
        <v>1</v>
      </c>
      <c r="CF44" t="b">
        <v>1</v>
      </c>
      <c r="CG44" t="b">
        <v>1</v>
      </c>
      <c r="CH44" t="b">
        <v>1</v>
      </c>
      <c r="CI44" t="b">
        <v>1</v>
      </c>
      <c r="CJ44" t="b">
        <v>1</v>
      </c>
      <c r="CK44" t="b">
        <v>1</v>
      </c>
      <c r="CL44" t="b">
        <v>1</v>
      </c>
      <c r="CM44" t="b">
        <v>1</v>
      </c>
    </row>
    <row r="45" spans="36:91" x14ac:dyDescent="0.25">
      <c r="AV45" t="s">
        <v>14</v>
      </c>
      <c r="AW45" t="s">
        <v>14</v>
      </c>
      <c r="AX45" t="s">
        <v>15</v>
      </c>
      <c r="BM45" t="b">
        <v>1</v>
      </c>
      <c r="BN45" t="b">
        <v>1</v>
      </c>
      <c r="BO45" t="b">
        <v>1</v>
      </c>
      <c r="BP45" t="b">
        <v>1</v>
      </c>
      <c r="BQ45" t="b">
        <v>1</v>
      </c>
      <c r="BR45" t="b">
        <v>1</v>
      </c>
      <c r="BS45" t="b">
        <v>1</v>
      </c>
      <c r="BT45" t="b">
        <v>1</v>
      </c>
      <c r="BU45" t="b">
        <v>1</v>
      </c>
      <c r="BV45" t="b">
        <v>1</v>
      </c>
      <c r="BW45" t="b">
        <v>1</v>
      </c>
      <c r="BX45" t="b">
        <v>1</v>
      </c>
      <c r="BY45" t="b">
        <v>1</v>
      </c>
      <c r="BZ45" t="b">
        <v>1</v>
      </c>
      <c r="CA45" t="b">
        <v>1</v>
      </c>
      <c r="CB45" t="b">
        <v>1</v>
      </c>
      <c r="CC45" t="b">
        <v>1</v>
      </c>
      <c r="CD45" t="b">
        <v>1</v>
      </c>
      <c r="CE45" t="b">
        <v>1</v>
      </c>
      <c r="CF45" t="b">
        <v>1</v>
      </c>
      <c r="CG45" t="b">
        <v>1</v>
      </c>
      <c r="CH45" t="b">
        <v>1</v>
      </c>
      <c r="CI45" t="b">
        <v>1</v>
      </c>
      <c r="CJ45" t="b">
        <v>1</v>
      </c>
      <c r="CK45" t="b">
        <v>1</v>
      </c>
      <c r="CL45" t="b">
        <v>1</v>
      </c>
      <c r="CM45" t="b">
        <v>1</v>
      </c>
    </row>
    <row r="46" spans="36:91" x14ac:dyDescent="0.25">
      <c r="AX46" t="s">
        <v>15</v>
      </c>
      <c r="BM46" t="b">
        <v>1</v>
      </c>
      <c r="BN46" t="b">
        <v>1</v>
      </c>
      <c r="BO46" t="b">
        <v>1</v>
      </c>
      <c r="BP46" t="b">
        <v>1</v>
      </c>
      <c r="BQ46" t="b">
        <v>1</v>
      </c>
      <c r="BR46" t="b">
        <v>1</v>
      </c>
      <c r="BS46" t="b">
        <v>1</v>
      </c>
      <c r="BT46" t="b">
        <v>1</v>
      </c>
      <c r="BU46" t="b">
        <v>1</v>
      </c>
      <c r="BV46" t="b">
        <v>1</v>
      </c>
      <c r="BW46" t="b">
        <v>1</v>
      </c>
      <c r="BX46" t="b">
        <v>1</v>
      </c>
      <c r="BY46" t="b">
        <v>1</v>
      </c>
      <c r="BZ46" t="b">
        <v>1</v>
      </c>
      <c r="CA46" t="b">
        <v>1</v>
      </c>
      <c r="CB46" t="b">
        <v>1</v>
      </c>
      <c r="CC46" t="b">
        <v>1</v>
      </c>
      <c r="CD46" t="b">
        <v>1</v>
      </c>
      <c r="CE46" t="b">
        <v>1</v>
      </c>
      <c r="CF46" t="b">
        <v>1</v>
      </c>
      <c r="CG46" t="b">
        <v>1</v>
      </c>
      <c r="CH46" t="b">
        <v>1</v>
      </c>
      <c r="CI46" t="b">
        <v>1</v>
      </c>
      <c r="CJ46" t="b">
        <v>1</v>
      </c>
      <c r="CK46" t="b">
        <v>1</v>
      </c>
      <c r="CL46" t="b">
        <v>1</v>
      </c>
      <c r="CM46" t="b">
        <v>1</v>
      </c>
    </row>
    <row r="47" spans="36:91" x14ac:dyDescent="0.25">
      <c r="AX47" t="s">
        <v>16</v>
      </c>
      <c r="AY47" t="s">
        <v>16</v>
      </c>
      <c r="AZ47" t="s">
        <v>17</v>
      </c>
      <c r="BM47" t="b">
        <v>1</v>
      </c>
      <c r="BN47" t="b">
        <v>1</v>
      </c>
      <c r="BO47" t="b">
        <v>1</v>
      </c>
      <c r="BP47" t="b">
        <v>1</v>
      </c>
      <c r="BQ47" t="b">
        <v>1</v>
      </c>
      <c r="BR47" t="b">
        <v>1</v>
      </c>
      <c r="BS47" t="b">
        <v>1</v>
      </c>
      <c r="BT47" t="b">
        <v>1</v>
      </c>
      <c r="BU47" t="b">
        <v>1</v>
      </c>
      <c r="BV47" t="b">
        <v>1</v>
      </c>
      <c r="BW47" t="b">
        <v>1</v>
      </c>
      <c r="BX47" t="b">
        <v>1</v>
      </c>
      <c r="BY47" t="b">
        <v>1</v>
      </c>
      <c r="BZ47" t="b">
        <v>1</v>
      </c>
      <c r="CA47" t="b">
        <v>1</v>
      </c>
      <c r="CB47" t="b">
        <v>1</v>
      </c>
      <c r="CC47" t="b">
        <v>1</v>
      </c>
      <c r="CD47" t="b">
        <v>1</v>
      </c>
      <c r="CE47" t="b">
        <v>1</v>
      </c>
      <c r="CF47" t="b">
        <v>1</v>
      </c>
      <c r="CG47" t="b">
        <v>1</v>
      </c>
      <c r="CH47" t="b">
        <v>1</v>
      </c>
      <c r="CI47" t="b">
        <v>1</v>
      </c>
      <c r="CJ47" t="b">
        <v>1</v>
      </c>
      <c r="CK47" t="b">
        <v>1</v>
      </c>
      <c r="CL47" t="b">
        <v>1</v>
      </c>
      <c r="CM47" t="b">
        <v>1</v>
      </c>
    </row>
    <row r="48" spans="36:91" x14ac:dyDescent="0.25">
      <c r="AZ48" t="s">
        <v>17</v>
      </c>
      <c r="BM48" t="b">
        <v>1</v>
      </c>
      <c r="BN48" t="b">
        <v>1</v>
      </c>
      <c r="BO48" t="b">
        <v>1</v>
      </c>
      <c r="BP48" t="b">
        <v>1</v>
      </c>
      <c r="BQ48" t="b">
        <v>1</v>
      </c>
      <c r="BR48" t="b">
        <v>1</v>
      </c>
      <c r="BS48" t="b">
        <v>1</v>
      </c>
      <c r="BT48" t="b">
        <v>1</v>
      </c>
      <c r="BU48" t="b">
        <v>1</v>
      </c>
      <c r="BV48" t="b">
        <v>1</v>
      </c>
      <c r="BW48" t="b">
        <v>1</v>
      </c>
      <c r="BX48" t="b">
        <v>1</v>
      </c>
      <c r="BY48" t="b">
        <v>1</v>
      </c>
      <c r="BZ48" t="b">
        <v>1</v>
      </c>
      <c r="CA48" t="b">
        <v>1</v>
      </c>
      <c r="CB48" t="b">
        <v>1</v>
      </c>
      <c r="CC48" t="b">
        <v>1</v>
      </c>
      <c r="CD48" t="b">
        <v>1</v>
      </c>
      <c r="CE48" t="b">
        <v>1</v>
      </c>
      <c r="CF48" t="b">
        <v>1</v>
      </c>
      <c r="CG48" t="b">
        <v>1</v>
      </c>
      <c r="CH48" t="b">
        <v>1</v>
      </c>
      <c r="CI48" t="b">
        <v>1</v>
      </c>
      <c r="CJ48" t="b">
        <v>1</v>
      </c>
      <c r="CK48" t="b">
        <v>1</v>
      </c>
      <c r="CL48" t="b">
        <v>1</v>
      </c>
      <c r="CM48" t="b">
        <v>1</v>
      </c>
    </row>
    <row r="49" spans="52:91" x14ac:dyDescent="0.25">
      <c r="AZ49" t="s">
        <v>18</v>
      </c>
      <c r="BA49" t="s">
        <v>18</v>
      </c>
      <c r="BB49" t="s">
        <v>19</v>
      </c>
      <c r="BM49" t="b">
        <v>1</v>
      </c>
      <c r="BN49" t="b">
        <v>1</v>
      </c>
      <c r="BO49" t="b">
        <v>1</v>
      </c>
      <c r="BP49" t="b">
        <v>1</v>
      </c>
      <c r="BQ49" t="b">
        <v>1</v>
      </c>
      <c r="BR49" t="b">
        <v>1</v>
      </c>
      <c r="BS49" t="b">
        <v>1</v>
      </c>
      <c r="BT49" t="b">
        <v>1</v>
      </c>
      <c r="BU49" t="b">
        <v>1</v>
      </c>
      <c r="BV49" t="b">
        <v>1</v>
      </c>
      <c r="BW49" t="b">
        <v>1</v>
      </c>
      <c r="BX49" t="b">
        <v>1</v>
      </c>
      <c r="BY49" t="b">
        <v>1</v>
      </c>
      <c r="BZ49" t="b">
        <v>1</v>
      </c>
      <c r="CA49" t="b">
        <v>1</v>
      </c>
      <c r="CB49" t="b">
        <v>1</v>
      </c>
      <c r="CC49" t="b">
        <v>1</v>
      </c>
      <c r="CD49" t="b">
        <v>1</v>
      </c>
      <c r="CE49" t="b">
        <v>1</v>
      </c>
      <c r="CF49" t="b">
        <v>1</v>
      </c>
      <c r="CG49" t="b">
        <v>1</v>
      </c>
      <c r="CH49" t="b">
        <v>1</v>
      </c>
      <c r="CI49" t="b">
        <v>1</v>
      </c>
      <c r="CJ49" t="b">
        <v>1</v>
      </c>
      <c r="CK49" t="b">
        <v>1</v>
      </c>
      <c r="CL49" t="b">
        <v>1</v>
      </c>
      <c r="CM49" t="b">
        <v>1</v>
      </c>
    </row>
    <row r="50" spans="52:91" x14ac:dyDescent="0.25">
      <c r="BB50" t="s">
        <v>19</v>
      </c>
      <c r="BM50" t="b">
        <v>1</v>
      </c>
      <c r="BN50" t="b">
        <v>1</v>
      </c>
      <c r="BO50" t="b">
        <v>1</v>
      </c>
      <c r="BP50" t="b">
        <v>1</v>
      </c>
      <c r="BQ50" t="b">
        <v>1</v>
      </c>
      <c r="BR50" t="b">
        <v>1</v>
      </c>
      <c r="BS50" t="b">
        <v>1</v>
      </c>
      <c r="BT50" t="b">
        <v>1</v>
      </c>
      <c r="BU50" t="b">
        <v>1</v>
      </c>
      <c r="BV50" t="b">
        <v>1</v>
      </c>
      <c r="BW50" t="b">
        <v>1</v>
      </c>
      <c r="BX50" t="b">
        <v>1</v>
      </c>
      <c r="BY50" t="b">
        <v>1</v>
      </c>
      <c r="BZ50" t="b">
        <v>1</v>
      </c>
      <c r="CA50" t="b">
        <v>1</v>
      </c>
      <c r="CB50" t="b">
        <v>1</v>
      </c>
      <c r="CC50" t="b">
        <v>1</v>
      </c>
      <c r="CD50" t="b">
        <v>1</v>
      </c>
      <c r="CE50" t="b">
        <v>1</v>
      </c>
      <c r="CF50" t="b">
        <v>1</v>
      </c>
      <c r="CG50" t="b">
        <v>1</v>
      </c>
      <c r="CH50" t="b">
        <v>1</v>
      </c>
      <c r="CI50" t="b">
        <v>1</v>
      </c>
      <c r="CJ50" t="b">
        <v>1</v>
      </c>
      <c r="CK50" t="b">
        <v>1</v>
      </c>
      <c r="CL50" t="b">
        <v>1</v>
      </c>
      <c r="CM50" t="b">
        <v>1</v>
      </c>
    </row>
    <row r="51" spans="52:91" x14ac:dyDescent="0.25">
      <c r="BB51" t="s">
        <v>20</v>
      </c>
      <c r="BC51" t="s">
        <v>20</v>
      </c>
      <c r="BD51" t="s">
        <v>21</v>
      </c>
      <c r="BM51" t="b">
        <v>1</v>
      </c>
      <c r="BN51" t="b">
        <v>1</v>
      </c>
      <c r="BO51" t="b">
        <v>1</v>
      </c>
      <c r="BP51" t="b">
        <v>1</v>
      </c>
      <c r="BQ51" t="b">
        <v>1</v>
      </c>
      <c r="BR51" t="b">
        <v>1</v>
      </c>
      <c r="BS51" t="b">
        <v>1</v>
      </c>
      <c r="BT51" t="b">
        <v>1</v>
      </c>
      <c r="BU51" t="b">
        <v>1</v>
      </c>
      <c r="BV51" t="b">
        <v>1</v>
      </c>
      <c r="BW51" t="b">
        <v>1</v>
      </c>
      <c r="BX51" t="b">
        <v>1</v>
      </c>
      <c r="BY51" t="b">
        <v>1</v>
      </c>
      <c r="BZ51" t="b">
        <v>1</v>
      </c>
      <c r="CA51" t="b">
        <v>1</v>
      </c>
      <c r="CB51" t="b">
        <v>1</v>
      </c>
      <c r="CC51" t="b">
        <v>1</v>
      </c>
      <c r="CD51" t="b">
        <v>1</v>
      </c>
      <c r="CE51" t="b">
        <v>1</v>
      </c>
      <c r="CF51" t="b">
        <v>1</v>
      </c>
      <c r="CG51" t="b">
        <v>1</v>
      </c>
      <c r="CH51" t="b">
        <v>1</v>
      </c>
      <c r="CI51" t="b">
        <v>1</v>
      </c>
      <c r="CJ51" t="b">
        <v>1</v>
      </c>
      <c r="CK51" t="b">
        <v>1</v>
      </c>
      <c r="CL51" t="b">
        <v>1</v>
      </c>
      <c r="CM51" t="b">
        <v>1</v>
      </c>
    </row>
    <row r="52" spans="52:91" x14ac:dyDescent="0.25">
      <c r="BD52" t="s">
        <v>21</v>
      </c>
      <c r="BM52" t="b">
        <v>1</v>
      </c>
      <c r="BN52" t="b">
        <v>1</v>
      </c>
      <c r="BO52" t="b">
        <v>1</v>
      </c>
      <c r="BP52" t="b">
        <v>1</v>
      </c>
      <c r="BQ52" t="b">
        <v>1</v>
      </c>
      <c r="BR52" t="b">
        <v>1</v>
      </c>
      <c r="BS52" t="b">
        <v>1</v>
      </c>
      <c r="BT52" t="b">
        <v>1</v>
      </c>
      <c r="BU52" t="b">
        <v>1</v>
      </c>
      <c r="BV52" t="b">
        <v>1</v>
      </c>
      <c r="BW52" t="b">
        <v>1</v>
      </c>
      <c r="BX52" t="b">
        <v>1</v>
      </c>
      <c r="BY52" t="b">
        <v>1</v>
      </c>
      <c r="BZ52" t="b">
        <v>1</v>
      </c>
      <c r="CA52" t="b">
        <v>1</v>
      </c>
      <c r="CB52" t="b">
        <v>1</v>
      </c>
      <c r="CC52" t="b">
        <v>1</v>
      </c>
      <c r="CD52" t="b">
        <v>1</v>
      </c>
      <c r="CE52" t="b">
        <v>1</v>
      </c>
      <c r="CF52" t="b">
        <v>1</v>
      </c>
      <c r="CG52" t="b">
        <v>1</v>
      </c>
      <c r="CH52" t="b">
        <v>1</v>
      </c>
      <c r="CI52" t="b">
        <v>1</v>
      </c>
      <c r="CJ52" t="b">
        <v>1</v>
      </c>
      <c r="CK52" t="b">
        <v>1</v>
      </c>
      <c r="CL52" t="b">
        <v>1</v>
      </c>
      <c r="CM52" t="b">
        <v>1</v>
      </c>
    </row>
    <row r="53" spans="52:91" x14ac:dyDescent="0.25">
      <c r="BD53" t="s">
        <v>22</v>
      </c>
      <c r="BE53" t="s">
        <v>22</v>
      </c>
      <c r="BF53" t="s">
        <v>23</v>
      </c>
      <c r="BM53" t="b">
        <v>1</v>
      </c>
      <c r="BN53" t="b">
        <v>1</v>
      </c>
      <c r="BO53" t="b">
        <v>1</v>
      </c>
      <c r="BP53" t="b">
        <v>1</v>
      </c>
      <c r="BQ53" t="b">
        <v>1</v>
      </c>
      <c r="BR53" t="b">
        <v>1</v>
      </c>
      <c r="BS53" t="b">
        <v>1</v>
      </c>
      <c r="BT53" t="b">
        <v>1</v>
      </c>
      <c r="BU53" t="b">
        <v>1</v>
      </c>
      <c r="BV53" t="b">
        <v>1</v>
      </c>
      <c r="BW53" t="b">
        <v>1</v>
      </c>
      <c r="BX53" t="b">
        <v>1</v>
      </c>
      <c r="BY53" t="b">
        <v>1</v>
      </c>
      <c r="BZ53" t="b">
        <v>1</v>
      </c>
      <c r="CA53" t="b">
        <v>1</v>
      </c>
      <c r="CB53" t="b">
        <v>1</v>
      </c>
      <c r="CC53" t="b">
        <v>1</v>
      </c>
      <c r="CD53" t="b">
        <v>1</v>
      </c>
      <c r="CE53" t="b">
        <v>1</v>
      </c>
      <c r="CF53" t="b">
        <v>1</v>
      </c>
      <c r="CG53" t="b">
        <v>1</v>
      </c>
      <c r="CH53" t="b">
        <v>1</v>
      </c>
      <c r="CI53" t="b">
        <v>1</v>
      </c>
      <c r="CJ53" t="b">
        <v>1</v>
      </c>
      <c r="CK53" t="b">
        <v>1</v>
      </c>
      <c r="CL53" t="b">
        <v>1</v>
      </c>
      <c r="CM53" t="b">
        <v>1</v>
      </c>
    </row>
    <row r="54" spans="52:91" x14ac:dyDescent="0.25">
      <c r="BF54" t="s">
        <v>23</v>
      </c>
      <c r="BM54" t="b">
        <v>1</v>
      </c>
      <c r="BN54" t="b">
        <v>1</v>
      </c>
      <c r="BO54" t="b">
        <v>1</v>
      </c>
      <c r="BP54" t="b">
        <v>1</v>
      </c>
      <c r="BQ54" t="b">
        <v>1</v>
      </c>
      <c r="BR54" t="b">
        <v>1</v>
      </c>
      <c r="BS54" t="b">
        <v>1</v>
      </c>
      <c r="BT54" t="b">
        <v>1</v>
      </c>
      <c r="BU54" t="b">
        <v>1</v>
      </c>
      <c r="BV54" t="b">
        <v>1</v>
      </c>
      <c r="BW54" t="b">
        <v>1</v>
      </c>
      <c r="BX54" t="b">
        <v>1</v>
      </c>
      <c r="BY54" t="b">
        <v>1</v>
      </c>
      <c r="BZ54" t="b">
        <v>1</v>
      </c>
      <c r="CA54" t="b">
        <v>1</v>
      </c>
      <c r="CB54" t="b">
        <v>1</v>
      </c>
      <c r="CC54" t="b">
        <v>1</v>
      </c>
      <c r="CD54" t="b">
        <v>1</v>
      </c>
      <c r="CE54" t="b">
        <v>1</v>
      </c>
      <c r="CF54" t="b">
        <v>1</v>
      </c>
      <c r="CG54" t="b">
        <v>1</v>
      </c>
      <c r="CH54" t="b">
        <v>1</v>
      </c>
      <c r="CI54" t="b">
        <v>1</v>
      </c>
      <c r="CJ54" t="b">
        <v>1</v>
      </c>
      <c r="CK54" t="b">
        <v>1</v>
      </c>
      <c r="CL54" t="b">
        <v>1</v>
      </c>
      <c r="CM54" t="b">
        <v>1</v>
      </c>
    </row>
    <row r="55" spans="52:91" x14ac:dyDescent="0.25">
      <c r="BF55" t="s">
        <v>24</v>
      </c>
      <c r="BG55" t="s">
        <v>24</v>
      </c>
      <c r="BH55" t="s">
        <v>25</v>
      </c>
      <c r="BM55" t="b">
        <v>1</v>
      </c>
      <c r="BN55" t="b">
        <v>1</v>
      </c>
      <c r="BO55" t="b">
        <v>1</v>
      </c>
      <c r="BP55" t="b">
        <v>1</v>
      </c>
      <c r="BQ55" t="b">
        <v>1</v>
      </c>
      <c r="BR55" t="b">
        <v>1</v>
      </c>
      <c r="BS55" t="b">
        <v>1</v>
      </c>
      <c r="BT55" t="b">
        <v>1</v>
      </c>
      <c r="BU55" t="b">
        <v>1</v>
      </c>
      <c r="BV55" t="b">
        <v>1</v>
      </c>
      <c r="BW55" t="b">
        <v>1</v>
      </c>
      <c r="BX55" t="b">
        <v>1</v>
      </c>
      <c r="BY55" t="b">
        <v>1</v>
      </c>
      <c r="BZ55" t="b">
        <v>1</v>
      </c>
      <c r="CA55" t="b">
        <v>1</v>
      </c>
      <c r="CB55" t="b">
        <v>1</v>
      </c>
      <c r="CC55" t="b">
        <v>1</v>
      </c>
      <c r="CD55" t="b">
        <v>1</v>
      </c>
      <c r="CE55" t="b">
        <v>1</v>
      </c>
      <c r="CF55" t="b">
        <v>1</v>
      </c>
      <c r="CG55" t="b">
        <v>1</v>
      </c>
      <c r="CH55" t="b">
        <v>1</v>
      </c>
      <c r="CI55" t="b">
        <v>1</v>
      </c>
      <c r="CJ55" t="b">
        <v>1</v>
      </c>
      <c r="CK55" t="b">
        <v>1</v>
      </c>
      <c r="CL55" t="b">
        <v>1</v>
      </c>
      <c r="CM55" t="b">
        <v>1</v>
      </c>
    </row>
    <row r="56" spans="52:91" x14ac:dyDescent="0.25">
      <c r="BH56" t="s">
        <v>25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7D6E4-6D36-4C42-B055-2847773B1BE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B09105C-B9DF-4592-ACF5-23AA62E13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673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2025-07-18T23:06:11Z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2025-07-18T07:55:19Z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ac0d94c0-c1ee-4b33-9f50-43f49b2d6e22</vt:lpwstr>
  </property>
  <property fmtid="{D5CDD505-2E9C-101B-9397-08002B2CF9AE}" pid="8" name="MSIP_Label_ff6dbec8-95a8-4638-9f5f-bd076536645c_ContentBits">
    <vt:lpwstr>0</vt:lpwstr>
  </property>
</Properties>
</file>