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81" documentId="8_{B82323E6-E931-4287-BB06-F356834D0AFE}" xr6:coauthVersionLast="47" xr6:coauthVersionMax="47" xr10:uidLastSave="{4D3476B2-840A-42FE-82D3-51AB8FA90574}"/>
  <bookViews>
    <workbookView xWindow="-120" yWindow="-120" windowWidth="51840" windowHeight="21120" xr2:uid="{134F55E1-6840-4C4D-B83C-47F77C985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<sst xmlns="http://schemas.openxmlformats.org/spreadsheetml/2006/main" count="16" uniqueCount="16">
  <si>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Name</t>
  </si>
  <si>
    <t>First</t>
  </si>
  <si>
    <t>Last</t>
  </si>
  <si>
    <t>Middle</t>
  </si>
  <si>
    <t>Victoria Anne Hughes</t>
  </si>
  <si>
    <t>Carlos Mendes</t>
  </si>
  <si>
    <t>Hannah Louise Graham</t>
  </si>
  <si>
    <t>Jonathan Patrick Doyle</t>
  </si>
  <si>
    <t>Fatima Rahman</t>
  </si>
  <si>
    <t>Elijah Foster</t>
  </si>
  <si>
    <t>Camila Santos Alvarez</t>
  </si>
  <si>
    <t>Christopher Owen Hayes</t>
  </si>
  <si>
    <t>Amelia Novak</t>
  </si>
  <si>
    <t>Zara Imani Khan</t>
  </si>
  <si>
    <t>Dominic Clarke</t>
  </si>
  <si>
    <t>William Zhao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</si>
</sst>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ny" xfId="0" builtinId="0"/>
  </cellStyles>
  <dxfs count="3"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2" defaultTableStyle="Simple" defaultPivotStyle="PivotStyleLight16">
    <tableStyle name="Invisible" pivot="0" table="0" count="0" xr9:uid="{CF383237-6E49-4CC2-B155-5C283770762F}"/>
    <tableStyle name="Simple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1A94-6DD7-4E9C-9E92-6087C9982D74}">
  <sheetPr codeName="Sheet1"/>
  <dimension ref="A1:E13"/>
  <sheetViews>
    <sheetView showGridLines="0" tabSelected="1" zoomScale="175" zoomScaleNormal="175" workbookViewId="0">
      <selection activeCell="Y6" sqref="Y6"/>
    </sheetView>
  </sheetViews>
  <sheetFormatPr defaultRowHeight="15" x14ac:dyDescent="0.25"/>
  <cols>
    <col min="1" max="1" width="25" bestFit="1" customWidth="1"/>
    <col min="2" max="2" width="1.140625" customWidth="1"/>
    <col min="3" max="3" width="29" bestFit="1" customWidth="1"/>
    <col min="4" max="5" width="12" customWidth="1"/>
    <col min="7" max="7" width="9.140625" customWidth="1"/>
  </cols>
  <sheetData>
    <row r="1" spans="1:5" x14ac:dyDescent="0.25">
      <c r="A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2" t="s">
        <v>4</v>
      </c>
      <c r="C2" s="2" t="str" cm="1">
        <f t="array" ref="C2:E13">_xlfn.LET(
_xlpm.arr, A2:A13,
_xlpm.cnt, LEN(_xlpm.arr) - LEN(SUBSTITUTE(_xlpm.arr, " ", "")) + 1,
_xlpm.maxCnt, MAX(_xlpm.cnt),
_xlpm.firstName, _xlfn.TEXTBEFORE(_xlpm.arr, " ", 1),
_xlpm.lastName, _xlfn.TEXTAFTER(_xlpm.arr, " ", _xlpm.cnt - 1),
_xlpm.middleNames, IFERROR(SUBSTITUTE(_xlfn.TEXTBEFORE(_xlfn.TEXTAFTER(_xlpm.arr, " ", 1), " ", _xlpm.cnt - 2), " ", ";") &amp; REPT(";", _xlpm.maxCnt - _xlpm.cnt), REPT(";", _xlpm.maxCnt - _xlpm.cnt - 1)),
_xlpm.concat, _xlfn.TEXTSPLIT(_xlfn.TEXTJOIN("\",FALSE, _xlpm.firstName &amp; ";" &amp; _xlpm.middleNames &amp; ";" &amp; _xlpm.lastName), ";", "\", FALSE),
_xlpm.concat
)</f>
        <v>Victoria</v>
      </c>
      <c r="D2" s="2" t="str">
        <v>Anne</v>
      </c>
      <c r="E2" s="2" t="str">
        <v>Hughes</v>
      </c>
    </row>
    <row r="3" spans="1:5" x14ac:dyDescent="0.25">
      <c r="A3" s="2" t="s">
        <v>5</v>
      </c>
      <c r="C3" s="2" t="str">
        <v>Carlos</v>
      </c>
      <c r="D3" s="2" t="str">
        <v/>
      </c>
      <c r="E3" s="2" t="str">
        <v>Mendes</v>
      </c>
    </row>
    <row r="4" spans="1:5" x14ac:dyDescent="0.25">
      <c r="A4" s="2" t="s">
        <v>6</v>
      </c>
      <c r="C4" s="2" t="str">
        <v>Hannah</v>
      </c>
      <c r="D4" s="2" t="str">
        <v>Louise</v>
      </c>
      <c r="E4" s="2" t="str">
        <v>Graham</v>
      </c>
    </row>
    <row r="5" spans="1:5" x14ac:dyDescent="0.25">
      <c r="A5" s="2" t="s">
        <v>7</v>
      </c>
      <c r="C5" s="2" t="str">
        <v>Jonathan</v>
      </c>
      <c r="D5" s="2" t="str">
        <v>Patrick</v>
      </c>
      <c r="E5" s="2" t="str">
        <v>Doyle</v>
      </c>
    </row>
    <row r="6" spans="1:5" x14ac:dyDescent="0.25">
      <c r="A6" s="2" t="s">
        <v>8</v>
      </c>
      <c r="C6" s="2" t="str">
        <v>Fatima</v>
      </c>
      <c r="D6" s="2" t="str">
        <v/>
      </c>
      <c r="E6" s="2" t="str">
        <v>Rahman</v>
      </c>
    </row>
    <row r="7" spans="1:5" x14ac:dyDescent="0.25">
      <c r="A7" s="2" t="s">
        <v>15</v>
      </c>
      <c r="C7" s="2" t="str">
        <v>William</v>
      </c>
      <c r="D7" s="2" t="str">
        <v>Zhao</v>
      </c>
      <c r="E7" s="2" t="str">
        <v>Tom</v>
      </c>
    </row>
    <row r="8" spans="1:5" x14ac:dyDescent="0.25">
      <c r="A8" s="2" t="s">
        <v>9</v>
      </c>
      <c r="C8" s="2" t="str">
        <v>Elijah</v>
      </c>
      <c r="D8" s="2" t="str">
        <v/>
      </c>
      <c r="E8" s="2" t="str">
        <v>Foster</v>
      </c>
    </row>
    <row r="9" spans="1:5" x14ac:dyDescent="0.25">
      <c r="A9" s="2" t="s">
        <v>10</v>
      </c>
      <c r="C9" s="2" t="str">
        <v>Camila</v>
      </c>
      <c r="D9" s="2" t="str">
        <v>Santos</v>
      </c>
      <c r="E9" s="2" t="str">
        <v>Alvarez</v>
      </c>
    </row>
    <row r="10" spans="1:5" x14ac:dyDescent="0.25">
      <c r="A10" s="2" t="s">
        <v>11</v>
      </c>
      <c r="C10" s="2" t="str">
        <v>Christopher</v>
      </c>
      <c r="D10" s="2" t="str">
        <v>Owen</v>
      </c>
      <c r="E10" s="2" t="str">
        <v>Hayes</v>
      </c>
    </row>
    <row r="11" spans="1:5" x14ac:dyDescent="0.25">
      <c r="A11" s="2" t="s">
        <v>12</v>
      </c>
      <c r="C11" s="2" t="str">
        <v>Amelia</v>
      </c>
      <c r="D11" s="2" t="str">
        <v/>
      </c>
      <c r="E11" s="2" t="str">
        <v>Novak</v>
      </c>
    </row>
    <row r="12" spans="1:5" x14ac:dyDescent="0.25">
      <c r="A12" s="2" t="s">
        <v>13</v>
      </c>
      <c r="C12" s="2" t="str">
        <v>Zara</v>
      </c>
      <c r="D12" s="2" t="str">
        <v>Imani</v>
      </c>
      <c r="E12" s="2" t="str">
        <v>Khan</v>
      </c>
    </row>
    <row r="13" spans="1:5" x14ac:dyDescent="0.25">
      <c r="A13" s="2" t="s">
        <v>14</v>
      </c>
      <c r="C13" s="2" t="str">
        <v>Dominic</v>
      </c>
      <c r="D13" s="2" t="str">
        <v/>
      </c>
      <c r="E13" s="2" t="str">
        <v>Clarke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Bruns, Exceljet</dc:creator>
  <cp:lastModifiedBy>Maciej Kopczyński</cp:lastModifiedBy>
  <dcterms:created xsi:type="dcterms:W3CDTF">2018-05-01T18:36:50Z</dcterms:created>
  <dcterms:modified xsi:type="dcterms:W3CDTF">2025-08-07T22:46:11Z</dcterms:modified>
</cp:coreProperties>
</file>