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f448ec057303af/Pulpit/"/>
    </mc:Choice>
  </mc:AlternateContent>
  <xr:revisionPtr revIDLastSave="20" documentId="8_{A6B193B1-FC07-4A5B-8793-B8F413E53CD0}" xr6:coauthVersionLast="47" xr6:coauthVersionMax="47" xr10:uidLastSave="{7666C6B8-0A20-4478-946A-94673B787B0C}"/>
  <bookViews>
    <workbookView xWindow="-120" yWindow="-120" windowWidth="29040" windowHeight="15720" xr2:uid="{5C694024-07DB-46DB-A95D-D8E75DECA229}"/>
  </bookViews>
  <sheets>
    <sheet name="1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7" i="1"/>
</calcChain>
</file>

<file path=xl/sharedStrings.xml><?xml version="1.0" encoding="utf-8"?>
<sst xmlns="http://schemas.openxmlformats.org/spreadsheetml/2006/main" count="2" uniqueCount="2">
  <si>
    <t>Guest Count</t>
  </si>
  <si>
    <t>Bundles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</si>
</sst>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238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8B0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ny" xfId="0" builtinId="0" customBuiltin="1"/>
  </cellStyles>
  <dxfs count="3">
    <dxf>
      <font>
        <b/>
        <i val="0"/>
        <strike val="0"/>
        <color auto="1"/>
      </font>
      <fill>
        <patternFill>
          <bgColor theme="0"/>
        </patternFill>
      </fill>
      <border>
        <top style="double">
          <color auto="1"/>
        </top>
        <bottom style="double">
          <color auto="1"/>
        </bottom>
        <vertical style="thin">
          <color theme="2" tint="-9.9948118533890809E-2"/>
        </vertical>
      </border>
    </dxf>
    <dxf>
      <font>
        <b/>
        <i val="0"/>
        <color theme="0"/>
      </font>
      <fill>
        <patternFill>
          <bgColor rgb="FF58B09C"/>
        </patternFill>
      </fill>
      <border>
        <top style="medium">
          <color auto="1"/>
        </top>
        <bottom style="medium">
          <color auto="1"/>
        </bottom>
        <vertical style="thin">
          <color theme="2" tint="-9.9948118533890809E-2"/>
        </vertical>
      </border>
    </dxf>
    <dxf>
      <font>
        <b val="0"/>
        <i val="0"/>
        <strike val="0"/>
        <color auto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2" defaultTableStyle="MyCustom" defaultPivotStyle="PivotStyleLight16">
    <tableStyle name="Invisible" pivot="0" table="0" count="0" xr9:uid="{74F269ED-342B-4031-B4FF-04378D35A46D}"/>
    <tableStyle name="MyCustom" pivot="0" count="3" xr9:uid="{77251B62-5844-41DD-9F96-1A65063CCF8D}">
      <tableStyleElement type="wholeTable" dxfId="2"/>
      <tableStyleElement type="headerRow" dxfId="1"/>
      <tableStyleElement type="totalRow" dxfId="0"/>
    </tableStyle>
  </tableStyles>
  <colors>
    <mruColors>
      <color rgb="FF58B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449354</xdr:colOff>
      <xdr:row>32</xdr:row>
      <xdr:rowOff>143639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C90FA8A-2852-6DC2-A880-5B37ADDAC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12031754" cy="547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8842-8C46-4E18-86A8-CAF3F4EAF2A3}">
  <dimension ref="G1:Y16"/>
  <sheetViews>
    <sheetView showGridLines="0" tabSelected="1" workbookViewId="0">
      <selection activeCell="Y9" sqref="Y9"/>
    </sheetView>
  </sheetViews>
  <sheetFormatPr defaultRowHeight="15" x14ac:dyDescent="0.25"/>
  <cols>
    <col min="7" max="9" width="9.140625" customWidth="1"/>
    <col min="23" max="23" width="12.42578125" bestFit="1" customWidth="1"/>
    <col min="25" max="25" width="16" bestFit="1" customWidth="1"/>
  </cols>
  <sheetData>
    <row r="1" spans="7:25" s="2" customFormat="1" ht="7.5" customHeight="1" x14ac:dyDescent="0.25"/>
    <row r="2" spans="7:25" s="2" customFormat="1" ht="7.5" customHeight="1" x14ac:dyDescent="0.25"/>
    <row r="3" spans="7:25" ht="15" customHeight="1" x14ac:dyDescent="0.25"/>
    <row r="4" spans="7:25" ht="15" customHeight="1" x14ac:dyDescent="0.25">
      <c r="G4" s="1"/>
      <c r="H4" s="1"/>
      <c r="I4" s="1"/>
    </row>
    <row r="5" spans="7:25" ht="15" customHeight="1" x14ac:dyDescent="0.25">
      <c r="G5" s="1"/>
      <c r="H5" s="1"/>
      <c r="I5" s="1"/>
    </row>
    <row r="6" spans="7:25" ht="15" customHeight="1" x14ac:dyDescent="0.25">
      <c r="G6" s="1"/>
      <c r="H6" s="1"/>
      <c r="I6" s="1"/>
      <c r="W6" s="3" t="s">
        <v>0</v>
      </c>
      <c r="Y6" s="3" t="s">
        <v>1</v>
      </c>
    </row>
    <row r="7" spans="7:25" ht="15" customHeight="1" x14ac:dyDescent="0.25">
      <c r="G7" s="1"/>
      <c r="H7" s="1"/>
      <c r="I7" s="1"/>
      <c r="W7" s="4">
        <v>322</v>
      </c>
      <c r="Y7" s="4">
        <f>ROUNDUP(ROUNDUP(W7*(1+0.15),0) / 15, 0)</f>
        <v>25</v>
      </c>
    </row>
    <row r="8" spans="7:25" ht="15" customHeight="1" x14ac:dyDescent="0.25">
      <c r="G8" s="1"/>
      <c r="H8" s="1"/>
      <c r="I8" s="1"/>
    </row>
    <row r="9" spans="7:25" ht="15" customHeight="1" x14ac:dyDescent="0.25">
      <c r="G9" s="1"/>
      <c r="H9" s="1"/>
      <c r="I9" s="1"/>
      <c r="Y9">
        <f>ROUNDUP(W7 * 1.15 / 15, 0)</f>
        <v>25</v>
      </c>
    </row>
    <row r="10" spans="7:25" ht="15" customHeight="1" x14ac:dyDescent="0.25"/>
    <row r="11" spans="7:25" ht="15" customHeight="1" x14ac:dyDescent="0.25"/>
    <row r="12" spans="7:25" ht="15" customHeight="1" x14ac:dyDescent="0.25"/>
    <row r="13" spans="7:25" ht="15" customHeight="1" x14ac:dyDescent="0.25"/>
    <row r="14" spans="7:25" ht="15" customHeight="1" x14ac:dyDescent="0.25"/>
    <row r="15" spans="7:25" ht="15" customHeight="1" x14ac:dyDescent="0.25"/>
    <row r="16" spans="7:25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Kopczyński</dc:creator>
  <cp:lastModifiedBy>Maciej Kopczyński</cp:lastModifiedBy>
  <dcterms:created xsi:type="dcterms:W3CDTF">2025-03-30T18:16:11Z</dcterms:created>
  <dcterms:modified xsi:type="dcterms:W3CDTF">2025-08-29T19:10:35Z</dcterms:modified>
</cp:coreProperties>
</file>