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0" documentId="13_ncr:1_{F76E1B75-45DC-4C1B-8478-56BF4C36CBAE}" xr6:coauthVersionLast="47" xr6:coauthVersionMax="47" xr10:uidLastSave="{963AFD9A-01B7-40FB-8F6F-C8727A807C23}"/>
  <bookViews>
    <workbookView xWindow="-120" yWindow="-120" windowWidth="51840" windowHeight="21120" activeTab="1" xr2:uid="{00000000-000D-0000-FFFF-FFFF00000000}"/>
  </bookViews>
  <sheets>
    <sheet name="265" sheetId="1" r:id="rId1"/>
    <sheet name="Solution" sheetId="2" r:id="rId2"/>
  </sheets>
  <definedNames>
    <definedName name="ExternalData_1" localSheetId="1" hidden="1">Solution!$F$4:$I$10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 a="1"/>
  <c r="K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38F12-99AC-4912-A306-F5171B7A7CB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<sst xmlns="http://schemas.openxmlformats.org/spreadsheetml/2006/main" count="74" uniqueCount="16">
  <si>
    <t>Question</t>
  </si>
  <si>
    <t>Result</t>
  </si>
  <si>
    <t>Column1</t>
  </si>
  <si>
    <t>Column2</t>
  </si>
  <si>
    <t>Column3</t>
  </si>
  <si>
    <t>Region A</t>
  </si>
  <si>
    <t>Product</t>
  </si>
  <si>
    <t>Jan</t>
  </si>
  <si>
    <t>Feb</t>
  </si>
  <si>
    <t>Apple</t>
  </si>
  <si>
    <t>Banana</t>
  </si>
  <si>
    <t>Region B</t>
  </si>
  <si>
    <t>Orange</t>
  </si>
  <si>
    <t>Region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</si>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</sst>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0" fontId="1" fillId="0" borderId="0" xfId="1" applyNumberFormat="1">
      <alignment vertical="center"/>
    </xf>
    <xf numFmtId="0" fontId="1" fillId="0" borderId="0" xfId="1" applyNumberFormat="1" applyAlignment="1">
      <alignment horizontal="left" vertical="center"/>
    </xf>
    <xf numFmtId="0" fontId="0" fillId="0" borderId="0" xfId="0" applyNumberFormat="1"/>
  </cellXfs>
  <cellStyles count="2">
    <cellStyle name="Normalny" xfId="0" builtinId="0"/>
    <cellStyle name="Normalny 2" xfId="1" xr:uid="{7199ACF4-7929-46BB-BCDA-F02FABAAEFDD}"/>
  </cellStyles>
  <dxfs count="29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98288C0B-D9FF-4710-A482-19A71CCD72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149227</xdr:colOff>
      <xdr:row>9</xdr:row>
      <xdr:rowOff>171450</xdr:rowOff>
    </xdr:from>
    <xdr:to>
      <xdr:col>9</xdr:col>
      <xdr:colOff>0</xdr:colOff>
      <xdr:row>17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49227" y="1924050"/>
          <a:ext cx="5727698" cy="1371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Question table into the result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41855-B2F8-41EE-9371-D9EC1EC59999}" autoFormatId="16" applyNumberFormats="0" applyBorderFormats="0" applyFontFormats="0" applyPatternFormats="0" applyAlignmentFormats="0" applyWidthHeightFormats="0">
  <queryTableRefresh nextId="6">
    <queryTableFields count="4">
      <queryTableField id="4" name="Region" tableColumnId="4"/>
      <queryTableField id="1" name="Product" tableColumnId="1"/>
      <queryTableField id="2" name="Month" tableColumnId="2"/>
      <queryTableField id="3" name="Value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D9" totalsRowShown="0" headerRowDxfId="28" dataDxfId="26" headerRowBorderDxfId="27" tableBorderDxfId="25" totalsRowBorderDxfId="24">
  <autoFilter ref="B2:D9" xr:uid="{02DA7141-0403-41CE-ACC1-3DC828F46651}"/>
  <tableColumns count="3">
    <tableColumn id="1" xr3:uid="{0375876B-F3F9-45B1-AFD4-817B70A52686}" name="Column1" dataDxfId="23"/>
    <tableColumn id="2" xr3:uid="{4A2FAA07-E7BE-466E-9E61-9D4C506E0559}" name="Column2" dataDxfId="22"/>
    <tableColumn id="3" xr3:uid="{C475D0AE-87E9-4D4A-BE72-CACCD8D78680}" name="Column3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F2:I8" totalsRowShown="0" headerRowDxfId="20" dataDxfId="18" headerRowBorderDxfId="19" tableBorderDxfId="17" totalsRowBorderDxfId="16">
  <autoFilter ref="F2:I8" xr:uid="{662C3FCC-D213-4239-8C00-A4916C523279}"/>
  <tableColumns count="4">
    <tableColumn id="1" xr3:uid="{A696F1FE-321B-40F7-BF1A-523F9F713687}" name="Region" dataDxfId="15"/>
    <tableColumn id="4" xr3:uid="{3126A196-C393-4376-AB62-912BD7A0B411}" name="Product" dataDxfId="14"/>
    <tableColumn id="5" xr3:uid="{3C711D25-CAF3-49ED-A224-EA7F7AE4EAB5}" name="Month" dataDxfId="13"/>
    <tableColumn id="7" xr3:uid="{8244BF1E-B626-452C-B241-BD90DE590704}" name="Valu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EC9B1A-D967-4C61-AC1B-8DE9B483958F}" name="tblStart" displayName="tblStart" ref="B4:D11" totalsRowShown="0" headerRowDxfId="11" dataDxfId="10" headerRowBorderDxfId="8" tableBorderDxfId="9" totalsRowBorderDxfId="7">
  <autoFilter ref="B4:D11" xr:uid="{61EC9B1A-D967-4C61-AC1B-8DE9B483958F}"/>
  <tableColumns count="3">
    <tableColumn id="1" xr3:uid="{236BA0B2-2E5D-4172-B9E2-08865F40B789}" name="Column1" dataDxfId="6"/>
    <tableColumn id="2" xr3:uid="{529AD010-0D66-4850-97A6-1E3E12034C4A}" name="Column2" dataDxfId="5"/>
    <tableColumn id="3" xr3:uid="{EFF87BD8-79C3-48CC-95FB-F4CA1BDB360A}" name="Column3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EEE63-8F9E-46F4-9D3E-20F446417E2C}" name="tblSolution" displayName="tblSolution" ref="F4:I10" tableType="queryTable" totalsRowShown="0">
  <autoFilter ref="F4:I10" xr:uid="{C0FEEE63-8F9E-46F4-9D3E-20F446417E2C}"/>
  <tableColumns count="4">
    <tableColumn id="4" xr3:uid="{6036887F-F48F-4A9B-817D-F34475797CB3}" uniqueName="4" name="Region" queryTableFieldId="4" dataDxfId="2" dataCellStyle="Normalny 2"/>
    <tableColumn id="1" xr3:uid="{657B91AA-1EFE-4A80-B2D1-70701E3A28B2}" uniqueName="1" name="Product" queryTableFieldId="1" dataDxfId="1" dataCellStyle="Normalny 2"/>
    <tableColumn id="2" xr3:uid="{E4FD0FD5-4496-4ECA-9BAE-D2C040EED2F3}" uniqueName="2" name="Month" queryTableFieldId="2" dataDxfId="0" dataCellStyle="Normalny 2"/>
    <tableColumn id="3" xr3:uid="{158AB19C-1C97-4E56-9F6B-6461875B0C5E}" uniqueName="3" name="Value" queryTableFieldId="3" dataDxf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workbookViewId="0">
      <selection activeCell="G5" sqref="G5"/>
    </sheetView>
  </sheetViews>
  <sheetFormatPr defaultRowHeight="15" x14ac:dyDescent="0.25"/>
  <cols>
    <col min="1" max="1" width="2.875" customWidth="1"/>
    <col min="2" max="4" width="11.125" style="6" customWidth="1"/>
    <col min="5" max="5" width="4.875" style="5" customWidth="1"/>
  </cols>
  <sheetData>
    <row r="1" spans="2:9" s="2" customFormat="1" ht="16.5" customHeight="1" x14ac:dyDescent="0.2">
      <c r="B1" s="20" t="s">
        <v>0</v>
      </c>
      <c r="C1" s="20"/>
      <c r="D1" s="20"/>
      <c r="E1" s="3"/>
      <c r="F1" s="20" t="s">
        <v>1</v>
      </c>
      <c r="G1" s="20"/>
      <c r="H1" s="20"/>
      <c r="I1" s="20"/>
    </row>
    <row r="2" spans="2:9" s="2" customFormat="1" ht="16.5" customHeight="1" x14ac:dyDescent="0.25">
      <c r="B2" s="11" t="s">
        <v>2</v>
      </c>
      <c r="C2" s="12" t="s">
        <v>3</v>
      </c>
      <c r="D2" s="12" t="s">
        <v>4</v>
      </c>
      <c r="E2" s="3"/>
      <c r="F2" s="11" t="s">
        <v>13</v>
      </c>
      <c r="G2" s="12" t="s">
        <v>6</v>
      </c>
      <c r="H2" s="12" t="s">
        <v>14</v>
      </c>
      <c r="I2" s="13" t="s">
        <v>15</v>
      </c>
    </row>
    <row r="3" spans="2:9" s="1" customFormat="1" x14ac:dyDescent="0.25">
      <c r="B3" s="14" t="s">
        <v>5</v>
      </c>
      <c r="C3" s="7"/>
      <c r="D3" s="7"/>
      <c r="E3" s="4"/>
      <c r="F3" s="14" t="s">
        <v>5</v>
      </c>
      <c r="G3" s="7" t="s">
        <v>9</v>
      </c>
      <c r="H3" s="16" t="s">
        <v>7</v>
      </c>
      <c r="I3" s="8">
        <v>10</v>
      </c>
    </row>
    <row r="4" spans="2:9" s="1" customFormat="1" x14ac:dyDescent="0.25">
      <c r="B4" s="14" t="s">
        <v>6</v>
      </c>
      <c r="C4" s="7" t="s">
        <v>7</v>
      </c>
      <c r="D4" s="7" t="s">
        <v>8</v>
      </c>
      <c r="E4" s="4"/>
      <c r="F4" s="14" t="s">
        <v>5</v>
      </c>
      <c r="G4" s="7" t="s">
        <v>9</v>
      </c>
      <c r="H4" s="16" t="s">
        <v>8</v>
      </c>
      <c r="I4" s="8">
        <v>12</v>
      </c>
    </row>
    <row r="5" spans="2:9" s="1" customFormat="1" x14ac:dyDescent="0.25">
      <c r="B5" s="14" t="s">
        <v>9</v>
      </c>
      <c r="C5" s="7">
        <v>10</v>
      </c>
      <c r="D5" s="7">
        <v>12</v>
      </c>
      <c r="E5" s="4"/>
      <c r="F5" s="14" t="s">
        <v>5</v>
      </c>
      <c r="G5" s="7" t="s">
        <v>10</v>
      </c>
      <c r="H5" s="16" t="s">
        <v>7</v>
      </c>
      <c r="I5" s="8">
        <v>5</v>
      </c>
    </row>
    <row r="6" spans="2:9" s="1" customFormat="1" x14ac:dyDescent="0.25">
      <c r="B6" s="15" t="s">
        <v>10</v>
      </c>
      <c r="C6" s="9">
        <v>5</v>
      </c>
      <c r="D6" s="9">
        <v>6</v>
      </c>
      <c r="E6" s="4"/>
      <c r="F6" s="14" t="s">
        <v>5</v>
      </c>
      <c r="G6" s="9" t="s">
        <v>10</v>
      </c>
      <c r="H6" s="17" t="s">
        <v>8</v>
      </c>
      <c r="I6" s="10">
        <v>6</v>
      </c>
    </row>
    <row r="7" spans="2:9" x14ac:dyDescent="0.2">
      <c r="B7" s="19" t="s">
        <v>11</v>
      </c>
      <c r="C7" s="7"/>
      <c r="D7" s="7"/>
      <c r="F7" s="14" t="s">
        <v>11</v>
      </c>
      <c r="G7" s="7" t="s">
        <v>12</v>
      </c>
      <c r="H7" s="16" t="s">
        <v>7</v>
      </c>
      <c r="I7" s="8">
        <v>7</v>
      </c>
    </row>
    <row r="8" spans="2:9" x14ac:dyDescent="0.2">
      <c r="B8" s="19" t="s">
        <v>6</v>
      </c>
      <c r="C8" s="7" t="s">
        <v>7</v>
      </c>
      <c r="D8" s="7" t="s">
        <v>8</v>
      </c>
      <c r="F8" s="14" t="s">
        <v>11</v>
      </c>
      <c r="G8" s="7" t="s">
        <v>12</v>
      </c>
      <c r="H8" s="16" t="s">
        <v>8</v>
      </c>
      <c r="I8" s="8">
        <v>8</v>
      </c>
    </row>
    <row r="9" spans="2:9" x14ac:dyDescent="0.2">
      <c r="B9" s="19" t="s">
        <v>12</v>
      </c>
      <c r="C9" s="7">
        <v>7</v>
      </c>
      <c r="D9" s="7">
        <v>8</v>
      </c>
      <c r="F9" s="18"/>
      <c r="G9" s="18"/>
      <c r="H9" s="18"/>
    </row>
    <row r="10" spans="2:9" x14ac:dyDescent="0.25">
      <c r="E10" s="4"/>
      <c r="F10" s="18"/>
      <c r="G10" s="18"/>
      <c r="H10" s="18"/>
    </row>
    <row r="11" spans="2:9" x14ac:dyDescent="0.25">
      <c r="E11" s="4"/>
      <c r="F11" s="18"/>
      <c r="G11" s="18"/>
      <c r="H11" s="18"/>
    </row>
    <row r="12" spans="2:9" x14ac:dyDescent="0.25">
      <c r="E12" s="4"/>
      <c r="F12" s="18"/>
      <c r="G12" s="18"/>
      <c r="H12" s="18"/>
    </row>
    <row r="13" spans="2:9" x14ac:dyDescent="0.25">
      <c r="E13" s="4"/>
      <c r="F13" s="18"/>
      <c r="G13" s="18"/>
      <c r="H13" s="18"/>
    </row>
    <row r="14" spans="2:9" x14ac:dyDescent="0.25">
      <c r="E14" s="4"/>
      <c r="F14" s="18"/>
      <c r="G14" s="18"/>
      <c r="H14" s="18"/>
    </row>
    <row r="15" spans="2:9" x14ac:dyDescent="0.25">
      <c r="F15" s="18"/>
      <c r="G15" s="18"/>
      <c r="H15" s="18"/>
    </row>
  </sheetData>
  <mergeCells count="2">
    <mergeCell ref="B1:D1"/>
    <mergeCell ref="F1:I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14D0-EBAC-484D-A853-7E13EF7BE6B7}">
  <dimension ref="B1:N16"/>
  <sheetViews>
    <sheetView showGridLines="0" tabSelected="1" workbookViewId="0">
      <selection activeCell="Z7" sqref="Z7"/>
    </sheetView>
  </sheetViews>
  <sheetFormatPr defaultRowHeight="14.25" x14ac:dyDescent="0.2"/>
  <cols>
    <col min="1" max="1" width="9" style="21"/>
    <col min="2" max="4" width="10.25" style="21" bestFit="1" customWidth="1"/>
    <col min="5" max="5" width="9" style="21"/>
    <col min="6" max="6" width="8.375" style="21" bestFit="1" customWidth="1"/>
    <col min="7" max="7" width="8.75" style="21" bestFit="1" customWidth="1"/>
    <col min="8" max="8" width="7.875" style="21" bestFit="1" customWidth="1"/>
    <col min="9" max="9" width="7.5" style="21" bestFit="1" customWidth="1"/>
    <col min="10" max="10" width="8" style="21" customWidth="1"/>
    <col min="11" max="16384" width="9" style="21"/>
  </cols>
  <sheetData>
    <row r="1" spans="2:14" s="23" customFormat="1" ht="7.5" customHeight="1" x14ac:dyDescent="0.2"/>
    <row r="2" spans="2:14" s="23" customFormat="1" ht="7.5" customHeight="1" x14ac:dyDescent="0.2"/>
    <row r="3" spans="2:14" ht="15" customHeight="1" x14ac:dyDescent="0.2"/>
    <row r="4" spans="2:14" ht="15.75" x14ac:dyDescent="0.25">
      <c r="B4" s="11" t="s">
        <v>2</v>
      </c>
      <c r="C4" s="12" t="s">
        <v>3</v>
      </c>
      <c r="D4" s="12" t="s">
        <v>4</v>
      </c>
      <c r="F4" t="s">
        <v>13</v>
      </c>
      <c r="G4" s="21" t="s">
        <v>6</v>
      </c>
      <c r="H4" s="22" t="s">
        <v>14</v>
      </c>
      <c r="I4" s="22" t="s">
        <v>15</v>
      </c>
      <c r="J4" s="22"/>
      <c r="K4" s="21" t="b" cm="1">
        <f t="array" ref="K4:N10">tblSolution[#All]=Table13[#All]</f>
        <v>1</v>
      </c>
      <c r="L4" s="21" t="b">
        <v>1</v>
      </c>
      <c r="M4" s="21" t="b">
        <v>1</v>
      </c>
      <c r="N4" s="21" t="b">
        <v>1</v>
      </c>
    </row>
    <row r="5" spans="2:14" ht="15" x14ac:dyDescent="0.2">
      <c r="B5" s="14" t="s">
        <v>5</v>
      </c>
      <c r="C5" s="7"/>
      <c r="D5" s="7"/>
      <c r="F5" s="26" t="s">
        <v>5</v>
      </c>
      <c r="G5" s="24" t="s">
        <v>9</v>
      </c>
      <c r="H5" s="25" t="s">
        <v>7</v>
      </c>
      <c r="I5">
        <v>10</v>
      </c>
      <c r="J5" s="22"/>
      <c r="K5" s="21" t="b">
        <v>1</v>
      </c>
      <c r="L5" s="21" t="b">
        <v>1</v>
      </c>
      <c r="M5" s="21" t="b">
        <v>1</v>
      </c>
      <c r="N5" s="21" t="b">
        <v>1</v>
      </c>
    </row>
    <row r="6" spans="2:14" ht="15" x14ac:dyDescent="0.2">
      <c r="B6" s="14" t="s">
        <v>6</v>
      </c>
      <c r="C6" s="7" t="s">
        <v>7</v>
      </c>
      <c r="D6" s="7" t="s">
        <v>8</v>
      </c>
      <c r="F6" s="26" t="s">
        <v>5</v>
      </c>
      <c r="G6" s="24" t="s">
        <v>9</v>
      </c>
      <c r="H6" s="25" t="s">
        <v>8</v>
      </c>
      <c r="I6">
        <v>12</v>
      </c>
      <c r="J6" s="22"/>
      <c r="K6" s="21" t="b">
        <v>1</v>
      </c>
      <c r="L6" s="21" t="b">
        <v>1</v>
      </c>
      <c r="M6" s="21" t="b">
        <v>1</v>
      </c>
      <c r="N6" s="21" t="b">
        <v>1</v>
      </c>
    </row>
    <row r="7" spans="2:14" ht="15" x14ac:dyDescent="0.2">
      <c r="B7" s="14" t="s">
        <v>9</v>
      </c>
      <c r="C7" s="7">
        <v>10</v>
      </c>
      <c r="D7" s="7">
        <v>12</v>
      </c>
      <c r="F7" s="26" t="s">
        <v>5</v>
      </c>
      <c r="G7" s="24" t="s">
        <v>10</v>
      </c>
      <c r="H7" s="25" t="s">
        <v>7</v>
      </c>
      <c r="I7">
        <v>5</v>
      </c>
      <c r="J7" s="22"/>
      <c r="K7" s="21" t="b">
        <v>1</v>
      </c>
      <c r="L7" s="21" t="b">
        <v>1</v>
      </c>
      <c r="M7" s="21" t="b">
        <v>1</v>
      </c>
      <c r="N7" s="21" t="b">
        <v>1</v>
      </c>
    </row>
    <row r="8" spans="2:14" ht="15" x14ac:dyDescent="0.2">
      <c r="B8" s="15" t="s">
        <v>10</v>
      </c>
      <c r="C8" s="9">
        <v>5</v>
      </c>
      <c r="D8" s="9">
        <v>6</v>
      </c>
      <c r="F8" s="26" t="s">
        <v>5</v>
      </c>
      <c r="G8" s="24" t="s">
        <v>10</v>
      </c>
      <c r="H8" s="25" t="s">
        <v>8</v>
      </c>
      <c r="I8">
        <v>6</v>
      </c>
      <c r="J8" s="22"/>
      <c r="K8" s="21" t="b">
        <v>1</v>
      </c>
      <c r="L8" s="21" t="b">
        <v>1</v>
      </c>
      <c r="M8" s="21" t="b">
        <v>1</v>
      </c>
      <c r="N8" s="21" t="b">
        <v>1</v>
      </c>
    </row>
    <row r="9" spans="2:14" ht="15" x14ac:dyDescent="0.2">
      <c r="B9" s="19" t="s">
        <v>11</v>
      </c>
      <c r="C9" s="7"/>
      <c r="D9" s="7"/>
      <c r="F9" s="26" t="s">
        <v>11</v>
      </c>
      <c r="G9" s="24" t="s">
        <v>12</v>
      </c>
      <c r="H9" s="25" t="s">
        <v>7</v>
      </c>
      <c r="I9">
        <v>7</v>
      </c>
      <c r="J9" s="22"/>
      <c r="K9" s="21" t="b">
        <v>1</v>
      </c>
      <c r="L9" s="21" t="b">
        <v>1</v>
      </c>
      <c r="M9" s="21" t="b">
        <v>1</v>
      </c>
      <c r="N9" s="21" t="b">
        <v>1</v>
      </c>
    </row>
    <row r="10" spans="2:14" ht="15" x14ac:dyDescent="0.2">
      <c r="B10" s="19" t="s">
        <v>6</v>
      </c>
      <c r="C10" s="7" t="s">
        <v>7</v>
      </c>
      <c r="D10" s="7" t="s">
        <v>8</v>
      </c>
      <c r="F10" s="26" t="s">
        <v>11</v>
      </c>
      <c r="G10" s="24" t="s">
        <v>12</v>
      </c>
      <c r="H10" s="24" t="s">
        <v>8</v>
      </c>
      <c r="I10">
        <v>8</v>
      </c>
      <c r="K10" s="21" t="b">
        <v>1</v>
      </c>
      <c r="L10" s="21" t="b">
        <v>1</v>
      </c>
      <c r="M10" s="21" t="b">
        <v>1</v>
      </c>
      <c r="N10" s="21" t="b">
        <v>1</v>
      </c>
    </row>
    <row r="11" spans="2:14" ht="15" x14ac:dyDescent="0.2">
      <c r="B11" s="19" t="s">
        <v>12</v>
      </c>
      <c r="C11" s="7">
        <v>7</v>
      </c>
      <c r="D11" s="7">
        <v>8</v>
      </c>
    </row>
    <row r="12" spans="2:14" ht="15" customHeight="1" x14ac:dyDescent="0.2"/>
    <row r="13" spans="2:14" ht="15" customHeight="1" x14ac:dyDescent="0.2"/>
    <row r="14" spans="2:14" ht="15" customHeight="1" x14ac:dyDescent="0.2"/>
    <row r="15" spans="2:14" ht="15" customHeight="1" x14ac:dyDescent="0.2"/>
    <row r="16" spans="2:14" ht="1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265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2025-07-15T21:57:06Z</dcterms:modified>
</cp:coreProperties>
</file>