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61" documentId="8_{20C54F9C-F1B8-43A8-9768-4AD153475772}" xr6:coauthVersionLast="47" xr6:coauthVersionMax="47" xr10:uidLastSave="{4D8A8DC1-1334-4EC0-9E2E-014C8A60C15E}"/>
  <bookViews>
    <workbookView xWindow="-120" yWindow="-120" windowWidth="51840" windowHeight="21120" xr2:uid="{00000000-000D-0000-FFFF-FFFF00000000}"/>
  </bookViews>
  <sheets>
    <sheet name="814" sheetId="1" r:id="rId1"/>
    <sheet name="Sheet2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<sst xmlns="http://schemas.openxmlformats.org/spreadsheetml/2006/main" count="29" uniqueCount="26">
  <si>
    <t>Data</t>
  </si>
  <si>
    <t>Answer Expected</t>
  </si>
  <si>
    <t>vaxire</t>
  </si>
  <si>
    <t>ax, ir</t>
  </si>
  <si>
    <t>lontrivase</t>
  </si>
  <si>
    <t>lo, nt, iv, as</t>
  </si>
  <si>
    <t>ghost</t>
  </si>
  <si>
    <t>morstlophiqen</t>
  </si>
  <si>
    <t>morst, lop, hiq, en</t>
  </si>
  <si>
    <t>zundratixomelapu</t>
  </si>
  <si>
    <t>dr, at, ix, el, apu</t>
  </si>
  <si>
    <t>spoonfed</t>
  </si>
  <si>
    <t>klmnoqrbcde</t>
  </si>
  <si>
    <t>klmnoqr, bcde</t>
  </si>
  <si>
    <t>quenvatisoliprud</t>
  </si>
  <si>
    <t>qu, env, at, is, ipru</t>
  </si>
  <si>
    <t>opzelindraxume</t>
  </si>
  <si>
    <t>opz, el, in, dr, ax</t>
  </si>
  <si>
    <t>gr, ho, lu, it</t>
  </si>
  <si>
    <t>ar, el, op, hi, qen</t>
  </si>
  <si>
    <t>at, ix, el, ap</t>
  </si>
  <si>
    <t>fir, en</t>
  </si>
  <si>
    <t>as, il, em, ar</t>
  </si>
  <si>
    <t>en, at, is, pr</t>
  </si>
  <si>
    <t>op, el, nd, ax</t>
  </si>
  <si>
    <t>ce, or, av, ex,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</si>
</sst>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4FCA82DD-0970-435F-9CA0-342D0A7AE64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0</xdr:row>
      <xdr:rowOff>0</xdr:rowOff>
    </xdr:from>
    <xdr:to>
      <xdr:col>7</xdr:col>
      <xdr:colOff>367355</xdr:colOff>
      <xdr:row>54</xdr:row>
      <xdr:rowOff>114300</xdr:rowOff>
    </xdr:to>
    <xdr:pic>
      <xdr:nvPicPr>
        <xdr:cNvPr id="3" name="Picture 2" descr="Young school girl raising fist">
          <a:extLst>
            <a:ext uri="{FF2B5EF4-FFF2-40B4-BE49-F238E27FC236}">
              <a16:creationId xmlns:a16="http://schemas.microsoft.com/office/drawing/2014/main" id="{E8C5D330-4E99-6099-EFF5-22D5521F3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254250" y="0"/>
          <a:ext cx="3402655" cy="1005840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10</xdr:row>
      <xdr:rowOff>152400</xdr:rowOff>
    </xdr:from>
    <xdr:to>
      <xdr:col>2</xdr:col>
      <xdr:colOff>330200</xdr:colOff>
      <xdr:row>18</xdr:row>
      <xdr:rowOff>133350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3630B004-CB71-C654-4A75-3AEA3A75E0C4}"/>
            </a:ext>
          </a:extLst>
        </xdr:cNvPr>
        <xdr:cNvSpPr/>
      </xdr:nvSpPr>
      <xdr:spPr>
        <a:xfrm>
          <a:off x="88900" y="1993900"/>
          <a:ext cx="2482850" cy="1454150"/>
        </a:xfrm>
        <a:prstGeom prst="cloudCallout">
          <a:avLst>
            <a:gd name="adj1" fmla="val 63054"/>
            <a:gd name="adj2" fmla="val -97325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Extract the sequence of alphabets where next alphabet &gt; previous alphabet.</a:t>
          </a:r>
        </a:p>
      </xdr:txBody>
    </xdr:sp>
    <xdr:clientData/>
  </xdr:twoCellAnchor>
  <xdr:twoCellAnchor editAs="oneCell">
    <xdr:from>
      <xdr:col>3</xdr:col>
      <xdr:colOff>571500</xdr:colOff>
      <xdr:row>17</xdr:row>
      <xdr:rowOff>82550</xdr:rowOff>
    </xdr:from>
    <xdr:to>
      <xdr:col>5</xdr:col>
      <xdr:colOff>488950</xdr:colOff>
      <xdr:row>19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FE017E-7529-4384-AC7C-2BAACB657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42265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Y10" sqref="Y10"/>
    </sheetView>
  </sheetViews>
  <sheetFormatPr defaultRowHeight="15" x14ac:dyDescent="0.25"/>
  <cols>
    <col min="1" max="1" width="16.140625" bestFit="1" customWidth="1"/>
    <col min="2" max="2" width="16" bestFit="1" customWidth="1"/>
  </cols>
  <sheetData>
    <row r="1" spans="1:10" s="1" customFormat="1" x14ac:dyDescent="0.25">
      <c r="A1" s="2" t="s">
        <v>0</v>
      </c>
      <c r="B1" s="3" t="s">
        <v>1</v>
      </c>
    </row>
    <row r="2" spans="1:10" x14ac:dyDescent="0.25">
      <c r="A2" t="s">
        <v>2</v>
      </c>
      <c r="B2" t="s">
        <v>3</v>
      </c>
      <c r="J2" t="str" cm="1">
        <f t="array" ref="J2:J10">_xlfn.LET(
_xlpm.data, A2:A10,
_xlpm.lens, LEN(_xlpm.data),
_xlpm.map, _xlfn.MAP(_xlpm.data, _xlpm.lens, _xlfn.LAMBDA(_xlpm.c,_xlpm.l, _xlfn.LET(_xlpm.all, SUBSTITUTE(_xlfn.REDUCE("", _xlfn.SEQUENCE(_xlpm.l), _xlfn.LAMBDA(_xlpm.state,_xlpm.curr, _xlfn.TEXTJOIN(", ", 1, _xlpm.state, _xlfn.REDUCE("", _xlfn.SEQUENCE(_xlpm.l - _xlpm.curr + 1, 1, _xlpm.curr), _xlfn.LAMBDA(_xlpm.state1,_xlpm.curr1, _xlpm.state1 &amp; IF(OR(RIGHT(_xlpm.state1) = "-", MID(_xlpm.c, _xlpm.curr1, 1) &lt;= RIGHT(_xlpm.state1)), "-", MID(_xlpm.c, _xlpm.curr1, 1))))))), "-", ""), _xlpm.split, _xlfn.TEXTSPLIT(_xlpm.all,, ", "), _xlpm.len, LEN(_xlpm.split), _xlpm.filtered, _xlfn._xlws.FILTER(_xlpm.split, (_xlpm.len &gt; 1) * (ISERROR(FIND(_xlpm.split, _xlfn.VSTACK("", _xlfn.DROP(_xlpm.split,-1))))),""), _xlpm.res, _xlfn.TEXTJOIN(", ", 1, _xlpm.filtered), _xlpm.res))),
_xlpm.map)</f>
        <v>ax, ir</v>
      </c>
    </row>
    <row r="3" spans="1:10" x14ac:dyDescent="0.25">
      <c r="A3" t="s">
        <v>4</v>
      </c>
      <c r="B3" t="s">
        <v>5</v>
      </c>
      <c r="J3" t="str">
        <v>lo, nt, iv, as</v>
      </c>
    </row>
    <row r="4" spans="1:10" x14ac:dyDescent="0.25">
      <c r="A4" t="s">
        <v>6</v>
      </c>
      <c r="B4" t="s">
        <v>6</v>
      </c>
      <c r="J4" t="str">
        <v>ghost</v>
      </c>
    </row>
    <row r="5" spans="1:10" x14ac:dyDescent="0.25">
      <c r="A5" t="s">
        <v>7</v>
      </c>
      <c r="B5" t="s">
        <v>8</v>
      </c>
      <c r="J5" t="str">
        <v>morst, lop, hiq, en</v>
      </c>
    </row>
    <row r="6" spans="1:10" x14ac:dyDescent="0.25">
      <c r="A6" t="s">
        <v>9</v>
      </c>
      <c r="B6" t="s">
        <v>10</v>
      </c>
      <c r="J6" t="str">
        <v>dr, at, ix, el, apu</v>
      </c>
    </row>
    <row r="7" spans="1:10" x14ac:dyDescent="0.25">
      <c r="A7" t="s">
        <v>11</v>
      </c>
      <c r="J7" t="str">
        <v/>
      </c>
    </row>
    <row r="8" spans="1:10" x14ac:dyDescent="0.25">
      <c r="A8" t="s">
        <v>12</v>
      </c>
      <c r="B8" t="s">
        <v>13</v>
      </c>
      <c r="J8" t="str">
        <v>klmnoqr, bcde</v>
      </c>
    </row>
    <row r="9" spans="1:10" x14ac:dyDescent="0.25">
      <c r="A9" t="s">
        <v>14</v>
      </c>
      <c r="B9" t="s">
        <v>15</v>
      </c>
      <c r="J9" t="str">
        <v>qu, env, at, is, ipru</v>
      </c>
    </row>
    <row r="10" spans="1:10" x14ac:dyDescent="0.25">
      <c r="A10" t="s">
        <v>16</v>
      </c>
      <c r="B10" t="s">
        <v>17</v>
      </c>
      <c r="J10" t="str">
        <v>opz, el, in, dr, ax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B44F-2080-432C-AB92-73390E00A7D0}">
  <dimension ref="A1:A10"/>
  <sheetViews>
    <sheetView workbookViewId="0">
      <selection sqref="A1:A10"/>
    </sheetView>
  </sheetViews>
  <sheetFormatPr defaultRowHeight="15" x14ac:dyDescent="0.25"/>
  <cols>
    <col min="1" max="1" width="35.28515625" bestFit="1" customWidth="1"/>
  </cols>
  <sheetData>
    <row r="1" spans="1:1" x14ac:dyDescent="0.25">
      <c r="A1" s="1" t="s">
        <v>3</v>
      </c>
    </row>
    <row r="2" spans="1:1" x14ac:dyDescent="0.25">
      <c r="A2" s="1" t="s">
        <v>5</v>
      </c>
    </row>
    <row r="3" spans="1:1" x14ac:dyDescent="0.25">
      <c r="A3" s="1" t="s">
        <v>18</v>
      </c>
    </row>
    <row r="4" spans="1:1" x14ac:dyDescent="0.25">
      <c r="A4" s="1" t="s">
        <v>19</v>
      </c>
    </row>
    <row r="5" spans="1:1" x14ac:dyDescent="0.25">
      <c r="A5" s="1" t="s">
        <v>20</v>
      </c>
    </row>
    <row r="6" spans="1:1" x14ac:dyDescent="0.25">
      <c r="A6" s="1" t="s">
        <v>21</v>
      </c>
    </row>
    <row r="7" spans="1:1" x14ac:dyDescent="0.25">
      <c r="A7" s="1" t="s">
        <v>22</v>
      </c>
    </row>
    <row r="8" spans="1:1" x14ac:dyDescent="0.25">
      <c r="A8" s="1" t="s">
        <v>23</v>
      </c>
    </row>
    <row r="9" spans="1:1" x14ac:dyDescent="0.25">
      <c r="A9" s="1" t="s">
        <v>24</v>
      </c>
    </row>
    <row r="10" spans="1:1" x14ac:dyDescent="0.25">
      <c r="A1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814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2025-11-02T19:05:32Z</dcterms:modified>
  <cp:category/>
  <cp:contentStatus/>
</cp:coreProperties>
</file>