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7" documentId="13_ncr:1_{35D9A133-AC02-4243-9E90-03B05F912423}" xr6:coauthVersionLast="47" xr6:coauthVersionMax="47" xr10:uidLastSave="{84589676-F76D-4D11-BB94-7B68A38B8814}"/>
  <bookViews>
    <workbookView xWindow="21525" yWindow="0" windowWidth="30180" windowHeight="20985" activeTab="1" xr2:uid="{00000000-000D-0000-FFFF-FFFF00000000}"/>
  </bookViews>
  <sheets>
    <sheet name="215" sheetId="1" r:id="rId1"/>
    <sheet name="Solution" sheetId="2" r:id="rId2"/>
  </sheets>
  <definedNames>
    <definedName name="_xlnm._FilterDatabase" localSheetId="0" hidden="1">'215'!$B$3:$B$8</definedName>
    <definedName name="ExternalData_1" localSheetId="1" hidden="1">Solution!$D$4:$D$10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E16B64-6889-48EF-9DC7-29C08FEBF26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<sst xmlns="http://schemas.openxmlformats.org/spreadsheetml/2006/main" count="28" uniqueCount="15">
  <si>
    <t>Result</t>
  </si>
  <si>
    <t>Question</t>
  </si>
  <si>
    <t>ID</t>
  </si>
  <si>
    <t>OFDMSD</t>
  </si>
  <si>
    <t>MPMXM/FS</t>
  </si>
  <si>
    <t>PPM/PM/</t>
  </si>
  <si>
    <r>
      <rPr>
        <sz val="11"/>
        <color rgb="FFFF0000"/>
        <rFont val="Century Gothic"/>
        <family val="2"/>
        <scheme val="minor"/>
      </rPr>
      <t>/</t>
    </r>
    <r>
      <rPr>
        <sz val="11"/>
        <color theme="1"/>
        <rFont val="Century Gothic"/>
        <family val="2"/>
        <scheme val="minor"/>
      </rPr>
      <t>XM</t>
    </r>
    <r>
      <rPr>
        <sz val="11"/>
        <color rgb="FFFF0000"/>
        <rFont val="Century Gothic"/>
        <family val="2"/>
        <scheme val="minor"/>
      </rPr>
      <t>/</t>
    </r>
    <r>
      <rPr>
        <sz val="11"/>
        <color theme="1"/>
        <rFont val="Century Gothic"/>
        <family val="2"/>
        <scheme val="minor"/>
      </rPr>
      <t>FMM</t>
    </r>
  </si>
  <si>
    <t>MPMXM1FS</t>
  </si>
  <si>
    <t>PPM1PM2</t>
  </si>
  <si>
    <t>FM/S/M//S/RME</t>
  </si>
  <si>
    <t>FM1S2M34S5RME</t>
  </si>
  <si>
    <r>
      <rPr>
        <sz val="11"/>
        <color rgb="FFFF0000"/>
        <rFont val="Century Gothic"/>
        <family val="2"/>
        <scheme val="minor"/>
      </rPr>
      <t>1</t>
    </r>
    <r>
      <rPr>
        <sz val="11"/>
        <color theme="1"/>
        <rFont val="Century Gothic"/>
        <family val="2"/>
        <scheme val="minor"/>
      </rPr>
      <t>XM</t>
    </r>
    <r>
      <rPr>
        <sz val="11"/>
        <color rgb="FFFF0000"/>
        <rFont val="Century Gothic"/>
        <family val="2"/>
        <scheme val="minor"/>
      </rPr>
      <t>2</t>
    </r>
    <r>
      <rPr>
        <sz val="11"/>
        <color theme="1"/>
        <rFont val="Century Gothic"/>
        <family val="2"/>
        <scheme val="minor"/>
      </rPr>
      <t>FMM</t>
    </r>
  </si>
  <si>
    <t>a/b/c/d/e/f/g/h/i/j/k/l/m/n/k/o/p/r/s/t</t>
  </si>
  <si>
    <t>1XM2FMM</t>
  </si>
  <si>
    <t>a1b2c3d4e5f6g7h8i9j10k11l12m13n14k15o16p17r18s19t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</si>
</sst>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;[Red]\-&quot;$&quot;#,##0"/>
  </numFmts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rgb="FFFF000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8B09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4" fontId="0" fillId="0" borderId="0" xfId="0" applyNumberForma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/>
    <xf numFmtId="0" fontId="6" fillId="3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0" fontId="0" fillId="4" borderId="4" xfId="0" applyFill="1" applyBorder="1"/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0" fillId="0" borderId="6" xfId="0" applyBorder="1"/>
    <xf numFmtId="0" fontId="1" fillId="0" borderId="6" xfId="1" applyBorder="1">
      <alignment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E31E61BE-9C57-4DF7-AF1C-D8082BC4219A}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1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32F6BC7E-E62D-485C-B2AB-E49261CB75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82828</xdr:colOff>
      <xdr:row>0</xdr:row>
      <xdr:rowOff>101601</xdr:rowOff>
    </xdr:from>
    <xdr:to>
      <xdr:col>2</xdr:col>
      <xdr:colOff>3014872</xdr:colOff>
      <xdr:row>9</xdr:row>
      <xdr:rowOff>82826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482589" y="101601"/>
          <a:ext cx="2932044" cy="2010464"/>
          <a:chOff x="4003539" y="1860550"/>
          <a:chExt cx="4034158" cy="286051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86051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7932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215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Missing Chars!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ID column, replace ith '/' with i (first / replaced by 1, second / replaced by 2).</a:t>
            </a: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A0B5D8-1AC8-4D7F-98F5-4C37DB40BDBA}" autoFormatId="16" applyNumberFormats="0" applyBorderFormats="0" applyFontFormats="0" applyPatternFormats="0" applyAlignmentFormats="0" applyWidthHeightFormats="0">
  <queryTableRefresh nextId="2">
    <queryTableFields count="1">
      <queryTableField id="1" name="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96484-650E-4712-A41E-0372DC1A3D26}" name="tblStart" displayName="tblStart" ref="B4:B10" totalsRowShown="0" headerRowDxfId="0" headerRowBorderDxfId="3" tableBorderDxfId="4" totalsRowBorderDxfId="2">
  <autoFilter ref="B4:B10" xr:uid="{88C96484-650E-4712-A41E-0372DC1A3D26}"/>
  <tableColumns count="1">
    <tableColumn id="1" xr3:uid="{714B4AEE-0E40-41AA-900D-148CDEFB5A37}" name="I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9D0AC3-035C-42DA-81E3-C3FBF22FCA6B}" name="tblSolution" displayName="tblSolution" ref="D4:D10" tableType="queryTable" totalsRowShown="0" headerRowCellStyle="Normalny 2" dataCellStyle="Normalny 2">
  <autoFilter ref="D4:D10" xr:uid="{259D0AC3-035C-42DA-81E3-C3FBF22FCA6B}"/>
  <tableColumns count="1">
    <tableColumn id="1" xr3:uid="{8A8897F6-E99E-4D4C-8951-32F44D9BF026}" uniqueName="1" name="ID" queryTableFieldId="1" dataCellStyle="Normalny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zoomScale="115" zoomScaleNormal="115" workbookViewId="0">
      <selection activeCell="B2" sqref="B2:B7"/>
    </sheetView>
  </sheetViews>
  <sheetFormatPr defaultRowHeight="16.5" x14ac:dyDescent="0.3"/>
  <cols>
    <col min="1" max="1" width="2.875" customWidth="1"/>
    <col min="2" max="2" width="15.5" style="2" customWidth="1"/>
    <col min="3" max="3" width="39.75" customWidth="1"/>
    <col min="4" max="4" width="16.625" customWidth="1"/>
    <col min="5" max="5" width="12.625" customWidth="1"/>
    <col min="6" max="6" width="12.5" customWidth="1"/>
  </cols>
  <sheetData>
    <row r="1" spans="2:7" s="3" customFormat="1" ht="22.5" customHeight="1" x14ac:dyDescent="0.3">
      <c r="B1" s="11" t="s">
        <v>1</v>
      </c>
      <c r="D1" s="11" t="s">
        <v>0</v>
      </c>
    </row>
    <row r="2" spans="2:7" s="3" customFormat="1" ht="22.5" customHeight="1" x14ac:dyDescent="0.3">
      <c r="B2" s="9" t="s">
        <v>2</v>
      </c>
      <c r="D2" s="9" t="s">
        <v>2</v>
      </c>
    </row>
    <row r="3" spans="2:7" s="1" customFormat="1" x14ac:dyDescent="0.3">
      <c r="B3" s="12" t="s">
        <v>6</v>
      </c>
      <c r="C3" s="4"/>
      <c r="D3" s="12" t="s">
        <v>11</v>
      </c>
    </row>
    <row r="4" spans="2:7" s="1" customFormat="1" x14ac:dyDescent="0.3">
      <c r="B4" s="10" t="s">
        <v>4</v>
      </c>
      <c r="C4" s="4"/>
      <c r="D4" s="10" t="s">
        <v>7</v>
      </c>
      <c r="E4" s="6"/>
      <c r="F4" s="6"/>
      <c r="G4" s="6"/>
    </row>
    <row r="5" spans="2:7" s="1" customFormat="1" x14ac:dyDescent="0.3">
      <c r="B5" s="10" t="s">
        <v>5</v>
      </c>
      <c r="C5" s="4"/>
      <c r="D5" s="10" t="s">
        <v>8</v>
      </c>
      <c r="E5" s="7"/>
      <c r="F5" s="7"/>
      <c r="G5" s="8"/>
    </row>
    <row r="6" spans="2:7" s="1" customFormat="1" x14ac:dyDescent="0.3">
      <c r="B6" s="10" t="s">
        <v>9</v>
      </c>
      <c r="C6" s="4"/>
      <c r="D6" s="10" t="s">
        <v>10</v>
      </c>
      <c r="E6" s="7"/>
      <c r="F6" s="7"/>
      <c r="G6" s="8"/>
    </row>
    <row r="7" spans="2:7" s="1" customFormat="1" x14ac:dyDescent="0.3">
      <c r="B7" s="10" t="s">
        <v>3</v>
      </c>
      <c r="C7" s="4"/>
      <c r="D7" s="10" t="s">
        <v>3</v>
      </c>
      <c r="E7" s="7"/>
      <c r="F7" s="7"/>
      <c r="G7" s="8"/>
    </row>
    <row r="8" spans="2:7" s="1" customFormat="1" x14ac:dyDescent="0.3">
      <c r="B8" s="2"/>
      <c r="C8" s="4"/>
      <c r="E8" s="7"/>
      <c r="F8" s="7"/>
      <c r="G8" s="8"/>
    </row>
    <row r="9" spans="2:7" x14ac:dyDescent="0.3">
      <c r="C9" s="5"/>
      <c r="D9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E4A5-338E-4732-B80A-05B55C04B7F9}">
  <dimension ref="B1:I16"/>
  <sheetViews>
    <sheetView showGridLines="0" tabSelected="1" workbookViewId="0">
      <selection activeCell="D7" sqref="D7"/>
    </sheetView>
  </sheetViews>
  <sheetFormatPr defaultRowHeight="16.5" x14ac:dyDescent="0.3"/>
  <cols>
    <col min="1" max="1" width="9" style="13"/>
    <col min="2" max="2" width="38" style="13" bestFit="1" customWidth="1"/>
    <col min="3" max="3" width="9" style="13"/>
    <col min="4" max="4" width="50.75" style="13" bestFit="1" customWidth="1"/>
    <col min="5" max="6" width="9" style="13"/>
    <col min="7" max="9" width="8" style="13" customWidth="1"/>
    <col min="10" max="16384" width="9" style="13"/>
  </cols>
  <sheetData>
    <row r="1" spans="2:9" s="15" customFormat="1" ht="7.5" customHeight="1" x14ac:dyDescent="0.3"/>
    <row r="2" spans="2:9" s="15" customFormat="1" ht="7.5" customHeight="1" x14ac:dyDescent="0.3"/>
    <row r="3" spans="2:9" ht="15" customHeight="1" x14ac:dyDescent="0.3"/>
    <row r="4" spans="2:9" x14ac:dyDescent="0.3">
      <c r="B4" s="18" t="s">
        <v>2</v>
      </c>
      <c r="D4" s="21" t="s">
        <v>2</v>
      </c>
      <c r="F4" s="13" t="b" cm="1">
        <f t="array" ref="F4:F10">tblSolution[[#All],[ID]]='215'!D2:D8</f>
        <v>1</v>
      </c>
      <c r="G4" s="14"/>
      <c r="H4" s="14"/>
      <c r="I4" s="14"/>
    </row>
    <row r="5" spans="2:9" x14ac:dyDescent="0.3">
      <c r="B5" s="16" t="s">
        <v>6</v>
      </c>
      <c r="D5" t="s">
        <v>13</v>
      </c>
      <c r="F5" s="13" t="b">
        <v>1</v>
      </c>
      <c r="G5" s="14"/>
      <c r="H5" s="14"/>
      <c r="I5" s="14"/>
    </row>
    <row r="6" spans="2:9" x14ac:dyDescent="0.3">
      <c r="B6" s="17" t="s">
        <v>4</v>
      </c>
      <c r="D6" t="s">
        <v>7</v>
      </c>
      <c r="F6" s="13" t="b">
        <v>1</v>
      </c>
      <c r="G6" s="14"/>
      <c r="H6" s="14"/>
      <c r="I6" s="14"/>
    </row>
    <row r="7" spans="2:9" x14ac:dyDescent="0.3">
      <c r="B7" s="17" t="s">
        <v>5</v>
      </c>
      <c r="D7" t="s">
        <v>8</v>
      </c>
      <c r="F7" s="13" t="b">
        <v>1</v>
      </c>
      <c r="G7" s="14"/>
      <c r="H7" s="14"/>
      <c r="I7" s="14"/>
    </row>
    <row r="8" spans="2:9" x14ac:dyDescent="0.3">
      <c r="B8" s="17" t="s">
        <v>9</v>
      </c>
      <c r="D8" t="s">
        <v>10</v>
      </c>
      <c r="F8" s="13" t="b">
        <v>1</v>
      </c>
      <c r="G8" s="14"/>
      <c r="H8" s="14"/>
      <c r="I8" s="14"/>
    </row>
    <row r="9" spans="2:9" x14ac:dyDescent="0.3">
      <c r="B9" s="19" t="s">
        <v>3</v>
      </c>
      <c r="D9" t="s">
        <v>3</v>
      </c>
      <c r="F9" s="13" t="b">
        <v>1</v>
      </c>
      <c r="G9" s="14"/>
      <c r="H9" s="14"/>
      <c r="I9" s="14"/>
    </row>
    <row r="10" spans="2:9" x14ac:dyDescent="0.3">
      <c r="B10" s="20" t="s">
        <v>12</v>
      </c>
      <c r="D10" t="s">
        <v>14</v>
      </c>
      <c r="F10" s="13" t="b">
        <v>0</v>
      </c>
    </row>
    <row r="11" spans="2:9" ht="15" customHeight="1" x14ac:dyDescent="0.3"/>
    <row r="12" spans="2:9" ht="15" customHeight="1" x14ac:dyDescent="0.3"/>
    <row r="13" spans="2:9" ht="15" customHeight="1" x14ac:dyDescent="0.3"/>
    <row r="14" spans="2:9" ht="15" customHeight="1" x14ac:dyDescent="0.3"/>
    <row r="15" spans="2:9" ht="15" customHeight="1" x14ac:dyDescent="0.3"/>
    <row r="16" spans="2:9" ht="15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09B0B4-A474-4262-8342-1916CE793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215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2025-04-07T16:56:08Z</dcterms:modified>
</cp:coreProperties>
</file>