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57" documentId="8_{9BDBE787-CDED-4910-8DF4-D77FEFE0F81C}" xr6:coauthVersionLast="47" xr6:coauthVersionMax="47" xr10:uidLastSave="{A495A2A4-6690-4757-807C-2EA98D25EC0A}"/>
  <bookViews>
    <workbookView xWindow="-120" yWindow="-120" windowWidth="29040" windowHeight="15720" activeTab="1" xr2:uid="{00000000-000D-0000-FFFF-FFFF00000000}"/>
  </bookViews>
  <sheets>
    <sheet name="292" sheetId="1" r:id="rId1"/>
    <sheet name="Solution" sheetId="2" r:id="rId2"/>
  </sheets>
  <definedNames>
    <definedName name="_xlnm._FilterDatabase" localSheetId="1" hidden="1">Solution!$B$4:$L$4</definedName>
    <definedName name="ExternalData_1" localSheetId="1" hidden="1">Solution!$B$9:$G$15</definedName>
    <definedName name="rngStart">Solution!$B$4:$L$7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 a="1"/>
  <c r="B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605952-AB37-437E-8B81-C0E4538A4DC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<sst xmlns="http://schemas.openxmlformats.org/spreadsheetml/2006/main" count="82" uniqueCount="19">
  <si>
    <t>Customer</t>
  </si>
  <si>
    <t>Org</t>
  </si>
  <si>
    <t>ItemA-Q</t>
  </si>
  <si>
    <t>ItemB-Q</t>
  </si>
  <si>
    <t>ItemC-Q</t>
  </si>
  <si>
    <t>Credit</t>
  </si>
  <si>
    <t>Debit</t>
  </si>
  <si>
    <t>ItemA-R</t>
  </si>
  <si>
    <t>ItemB-R</t>
  </si>
  <si>
    <t>Zeus</t>
  </si>
  <si>
    <t>Google</t>
  </si>
  <si>
    <t>Poseidon</t>
  </si>
  <si>
    <t>Microsoft</t>
  </si>
  <si>
    <t>Ares</t>
  </si>
  <si>
    <t>HP</t>
  </si>
  <si>
    <t>Item</t>
  </si>
  <si>
    <t>Item Total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</si>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</sst>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58B09C"/>
        <bgColor indexed="64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</cellStyleXfs>
  <cellXfs count="2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2">
      <alignment vertical="center"/>
    </xf>
    <xf numFmtId="0" fontId="1" fillId="0" borderId="0" xfId="2" applyAlignment="1">
      <alignment horizontal="left" vertical="center"/>
    </xf>
    <xf numFmtId="0" fontId="1" fillId="4" borderId="0" xfId="2" applyFill="1">
      <alignment vertical="center"/>
    </xf>
    <xf numFmtId="0" fontId="0" fillId="0" borderId="0" xfId="0" applyFill="1" applyBorder="1"/>
    <xf numFmtId="0" fontId="0" fillId="0" borderId="0" xfId="0" applyNumberFormat="1"/>
    <xf numFmtId="0" fontId="3" fillId="0" borderId="0" xfId="1" applyAlignment="1">
      <alignment vertical="center"/>
    </xf>
  </cellXfs>
  <cellStyles count="3">
    <cellStyle name="Hiperłącze" xfId="1" builtinId="8"/>
    <cellStyle name="Normalny" xfId="0" builtinId="0"/>
    <cellStyle name="Normalny 2" xfId="2" xr:uid="{FD284A14-8322-497F-B880-EE6928CCBA1B}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0FB7D0AA-DDEA-4BA3-BB0B-54D220318F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488950</xdr:colOff>
      <xdr:row>4</xdr:row>
      <xdr:rowOff>76200</xdr:rowOff>
    </xdr:from>
    <xdr:to>
      <xdr:col>6</xdr:col>
      <xdr:colOff>171450</xdr:colOff>
      <xdr:row>6</xdr:row>
      <xdr:rowOff>171450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38421851-76A4-4AB4-ABE9-395DC1E5B269}"/>
            </a:ext>
          </a:extLst>
        </xdr:cNvPr>
        <xdr:cNvSpPr/>
      </xdr:nvSpPr>
      <xdr:spPr>
        <a:xfrm>
          <a:off x="1733550" y="812800"/>
          <a:ext cx="185420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0</xdr:col>
      <xdr:colOff>0</xdr:colOff>
      <xdr:row>4</xdr:row>
      <xdr:rowOff>31750</xdr:rowOff>
    </xdr:from>
    <xdr:to>
      <xdr:col>3</xdr:col>
      <xdr:colOff>44450</xdr:colOff>
      <xdr:row>6</xdr:row>
      <xdr:rowOff>101600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CAF023D2-64B3-43DB-856C-F9BA59BB25F1}"/>
            </a:ext>
          </a:extLst>
        </xdr:cNvPr>
        <xdr:cNvSpPr/>
      </xdr:nvSpPr>
      <xdr:spPr>
        <a:xfrm>
          <a:off x="0" y="768350"/>
          <a:ext cx="184150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>
    <xdr:from>
      <xdr:col>7</xdr:col>
      <xdr:colOff>190500</xdr:colOff>
      <xdr:row>5</xdr:row>
      <xdr:rowOff>69850</xdr:rowOff>
    </xdr:from>
    <xdr:to>
      <xdr:col>10</xdr:col>
      <xdr:colOff>381000</xdr:colOff>
      <xdr:row>11</xdr:row>
      <xdr:rowOff>47625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2773BF6-8012-D73A-42CE-2C85F6AF87C2}"/>
            </a:ext>
          </a:extLst>
        </xdr:cNvPr>
        <xdr:cNvSpPr/>
      </xdr:nvSpPr>
      <xdr:spPr>
        <a:xfrm>
          <a:off x="3810000" y="1022350"/>
          <a:ext cx="1657350" cy="1120775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shown.</a:t>
          </a:r>
        </a:p>
        <a:p>
          <a:pPr algn="l"/>
          <a:r>
            <a:rPr lang="en-IN" sz="1200" b="1"/>
            <a:t>Item Total = ItemA + ItemB + ItemC</a:t>
          </a:r>
        </a:p>
      </xdr:txBody>
    </xdr:sp>
    <xdr:clientData/>
  </xdr:twoCellAnchor>
  <xdr:twoCellAnchor editAs="oneCell">
    <xdr:from>
      <xdr:col>8</xdr:col>
      <xdr:colOff>177800</xdr:colOff>
      <xdr:row>17</xdr:row>
      <xdr:rowOff>95250</xdr:rowOff>
    </xdr:from>
    <xdr:to>
      <xdr:col>10</xdr:col>
      <xdr:colOff>304800</xdr:colOff>
      <xdr:row>19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341872-DF84-4532-8EF5-8B9DD841A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02150" y="32258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642FA8-D6AB-4CBD-892B-A7DDCFB26999}" autoFormatId="16" applyNumberFormats="0" applyBorderFormats="0" applyFontFormats="0" applyPatternFormats="0" applyAlignmentFormats="0" applyWidthHeightFormats="0">
  <queryTableRefresh nextId="7">
    <queryTableFields count="6">
      <queryTableField id="1" name="Customer" tableColumnId="1"/>
      <queryTableField id="2" name="Org" tableColumnId="2"/>
      <queryTableField id="3" name="Item" tableColumnId="3"/>
      <queryTableField id="4" name="Item Total" tableColumnId="4"/>
      <queryTableField id="5" name="Credit" tableColumnId="5"/>
      <queryTableField id="6" name="Deb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FB598B-8C90-4341-84F0-B4C5BC247ABB}" name="tblSolution" displayName="tblSolution" ref="B9:G15" tableType="queryTable" totalsRowShown="0">
  <autoFilter ref="B9:G15" xr:uid="{CFFB598B-8C90-4341-84F0-B4C5BC247ABB}"/>
  <tableColumns count="6">
    <tableColumn id="1" xr3:uid="{3C55561B-FB91-4A10-8D7F-B8460D1BAA1B}" uniqueName="1" name="Customer" queryTableFieldId="1"/>
    <tableColumn id="2" xr3:uid="{E2BEA681-6E60-4A88-A2BF-4B7E3234E215}" uniqueName="2" name="Org" queryTableFieldId="2"/>
    <tableColumn id="3" xr3:uid="{7D10FDFA-480C-4371-82B5-07699C5BA601}" uniqueName="3" name="Item" queryTableFieldId="3" dataDxfId="0"/>
    <tableColumn id="4" xr3:uid="{07BBD513-24C8-42D6-831A-EC57D40BBD11}" uniqueName="4" name="Item Total" queryTableFieldId="4"/>
    <tableColumn id="5" xr3:uid="{1FAB3CE9-16FA-4719-B573-B886655554AE}" uniqueName="5" name="Credit" queryTableFieldId="5"/>
    <tableColumn id="6" xr3:uid="{5C4D0594-F448-44AB-A3F8-253D79C09A14}" uniqueName="6" name="Debit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sqref="A1:K4"/>
    </sheetView>
  </sheetViews>
  <sheetFormatPr defaultRowHeight="15" x14ac:dyDescent="0.25"/>
  <cols>
    <col min="1" max="1" width="9" bestFit="1" customWidth="1"/>
    <col min="2" max="2" width="8.85546875" bestFit="1" customWidth="1"/>
    <col min="3" max="3" width="7.85546875" bestFit="1" customWidth="1"/>
    <col min="4" max="4" width="9.42578125" bestFit="1" customWidth="1"/>
    <col min="5" max="5" width="7.85546875" bestFit="1" customWidth="1"/>
    <col min="6" max="6" width="5.85546875" bestFit="1" customWidth="1"/>
    <col min="7" max="7" width="5.42578125" bestFit="1" customWidth="1"/>
    <col min="8" max="9" width="7.5703125" bestFit="1" customWidth="1"/>
    <col min="10" max="10" width="6.85546875" bestFit="1" customWidth="1"/>
    <col min="11" max="11" width="6.425781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</v>
      </c>
      <c r="K1" s="2" t="s">
        <v>6</v>
      </c>
    </row>
    <row r="2" spans="1:11" x14ac:dyDescent="0.25">
      <c r="A2" s="3" t="s">
        <v>9</v>
      </c>
      <c r="B2" s="4" t="s">
        <v>10</v>
      </c>
      <c r="C2" s="4">
        <v>29</v>
      </c>
      <c r="D2" s="4">
        <v>80</v>
      </c>
      <c r="E2" s="4">
        <v>88</v>
      </c>
      <c r="F2" s="4">
        <v>1885</v>
      </c>
      <c r="G2" s="4">
        <v>6422</v>
      </c>
      <c r="H2" s="4">
        <v>65</v>
      </c>
      <c r="I2" s="4">
        <v>95</v>
      </c>
      <c r="J2" s="4">
        <v>2141</v>
      </c>
      <c r="K2" s="5">
        <v>8914</v>
      </c>
    </row>
    <row r="3" spans="1:11" x14ac:dyDescent="0.25">
      <c r="A3" s="3" t="s">
        <v>11</v>
      </c>
      <c r="B3" s="4" t="s">
        <v>12</v>
      </c>
      <c r="C3" s="4">
        <v>72</v>
      </c>
      <c r="D3" s="4">
        <v>31</v>
      </c>
      <c r="E3" s="4">
        <v>58</v>
      </c>
      <c r="F3" s="4">
        <v>2129</v>
      </c>
      <c r="G3" s="4">
        <v>6068</v>
      </c>
      <c r="H3" s="4">
        <v>71</v>
      </c>
      <c r="I3" s="4">
        <v>95</v>
      </c>
      <c r="J3" s="4">
        <v>1555</v>
      </c>
      <c r="K3" s="5">
        <v>1845</v>
      </c>
    </row>
    <row r="4" spans="1:11" x14ac:dyDescent="0.25">
      <c r="A4" s="6" t="s">
        <v>13</v>
      </c>
      <c r="B4" s="7" t="s">
        <v>14</v>
      </c>
      <c r="C4" s="7">
        <v>36</v>
      </c>
      <c r="D4" s="7">
        <v>19</v>
      </c>
      <c r="E4" s="7">
        <v>25</v>
      </c>
      <c r="F4" s="7">
        <v>9644</v>
      </c>
      <c r="G4" s="7">
        <v>5154</v>
      </c>
      <c r="H4" s="7">
        <v>48</v>
      </c>
      <c r="I4" s="7">
        <v>15</v>
      </c>
      <c r="J4" s="7">
        <v>8202</v>
      </c>
      <c r="K4" s="8">
        <v>3789</v>
      </c>
    </row>
    <row r="8" spans="1:11" x14ac:dyDescent="0.25">
      <c r="A8" s="9" t="s">
        <v>0</v>
      </c>
      <c r="B8" s="10" t="s">
        <v>1</v>
      </c>
      <c r="C8" s="10" t="s">
        <v>15</v>
      </c>
      <c r="D8" s="10" t="s">
        <v>16</v>
      </c>
      <c r="E8" s="10" t="s">
        <v>5</v>
      </c>
      <c r="F8" s="11" t="s">
        <v>6</v>
      </c>
    </row>
    <row r="9" spans="1:11" x14ac:dyDescent="0.25">
      <c r="A9" s="12" t="s">
        <v>9</v>
      </c>
      <c r="B9" s="13" t="s">
        <v>10</v>
      </c>
      <c r="C9" s="13" t="s">
        <v>17</v>
      </c>
      <c r="D9" s="13">
        <v>197</v>
      </c>
      <c r="E9" s="13">
        <v>1885</v>
      </c>
      <c r="F9" s="14">
        <v>6422</v>
      </c>
    </row>
    <row r="10" spans="1:11" x14ac:dyDescent="0.25">
      <c r="A10" s="12" t="s">
        <v>11</v>
      </c>
      <c r="B10" s="13" t="s">
        <v>12</v>
      </c>
      <c r="C10" s="13" t="s">
        <v>17</v>
      </c>
      <c r="D10" s="13">
        <v>161</v>
      </c>
      <c r="E10" s="13">
        <v>2129</v>
      </c>
      <c r="F10" s="14">
        <v>6068</v>
      </c>
    </row>
    <row r="11" spans="1:11" x14ac:dyDescent="0.25">
      <c r="A11" s="12" t="s">
        <v>13</v>
      </c>
      <c r="B11" s="13" t="s">
        <v>14</v>
      </c>
      <c r="C11" s="13" t="s">
        <v>17</v>
      </c>
      <c r="D11" s="13">
        <v>80</v>
      </c>
      <c r="E11" s="13">
        <v>9644</v>
      </c>
      <c r="F11" s="14">
        <v>5154</v>
      </c>
    </row>
    <row r="12" spans="1:11" x14ac:dyDescent="0.25">
      <c r="A12" s="12" t="s">
        <v>9</v>
      </c>
      <c r="B12" s="13" t="s">
        <v>10</v>
      </c>
      <c r="C12" s="13" t="s">
        <v>18</v>
      </c>
      <c r="D12" s="13">
        <v>160</v>
      </c>
      <c r="E12" s="13">
        <v>2141</v>
      </c>
      <c r="F12" s="14">
        <v>8914</v>
      </c>
    </row>
    <row r="13" spans="1:11" x14ac:dyDescent="0.25">
      <c r="A13" s="12" t="s">
        <v>11</v>
      </c>
      <c r="B13" s="13" t="s">
        <v>12</v>
      </c>
      <c r="C13" s="13" t="s">
        <v>18</v>
      </c>
      <c r="D13" s="13">
        <v>166</v>
      </c>
      <c r="E13" s="13">
        <v>1555</v>
      </c>
      <c r="F13" s="14">
        <v>1845</v>
      </c>
    </row>
    <row r="14" spans="1:11" x14ac:dyDescent="0.25">
      <c r="A14" s="15" t="s">
        <v>13</v>
      </c>
      <c r="B14" s="16" t="s">
        <v>14</v>
      </c>
      <c r="C14" s="16" t="s">
        <v>18</v>
      </c>
      <c r="D14" s="16">
        <v>63</v>
      </c>
      <c r="E14" s="16">
        <v>8202</v>
      </c>
      <c r="F14" s="17">
        <v>3789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D960-9FBE-410D-9994-F207ADD41B33}">
  <dimension ref="B1:L24"/>
  <sheetViews>
    <sheetView showGridLines="0" tabSelected="1" workbookViewId="0">
      <selection activeCell="J10" sqref="I10:J10"/>
    </sheetView>
  </sheetViews>
  <sheetFormatPr defaultRowHeight="15" x14ac:dyDescent="0.25"/>
  <cols>
    <col min="1" max="1" width="9.140625" style="18"/>
    <col min="2" max="7" width="9" style="18" bestFit="1" customWidth="1"/>
    <col min="8" max="8" width="9.140625" style="18" customWidth="1"/>
    <col min="9" max="9" width="19" style="18" bestFit="1" customWidth="1"/>
    <col min="10" max="10" width="10.28515625" style="18" customWidth="1"/>
    <col min="11" max="11" width="9.5703125" style="18" customWidth="1"/>
    <col min="12" max="16384" width="9.140625" style="18"/>
  </cols>
  <sheetData>
    <row r="1" spans="2:12" s="20" customFormat="1" ht="7.5" customHeight="1" x14ac:dyDescent="0.25"/>
    <row r="2" spans="2:12" s="20" customFormat="1" ht="7.5" customHeight="1" x14ac:dyDescent="0.25"/>
    <row r="3" spans="2:12" ht="15" customHeight="1" x14ac:dyDescent="0.25"/>
    <row r="4" spans="2:12" ht="15" customHeight="1" x14ac:dyDescent="0.2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5</v>
      </c>
      <c r="L4" s="2" t="s">
        <v>6</v>
      </c>
    </row>
    <row r="5" spans="2:12" ht="15" customHeight="1" x14ac:dyDescent="0.25">
      <c r="B5" s="3" t="s">
        <v>9</v>
      </c>
      <c r="C5" s="4" t="s">
        <v>10</v>
      </c>
      <c r="D5" s="4">
        <v>29</v>
      </c>
      <c r="E5" s="4">
        <v>80</v>
      </c>
      <c r="F5" s="4">
        <v>88</v>
      </c>
      <c r="G5" s="4">
        <v>1885</v>
      </c>
      <c r="H5" s="4">
        <v>6422</v>
      </c>
      <c r="I5" s="4">
        <v>65</v>
      </c>
      <c r="J5" s="4">
        <v>95</v>
      </c>
      <c r="K5" s="4">
        <v>2141</v>
      </c>
      <c r="L5" s="5">
        <v>8914</v>
      </c>
    </row>
    <row r="6" spans="2:12" ht="15" customHeight="1" x14ac:dyDescent="0.25">
      <c r="B6" s="3" t="s">
        <v>11</v>
      </c>
      <c r="C6" s="4" t="s">
        <v>12</v>
      </c>
      <c r="D6" s="4">
        <v>72</v>
      </c>
      <c r="E6" s="4">
        <v>31</v>
      </c>
      <c r="F6" s="4">
        <v>58</v>
      </c>
      <c r="G6" s="4">
        <v>2129</v>
      </c>
      <c r="H6" s="4">
        <v>6068</v>
      </c>
      <c r="I6" s="4">
        <v>71</v>
      </c>
      <c r="J6" s="4">
        <v>95</v>
      </c>
      <c r="K6" s="4">
        <v>1555</v>
      </c>
      <c r="L6" s="5">
        <v>1845</v>
      </c>
    </row>
    <row r="7" spans="2:12" ht="15" customHeight="1" x14ac:dyDescent="0.25">
      <c r="B7" s="6" t="s">
        <v>13</v>
      </c>
      <c r="C7" s="7" t="s">
        <v>14</v>
      </c>
      <c r="D7" s="7">
        <v>36</v>
      </c>
      <c r="E7" s="7">
        <v>19</v>
      </c>
      <c r="F7" s="7">
        <v>25</v>
      </c>
      <c r="G7" s="7">
        <v>9644</v>
      </c>
      <c r="H7" s="7">
        <v>5154</v>
      </c>
      <c r="I7" s="7">
        <v>48</v>
      </c>
      <c r="J7" s="7">
        <v>15</v>
      </c>
      <c r="K7" s="7">
        <v>8202</v>
      </c>
      <c r="L7" s="8">
        <v>3789</v>
      </c>
    </row>
    <row r="8" spans="2:12" ht="15" customHeight="1" x14ac:dyDescent="0.25">
      <c r="G8" s="19"/>
      <c r="H8" s="19"/>
      <c r="I8" s="19"/>
    </row>
    <row r="9" spans="2:12" x14ac:dyDescent="0.25">
      <c r="B9" s="21" t="s">
        <v>0</v>
      </c>
      <c r="C9" t="s">
        <v>1</v>
      </c>
      <c r="D9" t="s">
        <v>15</v>
      </c>
      <c r="E9" t="s">
        <v>16</v>
      </c>
      <c r="F9" t="s">
        <v>5</v>
      </c>
      <c r="G9" t="s">
        <v>6</v>
      </c>
      <c r="H9" s="19"/>
      <c r="I9" s="19"/>
    </row>
    <row r="10" spans="2:12" x14ac:dyDescent="0.25">
      <c r="B10" t="s">
        <v>9</v>
      </c>
      <c r="C10" t="s">
        <v>10</v>
      </c>
      <c r="D10" s="22" t="s">
        <v>17</v>
      </c>
      <c r="E10">
        <v>197</v>
      </c>
      <c r="F10">
        <v>1885</v>
      </c>
      <c r="G10">
        <v>6422</v>
      </c>
      <c r="I10" s="23"/>
    </row>
    <row r="11" spans="2:12" x14ac:dyDescent="0.25">
      <c r="B11" t="s">
        <v>11</v>
      </c>
      <c r="C11" t="s">
        <v>12</v>
      </c>
      <c r="D11" s="22" t="s">
        <v>17</v>
      </c>
      <c r="E11">
        <v>161</v>
      </c>
      <c r="F11">
        <v>2129</v>
      </c>
      <c r="G11">
        <v>6068</v>
      </c>
      <c r="I11" s="23"/>
    </row>
    <row r="12" spans="2:12" x14ac:dyDescent="0.25">
      <c r="B12" t="s">
        <v>13</v>
      </c>
      <c r="C12" t="s">
        <v>14</v>
      </c>
      <c r="D12" s="22" t="s">
        <v>17</v>
      </c>
      <c r="E12">
        <v>80</v>
      </c>
      <c r="F12">
        <v>9644</v>
      </c>
      <c r="G12">
        <v>5154</v>
      </c>
      <c r="I12" s="23"/>
    </row>
    <row r="13" spans="2:12" x14ac:dyDescent="0.25">
      <c r="B13" t="s">
        <v>9</v>
      </c>
      <c r="C13" t="s">
        <v>10</v>
      </c>
      <c r="D13" s="22" t="s">
        <v>18</v>
      </c>
      <c r="E13">
        <v>160</v>
      </c>
      <c r="F13">
        <v>2141</v>
      </c>
      <c r="G13">
        <v>8914</v>
      </c>
    </row>
    <row r="14" spans="2:12" x14ac:dyDescent="0.25">
      <c r="B14" t="s">
        <v>11</v>
      </c>
      <c r="C14" t="s">
        <v>12</v>
      </c>
      <c r="D14" s="22" t="s">
        <v>18</v>
      </c>
      <c r="E14">
        <v>166</v>
      </c>
      <c r="F14">
        <v>1555</v>
      </c>
      <c r="G14">
        <v>1845</v>
      </c>
      <c r="I14" s="23"/>
    </row>
    <row r="15" spans="2:12" x14ac:dyDescent="0.25">
      <c r="B15" t="s">
        <v>13</v>
      </c>
      <c r="C15" t="s">
        <v>14</v>
      </c>
      <c r="D15" s="22" t="s">
        <v>18</v>
      </c>
      <c r="E15">
        <v>63</v>
      </c>
      <c r="F15">
        <v>8202</v>
      </c>
      <c r="G15">
        <v>3789</v>
      </c>
    </row>
    <row r="16" spans="2:12" ht="15" customHeight="1" x14ac:dyDescent="0.25"/>
    <row r="18" spans="2:7" x14ac:dyDescent="0.25">
      <c r="B18" s="18" t="b" cm="1">
        <f t="array" ref="B18:G24">tblSolution[#All]='292'!A8:F14</f>
        <v>1</v>
      </c>
      <c r="C18" s="18" t="b">
        <v>1</v>
      </c>
      <c r="D18" s="18" t="b">
        <v>1</v>
      </c>
      <c r="E18" s="18" t="b">
        <v>1</v>
      </c>
      <c r="F18" s="18" t="b">
        <v>1</v>
      </c>
      <c r="G18" s="18" t="b">
        <v>1</v>
      </c>
    </row>
    <row r="19" spans="2:7" x14ac:dyDescent="0.25">
      <c r="B19" s="18" t="b">
        <v>1</v>
      </c>
      <c r="C19" s="18" t="b">
        <v>1</v>
      </c>
      <c r="D19" s="18" t="b">
        <v>1</v>
      </c>
      <c r="E19" s="18" t="b">
        <v>1</v>
      </c>
      <c r="F19" s="18" t="b">
        <v>1</v>
      </c>
      <c r="G19" s="18" t="b">
        <v>1</v>
      </c>
    </row>
    <row r="20" spans="2:7" x14ac:dyDescent="0.25">
      <c r="B20" s="18" t="b">
        <v>1</v>
      </c>
      <c r="C20" s="18" t="b">
        <v>1</v>
      </c>
      <c r="D20" s="18" t="b">
        <v>1</v>
      </c>
      <c r="E20" s="18" t="b">
        <v>1</v>
      </c>
      <c r="F20" s="18" t="b">
        <v>1</v>
      </c>
      <c r="G20" s="18" t="b">
        <v>1</v>
      </c>
    </row>
    <row r="21" spans="2:7" x14ac:dyDescent="0.25">
      <c r="B21" s="18" t="b">
        <v>1</v>
      </c>
      <c r="C21" s="18" t="b">
        <v>1</v>
      </c>
      <c r="D21" s="18" t="b">
        <v>1</v>
      </c>
      <c r="E21" s="18" t="b">
        <v>1</v>
      </c>
      <c r="F21" s="18" t="b">
        <v>1</v>
      </c>
      <c r="G21" s="18" t="b">
        <v>1</v>
      </c>
    </row>
    <row r="22" spans="2:7" x14ac:dyDescent="0.25">
      <c r="B22" s="18" t="b">
        <v>1</v>
      </c>
      <c r="C22" s="18" t="b">
        <v>1</v>
      </c>
      <c r="D22" s="18" t="b">
        <v>1</v>
      </c>
      <c r="E22" s="18" t="b">
        <v>1</v>
      </c>
      <c r="F22" s="18" t="b">
        <v>1</v>
      </c>
      <c r="G22" s="18" t="b">
        <v>1</v>
      </c>
    </row>
    <row r="23" spans="2:7" x14ac:dyDescent="0.25">
      <c r="B23" s="18" t="b">
        <v>1</v>
      </c>
      <c r="C23" s="18" t="b">
        <v>1</v>
      </c>
      <c r="D23" s="18" t="b">
        <v>1</v>
      </c>
      <c r="E23" s="18" t="b">
        <v>1</v>
      </c>
      <c r="F23" s="18" t="b">
        <v>1</v>
      </c>
      <c r="G23" s="18" t="b">
        <v>1</v>
      </c>
    </row>
    <row r="24" spans="2:7" x14ac:dyDescent="0.25">
      <c r="B24" s="18" t="b">
        <v>1</v>
      </c>
      <c r="C24" s="18" t="b">
        <v>1</v>
      </c>
      <c r="D24" s="18" t="b">
        <v>1</v>
      </c>
      <c r="E24" s="18" t="b">
        <v>1</v>
      </c>
      <c r="F24" s="18" t="b">
        <v>1</v>
      </c>
      <c r="G24" s="1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92CEB7-2DC7-4F89-86C1-30DD6CF706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292</vt:lpstr>
      <vt:lpstr>Solution</vt:lpstr>
      <vt:lpstr>rngStart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2025-06-01T11:41:26Z</dcterms:modified>
  <cp:category/>
  <cp:contentStatus/>
</cp:coreProperties>
</file>