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3" documentId="8_{07F9CE62-DCF3-4C35-B8F0-C16E528C4526}" xr6:coauthVersionLast="47" xr6:coauthVersionMax="47" xr10:uidLastSave="{66527454-FD01-47E7-9EA1-8B81BA2EDB43}"/>
  <bookViews>
    <workbookView xWindow="-120" yWindow="-120" windowWidth="51840" windowHeight="21120" xr2:uid="{00000000-000D-0000-FFFF-FFFF00000000}"/>
  </bookViews>
  <sheets>
    <sheet name="293" sheetId="1" r:id="rId1"/>
    <sheet name="Solution" sheetId="2" r:id="rId2"/>
  </sheets>
  <definedNames>
    <definedName name="_xlnm._FilterDatabase" localSheetId="0" hidden="1">'293'!$A$1:$J$1</definedName>
    <definedName name="ExternalData_1" localSheetId="0" hidden="1">'293'!$M$10:$V$15</definedName>
    <definedName name="rngStart">'293'!$A$1:$J$6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" i="1" l="1" a="1"/>
  <c r="X1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76812-4103-4629-8B22-2CA3A28BFBE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<sst xmlns="http://schemas.openxmlformats.org/spreadsheetml/2006/main" count="66" uniqueCount="26">
  <si>
    <t>Q1</t>
  </si>
  <si>
    <t>Q2</t>
  </si>
  <si>
    <t>Q3</t>
  </si>
  <si>
    <t>Q4</t>
  </si>
  <si>
    <t>Country</t>
  </si>
  <si>
    <t>Capital</t>
  </si>
  <si>
    <t>Original</t>
  </si>
  <si>
    <t>Revised</t>
  </si>
  <si>
    <t>Norway</t>
  </si>
  <si>
    <t>Oslo</t>
  </si>
  <si>
    <t>Germany</t>
  </si>
  <si>
    <t>Berlin</t>
  </si>
  <si>
    <t>Denmark</t>
  </si>
  <si>
    <t>Copenhagen</t>
  </si>
  <si>
    <t>Sweden</t>
  </si>
  <si>
    <t>Stockholm</t>
  </si>
  <si>
    <t>Q1-Original</t>
  </si>
  <si>
    <t>Q1-Revised</t>
  </si>
  <si>
    <t>Q2-Original</t>
  </si>
  <si>
    <t>Q2-Revised</t>
  </si>
  <si>
    <t>Q3-Original</t>
  </si>
  <si>
    <t>Q3-Revised</t>
  </si>
  <si>
    <t>Q4-Original</t>
  </si>
  <si>
    <t>Q4-Revised</t>
  </si>
  <si>
    <t>Total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</si>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</sst>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58B0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rgb="FFED7D31"/>
      </top>
      <bottom/>
      <diagonal/>
    </border>
    <border>
      <left/>
      <right style="thin">
        <color rgb="FFED7D31"/>
      </right>
      <top style="thin">
        <color rgb="FFED7D31"/>
      </top>
      <bottom/>
      <diagonal/>
    </border>
    <border>
      <left/>
      <right/>
      <top style="thin">
        <color rgb="FFED7D31"/>
      </top>
      <bottom style="thin">
        <color rgb="FFED7D31"/>
      </bottom>
      <diagonal/>
    </border>
    <border>
      <left/>
      <right style="thin">
        <color rgb="FFED7D31"/>
      </right>
      <top style="thin">
        <color rgb="FFED7D31"/>
      </top>
      <bottom style="thin">
        <color rgb="FFED7D3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2" fillId="3" borderId="0" xfId="0" applyFont="1" applyFill="1" applyBorder="1"/>
    <xf numFmtId="0" fontId="0" fillId="0" borderId="0" xfId="0" quotePrefix="1"/>
    <xf numFmtId="0" fontId="2" fillId="6" borderId="2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5" borderId="3" xfId="0" applyFont="1" applyFill="1" applyBorder="1"/>
    <xf numFmtId="0" fontId="0" fillId="5" borderId="4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</cellXfs>
  <cellStyles count="2">
    <cellStyle name="Normalny" xfId="0" builtinId="0"/>
    <cellStyle name="Normalny 2" xfId="1" xr:uid="{C289BD33-73CD-4846-949B-83CAD5731456}"/>
  </cellStyles>
  <dxfs count="0"/>
  <tableStyles count="1" defaultTableStyle="TableStyleMedium2" defaultPivotStyle="PivotStyleLight16">
    <tableStyle name="Invisible" pivot="0" table="0" count="0" xr9:uid="{D3D5E00F-1ADA-41A8-B2A0-2441497A9C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6</xdr:row>
      <xdr:rowOff>107950</xdr:rowOff>
    </xdr:from>
    <xdr:to>
      <xdr:col>4</xdr:col>
      <xdr:colOff>311150</xdr:colOff>
      <xdr:row>9</xdr:row>
      <xdr:rowOff>19050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2F0F2E1-57C3-445A-8119-554670E930B8}"/>
            </a:ext>
          </a:extLst>
        </xdr:cNvPr>
        <xdr:cNvSpPr/>
      </xdr:nvSpPr>
      <xdr:spPr>
        <a:xfrm>
          <a:off x="2209800" y="1212850"/>
          <a:ext cx="131445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476250</xdr:colOff>
      <xdr:row>6</xdr:row>
      <xdr:rowOff>63500</xdr:rowOff>
    </xdr:from>
    <xdr:to>
      <xdr:col>2</xdr:col>
      <xdr:colOff>812800</xdr:colOff>
      <xdr:row>8</xdr:row>
      <xdr:rowOff>133350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23B5DD6F-7DE9-411B-9880-F1B9B6AD7E0E}"/>
            </a:ext>
          </a:extLst>
        </xdr:cNvPr>
        <xdr:cNvSpPr/>
      </xdr:nvSpPr>
      <xdr:spPr>
        <a:xfrm>
          <a:off x="476250" y="116840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>
    <xdr:from>
      <xdr:col>2</xdr:col>
      <xdr:colOff>317500</xdr:colOff>
      <xdr:row>15</xdr:row>
      <xdr:rowOff>127000</xdr:rowOff>
    </xdr:from>
    <xdr:to>
      <xdr:col>6</xdr:col>
      <xdr:colOff>850900</xdr:colOff>
      <xdr:row>17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46A00DD-AB6B-89BE-46C8-F10A84C0CFAC}"/>
            </a:ext>
          </a:extLst>
        </xdr:cNvPr>
        <xdr:cNvSpPr/>
      </xdr:nvSpPr>
      <xdr:spPr>
        <a:xfrm>
          <a:off x="1822450" y="2889250"/>
          <a:ext cx="3949700" cy="3556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 with a Total row.</a:t>
          </a:r>
        </a:p>
      </xdr:txBody>
    </xdr:sp>
    <xdr:clientData/>
  </xdr:twoCellAnchor>
  <xdr:twoCellAnchor editAs="oneCell">
    <xdr:from>
      <xdr:col>8</xdr:col>
      <xdr:colOff>469900</xdr:colOff>
      <xdr:row>16</xdr:row>
      <xdr:rowOff>19050</xdr:rowOff>
    </xdr:from>
    <xdr:to>
      <xdr:col>9</xdr:col>
      <xdr:colOff>749300</xdr:colOff>
      <xdr:row>17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F201DB-FA56-46BB-8227-7144EE2E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099300" y="29654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AC0473-B4CC-4FA8-AF78-338BC7CBDDA6}" autoFormatId="16" applyNumberFormats="0" applyBorderFormats="0" applyFontFormats="0" applyPatternFormats="0" applyAlignmentFormats="0" applyWidthHeightFormats="0">
  <queryTableRefresh nextId="30">
    <queryTableFields count="10">
      <queryTableField id="1" name="Country" tableColumnId="1"/>
      <queryTableField id="2" name="Capital" tableColumnId="2"/>
      <queryTableField id="19" name="Q1-Original" tableColumnId="19"/>
      <queryTableField id="23" name="Q1-Revised" tableColumnId="23"/>
      <queryTableField id="20" name="Q2-Original" tableColumnId="20"/>
      <queryTableField id="24" name="Q2-Revised" tableColumnId="24"/>
      <queryTableField id="21" name="Q3-Original" tableColumnId="21"/>
      <queryTableField id="25" name="Q3-Revised" tableColumnId="25"/>
      <queryTableField id="22" name="Q4-Original" tableColumnId="22"/>
      <queryTableField id="26" name="Q4-Revised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03D8C-7FEF-42A0-9FB7-74825AE272D2}" name="tblSolution" displayName="tblSolution" ref="M10:V15" tableType="queryTable" totalsRowShown="0">
  <autoFilter ref="M10:V15" xr:uid="{05003D8C-7FEF-42A0-9FB7-74825AE272D2}"/>
  <tableColumns count="10">
    <tableColumn id="1" xr3:uid="{FEDBEF21-8F2A-4AD6-811B-105D9116E194}" uniqueName="1" name="Country" queryTableFieldId="1"/>
    <tableColumn id="2" xr3:uid="{3D5B97FE-2761-4511-9A69-93439F9464B7}" uniqueName="2" name="Capital" queryTableFieldId="2"/>
    <tableColumn id="19" xr3:uid="{49AF483A-F810-4EC5-94A7-29658571A33B}" uniqueName="19" name="Q1-Original" queryTableFieldId="19"/>
    <tableColumn id="23" xr3:uid="{2443DE18-4AD4-423E-A513-B8DEC1CF7A73}" uniqueName="23" name="Q1-Revised" queryTableFieldId="23"/>
    <tableColumn id="20" xr3:uid="{84DC7806-1783-4207-B572-7AF3DA2E617B}" uniqueName="20" name="Q2-Original" queryTableFieldId="20"/>
    <tableColumn id="24" xr3:uid="{CC416AA8-1CD2-4599-A1CC-E034EE41A966}" uniqueName="24" name="Q2-Revised" queryTableFieldId="24"/>
    <tableColumn id="21" xr3:uid="{E1211AE0-176F-4413-B1BA-E768B8032E10}" uniqueName="21" name="Q3-Original" queryTableFieldId="21"/>
    <tableColumn id="25" xr3:uid="{E1486D24-E1F2-4A8E-B0FF-6F8FBF5AE9C6}" uniqueName="25" name="Q3-Revised" queryTableFieldId="25"/>
    <tableColumn id="22" xr3:uid="{97A25C25-582B-41C8-B1B8-67DD600F8BCB}" uniqueName="22" name="Q4-Original" queryTableFieldId="22"/>
    <tableColumn id="26" xr3:uid="{2E468784-80D5-4273-998A-5E7E9FB72BAB}" uniqueName="26" name="Q4-Revised" queryTableField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workbookViewId="0">
      <selection activeCell="M18" sqref="M18"/>
    </sheetView>
  </sheetViews>
  <sheetFormatPr defaultRowHeight="15" x14ac:dyDescent="0.25"/>
  <cols>
    <col min="1" max="2" width="12" customWidth="1"/>
    <col min="3" max="3" width="12.28515625" customWidth="1"/>
    <col min="4" max="4" width="12.140625" customWidth="1"/>
    <col min="5" max="5" width="12.28515625" customWidth="1"/>
    <col min="6" max="6" width="12.140625" customWidth="1"/>
    <col min="7" max="7" width="12.28515625" customWidth="1"/>
    <col min="8" max="8" width="12.140625" customWidth="1"/>
    <col min="9" max="9" width="12.28515625" customWidth="1"/>
    <col min="10" max="10" width="12.140625" customWidth="1"/>
    <col min="13" max="13" width="10.28515625" bestFit="1" customWidth="1"/>
    <col min="14" max="14" width="12.140625" bestFit="1" customWidth="1"/>
    <col min="15" max="26" width="13.42578125" bestFit="1" customWidth="1"/>
    <col min="27" max="30" width="13.42578125" customWidth="1"/>
    <col min="31" max="34" width="8.85546875" bestFit="1" customWidth="1"/>
    <col min="35" max="38" width="14.42578125" bestFit="1" customWidth="1"/>
  </cols>
  <sheetData>
    <row r="1" spans="1:33" x14ac:dyDescent="0.25">
      <c r="A1" s="1"/>
      <c r="B1" s="2"/>
      <c r="C1" s="17" t="s">
        <v>0</v>
      </c>
      <c r="D1" s="17" t="s">
        <v>1</v>
      </c>
      <c r="E1" s="17" t="s">
        <v>2</v>
      </c>
      <c r="F1" s="17" t="s">
        <v>3</v>
      </c>
      <c r="G1" s="17" t="s">
        <v>0</v>
      </c>
      <c r="H1" s="17" t="s">
        <v>1</v>
      </c>
      <c r="I1" s="17" t="s">
        <v>2</v>
      </c>
      <c r="J1" s="17" t="s">
        <v>3</v>
      </c>
    </row>
    <row r="2" spans="1:33" x14ac:dyDescent="0.25">
      <c r="A2" s="18" t="s">
        <v>4</v>
      </c>
      <c r="B2" s="19" t="s">
        <v>5</v>
      </c>
      <c r="C2" s="24" t="s">
        <v>6</v>
      </c>
      <c r="D2" s="24" t="s">
        <v>6</v>
      </c>
      <c r="E2" s="24" t="s">
        <v>6</v>
      </c>
      <c r="F2" s="24" t="s">
        <v>6</v>
      </c>
      <c r="G2" s="24" t="s">
        <v>7</v>
      </c>
      <c r="H2" s="24" t="s">
        <v>7</v>
      </c>
      <c r="I2" s="24" t="s">
        <v>7</v>
      </c>
      <c r="J2" s="25" t="s">
        <v>7</v>
      </c>
    </row>
    <row r="3" spans="1:33" x14ac:dyDescent="0.25">
      <c r="A3" s="20" t="s">
        <v>8</v>
      </c>
      <c r="B3" s="21" t="s">
        <v>9</v>
      </c>
      <c r="C3" s="24">
        <v>894</v>
      </c>
      <c r="D3" s="24">
        <v>822</v>
      </c>
      <c r="E3" s="24">
        <v>560</v>
      </c>
      <c r="F3" s="24">
        <v>565</v>
      </c>
      <c r="G3" s="24">
        <v>133</v>
      </c>
      <c r="H3" s="24">
        <v>540</v>
      </c>
      <c r="I3" s="24">
        <v>636</v>
      </c>
      <c r="J3" s="25">
        <v>453</v>
      </c>
    </row>
    <row r="4" spans="1:33" x14ac:dyDescent="0.25">
      <c r="A4" s="18" t="s">
        <v>10</v>
      </c>
      <c r="B4" s="19" t="s">
        <v>11</v>
      </c>
      <c r="C4" s="24">
        <v>469</v>
      </c>
      <c r="D4" s="24">
        <v>679</v>
      </c>
      <c r="E4" s="24">
        <v>656</v>
      </c>
      <c r="F4" s="24">
        <v>555</v>
      </c>
      <c r="G4" s="24">
        <v>452</v>
      </c>
      <c r="H4" s="24">
        <v>999</v>
      </c>
      <c r="I4" s="24">
        <v>372</v>
      </c>
      <c r="J4" s="25">
        <v>512</v>
      </c>
    </row>
    <row r="5" spans="1:33" x14ac:dyDescent="0.25">
      <c r="A5" s="20" t="s">
        <v>12</v>
      </c>
      <c r="B5" s="21" t="s">
        <v>13</v>
      </c>
      <c r="C5" s="24">
        <v>859</v>
      </c>
      <c r="D5" s="24">
        <v>243</v>
      </c>
      <c r="E5" s="24">
        <v>832</v>
      </c>
      <c r="F5" s="24">
        <v>888</v>
      </c>
      <c r="G5" s="24">
        <v>607</v>
      </c>
      <c r="H5" s="24">
        <v>163</v>
      </c>
      <c r="I5" s="24">
        <v>533</v>
      </c>
      <c r="J5" s="25">
        <v>567</v>
      </c>
    </row>
    <row r="6" spans="1:33" x14ac:dyDescent="0.25">
      <c r="A6" s="22" t="s">
        <v>14</v>
      </c>
      <c r="B6" s="23" t="s">
        <v>15</v>
      </c>
      <c r="C6" s="26">
        <v>727</v>
      </c>
      <c r="D6" s="26">
        <v>863</v>
      </c>
      <c r="E6" s="26">
        <v>916</v>
      </c>
      <c r="F6" s="26">
        <v>260</v>
      </c>
      <c r="G6" s="26">
        <v>840</v>
      </c>
      <c r="H6" s="26">
        <v>400</v>
      </c>
      <c r="I6" s="26">
        <v>887</v>
      </c>
      <c r="J6" s="27">
        <v>593</v>
      </c>
    </row>
    <row r="10" spans="1:33" x14ac:dyDescent="0.25">
      <c r="A10" s="3" t="s">
        <v>4</v>
      </c>
      <c r="B10" s="4" t="s">
        <v>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I10" s="4" t="s">
        <v>22</v>
      </c>
      <c r="J10" s="5" t="s">
        <v>23</v>
      </c>
      <c r="M10" s="15" t="s">
        <v>4</v>
      </c>
      <c r="N10" t="s">
        <v>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X10" t="b" cm="1">
        <f t="array" ref="X10:AG15">A10:J15=tblSolution[#All]</f>
        <v>1</v>
      </c>
      <c r="Y10" t="b">
        <v>1</v>
      </c>
      <c r="Z10" s="16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</row>
    <row r="11" spans="1:33" x14ac:dyDescent="0.25">
      <c r="A11" s="6" t="s">
        <v>8</v>
      </c>
      <c r="B11" s="7" t="s">
        <v>9</v>
      </c>
      <c r="C11" s="7">
        <v>894</v>
      </c>
      <c r="D11" s="7">
        <v>133</v>
      </c>
      <c r="E11" s="7">
        <v>822</v>
      </c>
      <c r="F11" s="7">
        <v>540</v>
      </c>
      <c r="G11" s="7">
        <v>560</v>
      </c>
      <c r="H11" s="7">
        <v>636</v>
      </c>
      <c r="I11" s="7">
        <v>565</v>
      </c>
      <c r="J11" s="8">
        <v>453</v>
      </c>
      <c r="M11" t="s">
        <v>8</v>
      </c>
      <c r="N11" t="s">
        <v>9</v>
      </c>
      <c r="O11">
        <v>894</v>
      </c>
      <c r="P11">
        <v>133</v>
      </c>
      <c r="Q11">
        <v>822</v>
      </c>
      <c r="R11">
        <v>540</v>
      </c>
      <c r="S11">
        <v>560</v>
      </c>
      <c r="T11">
        <v>636</v>
      </c>
      <c r="U11">
        <v>565</v>
      </c>
      <c r="V11">
        <v>453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</row>
    <row r="12" spans="1:33" x14ac:dyDescent="0.25">
      <c r="A12" s="6" t="s">
        <v>10</v>
      </c>
      <c r="B12" s="7" t="s">
        <v>11</v>
      </c>
      <c r="C12" s="7">
        <v>469</v>
      </c>
      <c r="D12" s="7">
        <v>452</v>
      </c>
      <c r="E12" s="7">
        <v>679</v>
      </c>
      <c r="F12" s="7">
        <v>999</v>
      </c>
      <c r="G12" s="7">
        <v>656</v>
      </c>
      <c r="H12" s="7">
        <v>372</v>
      </c>
      <c r="I12" s="7">
        <v>555</v>
      </c>
      <c r="J12" s="8">
        <v>512</v>
      </c>
      <c r="M12" t="s">
        <v>10</v>
      </c>
      <c r="N12" t="s">
        <v>11</v>
      </c>
      <c r="O12">
        <v>469</v>
      </c>
      <c r="P12">
        <v>452</v>
      </c>
      <c r="Q12">
        <v>679</v>
      </c>
      <c r="R12">
        <v>999</v>
      </c>
      <c r="S12">
        <v>656</v>
      </c>
      <c r="T12">
        <v>372</v>
      </c>
      <c r="U12">
        <v>555</v>
      </c>
      <c r="V12">
        <v>512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</row>
    <row r="13" spans="1:33" x14ac:dyDescent="0.25">
      <c r="A13" s="6" t="s">
        <v>12</v>
      </c>
      <c r="B13" s="7" t="s">
        <v>13</v>
      </c>
      <c r="C13" s="7">
        <v>859</v>
      </c>
      <c r="D13" s="7">
        <v>607</v>
      </c>
      <c r="E13" s="7">
        <v>243</v>
      </c>
      <c r="F13" s="7">
        <v>163</v>
      </c>
      <c r="G13" s="7">
        <v>832</v>
      </c>
      <c r="H13" s="7">
        <v>533</v>
      </c>
      <c r="I13" s="7">
        <v>888</v>
      </c>
      <c r="J13" s="8">
        <v>567</v>
      </c>
      <c r="M13" t="s">
        <v>12</v>
      </c>
      <c r="N13" t="s">
        <v>13</v>
      </c>
      <c r="O13">
        <v>859</v>
      </c>
      <c r="P13">
        <v>607</v>
      </c>
      <c r="Q13">
        <v>243</v>
      </c>
      <c r="R13">
        <v>163</v>
      </c>
      <c r="S13">
        <v>832</v>
      </c>
      <c r="T13">
        <v>533</v>
      </c>
      <c r="U13">
        <v>888</v>
      </c>
      <c r="V13">
        <v>567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</row>
    <row r="14" spans="1:33" x14ac:dyDescent="0.25">
      <c r="A14" s="6" t="s">
        <v>14</v>
      </c>
      <c r="B14" s="7" t="s">
        <v>15</v>
      </c>
      <c r="C14" s="7">
        <v>727</v>
      </c>
      <c r="D14" s="7">
        <v>840</v>
      </c>
      <c r="E14" s="7">
        <v>863</v>
      </c>
      <c r="F14" s="7">
        <v>400</v>
      </c>
      <c r="G14" s="7">
        <v>916</v>
      </c>
      <c r="H14" s="7">
        <v>887</v>
      </c>
      <c r="I14" s="7">
        <v>260</v>
      </c>
      <c r="J14" s="8">
        <v>593</v>
      </c>
      <c r="M14" t="s">
        <v>14</v>
      </c>
      <c r="N14" t="s">
        <v>15</v>
      </c>
      <c r="O14">
        <v>727</v>
      </c>
      <c r="P14">
        <v>840</v>
      </c>
      <c r="Q14">
        <v>863</v>
      </c>
      <c r="R14">
        <v>400</v>
      </c>
      <c r="S14">
        <v>916</v>
      </c>
      <c r="T14">
        <v>887</v>
      </c>
      <c r="U14">
        <v>260</v>
      </c>
      <c r="V14">
        <v>593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</row>
    <row r="15" spans="1:33" x14ac:dyDescent="0.25">
      <c r="A15" s="9" t="s">
        <v>24</v>
      </c>
      <c r="B15" s="10" t="s">
        <v>25</v>
      </c>
      <c r="C15" s="10">
        <v>2949</v>
      </c>
      <c r="D15" s="10">
        <v>2032</v>
      </c>
      <c r="E15" s="10">
        <v>2607</v>
      </c>
      <c r="F15" s="10">
        <v>2102</v>
      </c>
      <c r="G15" s="10">
        <v>2964</v>
      </c>
      <c r="H15" s="10">
        <v>2428</v>
      </c>
      <c r="I15" s="10">
        <v>2268</v>
      </c>
      <c r="J15" s="11">
        <v>2125</v>
      </c>
      <c r="M15" t="s">
        <v>24</v>
      </c>
      <c r="N15" t="s">
        <v>25</v>
      </c>
      <c r="O15">
        <v>2949</v>
      </c>
      <c r="P15">
        <v>2032</v>
      </c>
      <c r="Q15">
        <v>2607</v>
      </c>
      <c r="R15">
        <v>2102</v>
      </c>
      <c r="S15">
        <v>2964</v>
      </c>
      <c r="T15">
        <v>2428</v>
      </c>
      <c r="U15">
        <v>2268</v>
      </c>
      <c r="V15">
        <v>2125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4FAF-26F9-46C7-A24C-589E7EC44C94}">
  <dimension ref="G1:I16"/>
  <sheetViews>
    <sheetView showGridLines="0" workbookViewId="0">
      <selection activeCell="B5" sqref="B5"/>
    </sheetView>
  </sheetViews>
  <sheetFormatPr defaultRowHeight="15" x14ac:dyDescent="0.25"/>
  <cols>
    <col min="1" max="6" width="9.140625" style="12"/>
    <col min="7" max="9" width="9.140625" style="12" customWidth="1"/>
    <col min="10" max="16384" width="9.140625" style="12"/>
  </cols>
  <sheetData>
    <row r="1" spans="7:9" s="14" customFormat="1" ht="7.5" customHeight="1" x14ac:dyDescent="0.25"/>
    <row r="2" spans="7:9" s="14" customFormat="1" ht="7.5" customHeight="1" x14ac:dyDescent="0.25"/>
    <row r="3" spans="7:9" ht="15" customHeight="1" x14ac:dyDescent="0.25"/>
    <row r="4" spans="7:9" ht="15" customHeight="1" x14ac:dyDescent="0.25">
      <c r="G4" s="13"/>
      <c r="H4" s="13"/>
      <c r="I4" s="13"/>
    </row>
    <row r="5" spans="7:9" ht="15" customHeight="1" x14ac:dyDescent="0.25">
      <c r="G5" s="13"/>
      <c r="H5" s="13"/>
      <c r="I5" s="13"/>
    </row>
    <row r="6" spans="7:9" ht="15" customHeight="1" x14ac:dyDescent="0.25">
      <c r="G6" s="13"/>
      <c r="H6" s="13"/>
      <c r="I6" s="13"/>
    </row>
    <row r="7" spans="7:9" ht="15" customHeight="1" x14ac:dyDescent="0.25">
      <c r="G7" s="13"/>
      <c r="H7" s="13"/>
      <c r="I7" s="13"/>
    </row>
    <row r="8" spans="7:9" ht="15" customHeight="1" x14ac:dyDescent="0.25">
      <c r="G8" s="13"/>
      <c r="H8" s="13"/>
      <c r="I8" s="13"/>
    </row>
    <row r="9" spans="7:9" ht="15" customHeight="1" x14ac:dyDescent="0.25">
      <c r="G9" s="13"/>
      <c r="H9" s="13"/>
      <c r="I9" s="13"/>
    </row>
    <row r="10" spans="7:9" ht="15" customHeight="1" x14ac:dyDescent="0.25"/>
    <row r="11" spans="7:9" ht="15" customHeight="1" x14ac:dyDescent="0.25"/>
    <row r="12" spans="7:9" ht="15" customHeight="1" x14ac:dyDescent="0.25"/>
    <row r="13" spans="7:9" ht="15" customHeight="1" x14ac:dyDescent="0.25"/>
    <row r="14" spans="7:9" ht="15" customHeight="1" x14ac:dyDescent="0.25"/>
    <row r="15" spans="7:9" ht="15" customHeight="1" x14ac:dyDescent="0.25"/>
    <row r="16" spans="7:9" ht="1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1A5BA4-A52D-4BDD-A65C-464B1AE1FB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293</vt:lpstr>
      <vt:lpstr>Solution</vt:lpstr>
      <vt:lpstr>rngStart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2025-06-07T07:16:09Z</dcterms:modified>
  <cp:category/>
  <cp:contentStatus/>
</cp:coreProperties>
</file>