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0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5" documentId="13_ncr:1_{21F009D0-4AAF-42AD-9D59-06DC83D33930}" xr6:coauthVersionLast="47" xr6:coauthVersionMax="47" xr10:uidLastSave="{D480D6F4-4E71-4CA0-A8BE-311B02040AFD}"/>
  <bookViews>
    <workbookView xWindow="-120" yWindow="-120" windowWidth="29040" windowHeight="15720" xr2:uid="{00000000-000D-0000-FFFF-FFFF00000000}"/>
  </bookViews>
  <sheets>
    <sheet name="238" sheetId="1" r:id="rId1"/>
    <sheet name="Solution" sheetId="2" r:id="rId2"/>
  </sheets>
  <definedNames>
    <definedName name="_xlnm._FilterDatabase" localSheetId="0" hidden="1">'238'!$B$2:$C$13</definedName>
    <definedName name="ExternalData_1" localSheetId="0" hidden="1">'238'!$G$2:$H$19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3E3F42-3C40-4FB9-96E2-E1E7DF173084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<sst xmlns="http://schemas.openxmlformats.org/spreadsheetml/2006/main" count="11" uniqueCount="5">
  <si>
    <t>Question</t>
  </si>
  <si>
    <t>Result</t>
  </si>
  <si>
    <t>Numbers</t>
  </si>
  <si>
    <t>Count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</si>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</sst>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charset val="238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Century Gothic"/>
      <family val="2"/>
      <scheme val="minor"/>
    </font>
    <font>
      <sz val="11"/>
      <color rgb="FF006100"/>
      <name val="Century Gothic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3">
    <xf numFmtId="0" fontId="0" fillId="0" borderId="0"/>
    <xf numFmtId="0" fontId="8" fillId="8" borderId="0" applyNumberFormat="0" applyBorder="0" applyAlignment="0" applyProtection="0"/>
    <xf numFmtId="0" fontId="1" fillId="0" borderId="0"/>
  </cellStyleXfs>
  <cellXfs count="29">
    <xf numFmtId="0" fontId="0" fillId="0" borderId="0" xfId="0"/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4" fontId="3" fillId="0" borderId="0" xfId="0" applyNumberFormat="1" applyFont="1"/>
    <xf numFmtId="14" fontId="3" fillId="0" borderId="0" xfId="0" applyNumberFormat="1" applyFont="1" applyAlignment="1">
      <alignment horizontal="left"/>
    </xf>
    <xf numFmtId="0" fontId="6" fillId="3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3" borderId="8" xfId="0" applyFont="1" applyFill="1" applyBorder="1" applyAlignment="1">
      <alignment horizontal="center" vertical="center"/>
    </xf>
    <xf numFmtId="1" fontId="3" fillId="0" borderId="7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1" fontId="3" fillId="2" borderId="3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3" fillId="0" borderId="2" xfId="0" applyFont="1" applyBorder="1" applyAlignment="1">
      <alignment horizontal="center" vertical="center"/>
    </xf>
    <xf numFmtId="1" fontId="3" fillId="2" borderId="7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49" fontId="3" fillId="6" borderId="2" xfId="0" applyNumberFormat="1" applyFont="1" applyFill="1" applyBorder="1" applyAlignment="1">
      <alignment horizontal="center" vertical="center"/>
    </xf>
    <xf numFmtId="49" fontId="3" fillId="7" borderId="2" xfId="0" applyNumberFormat="1" applyFont="1" applyFill="1" applyBorder="1" applyAlignment="1">
      <alignment horizontal="center" vertical="center"/>
    </xf>
    <xf numFmtId="0" fontId="1" fillId="0" borderId="0" xfId="2"/>
    <xf numFmtId="0" fontId="8" fillId="8" borderId="0" xfId="1"/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</cellXfs>
  <cellStyles count="3">
    <cellStyle name="Dobry" xfId="1" builtinId="26"/>
    <cellStyle name="Normalny" xfId="0" builtinId="0"/>
    <cellStyle name="Normalny 2" xfId="2" xr:uid="{3B1CB067-2856-4F21-87A5-A4E41DEC287E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hair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03A641A6-D918-4216-9579-073287B424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102575</xdr:rowOff>
    </xdr:from>
    <xdr:to>
      <xdr:col>2</xdr:col>
      <xdr:colOff>2491154</xdr:colOff>
      <xdr:row>16</xdr:row>
      <xdr:rowOff>36635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172308" y="102575"/>
          <a:ext cx="2491154" cy="3319098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238:</a:t>
          </a:r>
        </a:p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Consecutive Numbers!</a:t>
          </a:r>
        </a:p>
        <a:p>
          <a:pPr marL="0" indent="0" algn="ctr"/>
          <a:endParaRPr lang="en-AU" sz="1600" b="1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 by Mehmet Çiçek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Add a column to the Question table that counts the number of consecutive numbers for each row.</a:t>
          </a:r>
          <a:b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in the highlighted rows, there are 4 rows containing consecutive numbers.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E99FE8-A4FA-4896-8ADF-65FDB04BCBC9}" autoFormatId="16" applyNumberFormats="0" applyBorderFormats="0" applyFontFormats="0" applyPatternFormats="0" applyAlignmentFormats="0" applyWidthHeightFormats="0">
  <queryTableRefresh nextId="3">
    <queryTableFields count="2">
      <queryTableField id="1" name="Numbers" tableColumnId="1"/>
      <queryTableField id="2" name="Count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E51355-0AA2-43F0-8D83-2E893A463A09}" name="tblStart" displayName="tblStart" ref="B2:B19" totalsRowShown="0" headerRowDxfId="6" dataDxfId="4" headerRowBorderDxfId="5" tableBorderDxfId="3" totalsRowBorderDxfId="2">
  <autoFilter ref="B2:B19" xr:uid="{0EE51355-0AA2-43F0-8D83-2E893A463A09}"/>
  <tableColumns count="1">
    <tableColumn id="1" xr3:uid="{18F63E52-4959-4C1D-AB6D-13E62961385B}" name="Numbers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723763-3E80-4465-AF4A-23205A6FCE16}" name="tblSolution" displayName="tblSolution" ref="G2:H19" tableType="queryTable" totalsRowShown="0" headerRowDxfId="0">
  <autoFilter ref="G2:H19" xr:uid="{23723763-3E80-4465-AF4A-23205A6FCE16}"/>
  <tableColumns count="2">
    <tableColumn id="1" xr3:uid="{5F60BF80-A6B4-480B-870E-F881E713488A}" uniqueName="1" name="Numbers" queryTableFieldId="1"/>
    <tableColumn id="2" xr3:uid="{F34ED859-2600-4E6B-858F-A1E4B5E007D6}" uniqueName="2" name="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="130" zoomScaleNormal="130" workbookViewId="0">
      <selection activeCell="E10" sqref="E10"/>
    </sheetView>
  </sheetViews>
  <sheetFormatPr defaultRowHeight="16.5" x14ac:dyDescent="0.3"/>
  <cols>
    <col min="1" max="1" width="3.125" customWidth="1"/>
    <col min="2" max="2" width="12.25" style="4" bestFit="1" customWidth="1"/>
    <col min="3" max="3" width="32.875" customWidth="1"/>
    <col min="4" max="4" width="11.25" style="5" bestFit="1" customWidth="1"/>
    <col min="5" max="5" width="11.625" bestFit="1" customWidth="1"/>
    <col min="7" max="7" width="10.375" bestFit="1" customWidth="1"/>
    <col min="8" max="8" width="7.875" bestFit="1" customWidth="1"/>
  </cols>
  <sheetData>
    <row r="1" spans="1:12" s="6" customFormat="1" ht="22.5" customHeight="1" x14ac:dyDescent="0.3">
      <c r="B1" s="10" t="s">
        <v>0</v>
      </c>
      <c r="D1" s="27" t="s">
        <v>1</v>
      </c>
      <c r="E1" s="28"/>
    </row>
    <row r="2" spans="1:12" s="2" customFormat="1" ht="15" x14ac:dyDescent="0.25">
      <c r="B2" s="15" t="s">
        <v>2</v>
      </c>
      <c r="C2" s="3"/>
      <c r="D2" s="9" t="s">
        <v>2</v>
      </c>
      <c r="E2" s="9" t="s">
        <v>3</v>
      </c>
      <c r="G2" s="2" t="s">
        <v>2</v>
      </c>
      <c r="H2" s="2" t="s">
        <v>3</v>
      </c>
      <c r="J2" s="2" t="b" cm="1">
        <f t="array" ref="J2:K19">D2:E19=tblSolution[#All]</f>
        <v>1</v>
      </c>
      <c r="K2" s="2" t="b">
        <v>1</v>
      </c>
    </row>
    <row r="3" spans="1:12" s="2" customFormat="1" x14ac:dyDescent="0.3">
      <c r="B3" s="12">
        <v>1</v>
      </c>
      <c r="C3" s="7"/>
      <c r="D3" s="12">
        <v>1</v>
      </c>
      <c r="E3" s="21">
        <v>4</v>
      </c>
      <c r="F3" s="8"/>
      <c r="G3">
        <v>1</v>
      </c>
      <c r="H3">
        <v>4</v>
      </c>
      <c r="I3" s="8"/>
      <c r="J3" s="7" t="b">
        <v>1</v>
      </c>
      <c r="K3" s="2" t="b">
        <v>1</v>
      </c>
    </row>
    <row r="4" spans="1:12" s="2" customFormat="1" x14ac:dyDescent="0.3">
      <c r="B4" s="12">
        <v>2</v>
      </c>
      <c r="C4" s="7"/>
      <c r="D4" s="12">
        <v>2</v>
      </c>
      <c r="E4" s="18">
        <v>4</v>
      </c>
      <c r="F4" s="8"/>
      <c r="G4">
        <v>2</v>
      </c>
      <c r="H4">
        <v>4</v>
      </c>
      <c r="I4" s="8"/>
      <c r="J4" s="7" t="b">
        <v>1</v>
      </c>
      <c r="K4" s="2" t="b">
        <v>1</v>
      </c>
    </row>
    <row r="5" spans="1:12" s="2" customFormat="1" x14ac:dyDescent="0.3">
      <c r="B5" s="12">
        <v>3</v>
      </c>
      <c r="C5" s="7"/>
      <c r="D5" s="12">
        <v>3</v>
      </c>
      <c r="E5" s="18">
        <v>4</v>
      </c>
      <c r="F5" s="8"/>
      <c r="G5">
        <v>3</v>
      </c>
      <c r="H5">
        <v>4</v>
      </c>
      <c r="I5" s="13"/>
      <c r="J5" s="13" t="b">
        <v>1</v>
      </c>
      <c r="K5" s="13" t="b">
        <v>1</v>
      </c>
      <c r="L5" s="13"/>
    </row>
    <row r="6" spans="1:12" s="2" customFormat="1" x14ac:dyDescent="0.3">
      <c r="B6" s="12">
        <v>4</v>
      </c>
      <c r="C6" s="7"/>
      <c r="D6" s="12">
        <v>4</v>
      </c>
      <c r="E6" s="18">
        <v>4</v>
      </c>
      <c r="F6" s="8"/>
      <c r="G6">
        <v>4</v>
      </c>
      <c r="H6">
        <v>4</v>
      </c>
      <c r="I6" s="14"/>
      <c r="J6" s="14" t="b">
        <v>1</v>
      </c>
      <c r="K6" s="14" t="b">
        <v>1</v>
      </c>
      <c r="L6" s="14"/>
    </row>
    <row r="7" spans="1:12" s="2" customFormat="1" x14ac:dyDescent="0.3">
      <c r="B7" s="20">
        <v>10</v>
      </c>
      <c r="C7" s="7"/>
      <c r="D7" s="20">
        <v>10</v>
      </c>
      <c r="E7" s="17">
        <v>2</v>
      </c>
      <c r="G7">
        <v>10</v>
      </c>
      <c r="H7">
        <v>2</v>
      </c>
      <c r="I7" s="13"/>
      <c r="J7" s="13" t="b">
        <v>1</v>
      </c>
      <c r="K7" s="13" t="b">
        <v>1</v>
      </c>
      <c r="L7" s="14"/>
    </row>
    <row r="8" spans="1:12" x14ac:dyDescent="0.3">
      <c r="A8" s="1"/>
      <c r="B8" s="11">
        <v>11</v>
      </c>
      <c r="C8" s="7"/>
      <c r="D8" s="11">
        <v>11</v>
      </c>
      <c r="E8" s="16">
        <v>2</v>
      </c>
      <c r="G8">
        <v>11</v>
      </c>
      <c r="H8">
        <v>2</v>
      </c>
      <c r="I8" s="14"/>
      <c r="J8" s="14" t="b">
        <v>1</v>
      </c>
      <c r="K8" s="14" t="b">
        <v>1</v>
      </c>
      <c r="L8" s="14"/>
    </row>
    <row r="9" spans="1:12" x14ac:dyDescent="0.3">
      <c r="A9" s="1"/>
      <c r="B9" s="22">
        <v>15</v>
      </c>
      <c r="C9" s="7"/>
      <c r="D9" s="11">
        <v>15</v>
      </c>
      <c r="E9" s="16">
        <v>3</v>
      </c>
      <c r="G9">
        <v>15</v>
      </c>
      <c r="H9">
        <v>3</v>
      </c>
      <c r="I9" s="14"/>
      <c r="J9" s="14" t="b">
        <v>1</v>
      </c>
      <c r="K9" s="14" t="b">
        <v>1</v>
      </c>
      <c r="L9" s="14"/>
    </row>
    <row r="10" spans="1:12" x14ac:dyDescent="0.3">
      <c r="A10" s="1"/>
      <c r="B10" s="22">
        <v>16</v>
      </c>
      <c r="C10" s="7"/>
      <c r="D10" s="11">
        <v>16</v>
      </c>
      <c r="E10" s="16">
        <v>3</v>
      </c>
      <c r="G10">
        <v>16</v>
      </c>
      <c r="H10">
        <v>3</v>
      </c>
      <c r="I10" s="14"/>
      <c r="J10" s="14" t="b">
        <v>1</v>
      </c>
      <c r="K10" s="14" t="b">
        <v>1</v>
      </c>
      <c r="L10" s="14"/>
    </row>
    <row r="11" spans="1:12" x14ac:dyDescent="0.3">
      <c r="B11" s="22">
        <v>17</v>
      </c>
      <c r="C11" s="7"/>
      <c r="D11" s="11">
        <v>17</v>
      </c>
      <c r="E11" s="16">
        <v>3</v>
      </c>
      <c r="G11">
        <v>17</v>
      </c>
      <c r="H11">
        <v>3</v>
      </c>
      <c r="I11" s="14"/>
      <c r="J11" s="14" t="b">
        <v>1</v>
      </c>
      <c r="K11" s="14" t="b">
        <v>1</v>
      </c>
    </row>
    <row r="12" spans="1:12" x14ac:dyDescent="0.3">
      <c r="B12" s="11">
        <v>16</v>
      </c>
      <c r="C12" s="7"/>
      <c r="D12" s="11">
        <v>16</v>
      </c>
      <c r="E12" s="16">
        <v>2</v>
      </c>
      <c r="G12">
        <v>16</v>
      </c>
      <c r="H12">
        <v>2</v>
      </c>
      <c r="I12" s="14"/>
      <c r="J12" s="13" t="b">
        <v>1</v>
      </c>
      <c r="K12" s="13" t="b">
        <v>1</v>
      </c>
      <c r="L12" s="13"/>
    </row>
    <row r="13" spans="1:12" x14ac:dyDescent="0.3">
      <c r="B13" s="11">
        <v>100</v>
      </c>
      <c r="C13" s="7"/>
      <c r="D13" s="11">
        <v>100</v>
      </c>
      <c r="E13" s="16" t="s">
        <v>4</v>
      </c>
      <c r="G13">
        <v>100</v>
      </c>
      <c r="H13" t="s">
        <v>4</v>
      </c>
      <c r="I13" s="14"/>
      <c r="J13" s="14" t="b">
        <v>1</v>
      </c>
      <c r="K13" s="14" t="b">
        <v>1</v>
      </c>
      <c r="L13" s="14"/>
    </row>
    <row r="14" spans="1:12" x14ac:dyDescent="0.3">
      <c r="B14" s="23">
        <v>5</v>
      </c>
      <c r="D14" s="11">
        <v>5</v>
      </c>
      <c r="E14" s="16">
        <v>2</v>
      </c>
      <c r="G14">
        <v>5</v>
      </c>
      <c r="H14">
        <v>2</v>
      </c>
      <c r="I14" s="14"/>
      <c r="J14" s="14" t="b">
        <v>1</v>
      </c>
      <c r="K14" s="14" t="b">
        <v>1</v>
      </c>
      <c r="L14" s="14"/>
    </row>
    <row r="15" spans="1:12" x14ac:dyDescent="0.3">
      <c r="B15" s="23">
        <v>6</v>
      </c>
      <c r="D15" s="11">
        <v>6</v>
      </c>
      <c r="E15" s="16">
        <v>2</v>
      </c>
      <c r="G15">
        <v>6</v>
      </c>
      <c r="H15">
        <v>2</v>
      </c>
      <c r="I15" s="14"/>
      <c r="J15" s="14" t="b">
        <v>1</v>
      </c>
      <c r="K15" s="14" t="b">
        <v>1</v>
      </c>
      <c r="L15" s="14"/>
    </row>
    <row r="16" spans="1:12" x14ac:dyDescent="0.3">
      <c r="B16" s="11">
        <v>6</v>
      </c>
      <c r="D16" s="11">
        <v>6</v>
      </c>
      <c r="E16" s="16" t="s">
        <v>4</v>
      </c>
      <c r="G16">
        <v>6</v>
      </c>
      <c r="H16" t="s">
        <v>4</v>
      </c>
      <c r="I16" s="14"/>
      <c r="J16" s="14" t="b">
        <v>1</v>
      </c>
      <c r="K16" s="14" t="b">
        <v>1</v>
      </c>
      <c r="L16" s="14"/>
    </row>
    <row r="17" spans="2:13" x14ac:dyDescent="0.3">
      <c r="B17" s="24">
        <v>6</v>
      </c>
      <c r="D17" s="11">
        <v>6</v>
      </c>
      <c r="E17" s="16">
        <v>3</v>
      </c>
      <c r="G17">
        <v>6</v>
      </c>
      <c r="H17">
        <v>3</v>
      </c>
      <c r="I17" s="13"/>
      <c r="J17" s="14" t="b">
        <v>1</v>
      </c>
      <c r="K17" s="14" t="b">
        <v>1</v>
      </c>
      <c r="L17" s="14"/>
    </row>
    <row r="18" spans="2:13" x14ac:dyDescent="0.3">
      <c r="B18" s="24">
        <v>7</v>
      </c>
      <c r="D18" s="11">
        <v>7</v>
      </c>
      <c r="E18" s="16">
        <v>3</v>
      </c>
      <c r="G18">
        <v>7</v>
      </c>
      <c r="H18">
        <v>3</v>
      </c>
      <c r="I18" s="14"/>
      <c r="J18" s="13" t="b">
        <v>1</v>
      </c>
      <c r="K18" s="13" t="b">
        <v>1</v>
      </c>
      <c r="L18" s="13"/>
      <c r="M18" s="13"/>
    </row>
    <row r="19" spans="2:13" x14ac:dyDescent="0.3">
      <c r="B19" s="24">
        <v>8</v>
      </c>
      <c r="D19" s="11">
        <v>8</v>
      </c>
      <c r="E19" s="16">
        <v>3</v>
      </c>
      <c r="G19">
        <v>8</v>
      </c>
      <c r="H19">
        <v>3</v>
      </c>
      <c r="I19" s="14"/>
      <c r="J19" s="14" t="b">
        <v>1</v>
      </c>
      <c r="K19" s="14" t="b">
        <v>1</v>
      </c>
      <c r="L19" s="14"/>
      <c r="M19" s="14"/>
    </row>
    <row r="20" spans="2:13" x14ac:dyDescent="0.3">
      <c r="D20" s="14"/>
      <c r="E20" s="19"/>
      <c r="I20" s="14"/>
      <c r="J20" s="14"/>
      <c r="K20" s="14"/>
      <c r="L20" s="14"/>
      <c r="M20" s="14"/>
    </row>
    <row r="21" spans="2:13" x14ac:dyDescent="0.3">
      <c r="E21" s="19"/>
      <c r="I21" s="14"/>
      <c r="J21" s="14"/>
      <c r="K21" s="14"/>
      <c r="L21" s="14"/>
      <c r="M21" s="14"/>
    </row>
    <row r="22" spans="2:13" x14ac:dyDescent="0.3">
      <c r="E22" s="19"/>
      <c r="I22" s="14"/>
      <c r="J22" s="14"/>
      <c r="K22" s="14"/>
      <c r="L22" s="14"/>
      <c r="M22" s="14"/>
    </row>
    <row r="23" spans="2:13" x14ac:dyDescent="0.3">
      <c r="E23" s="19"/>
      <c r="J23" s="14"/>
      <c r="K23" s="14"/>
      <c r="L23" s="14"/>
      <c r="M23" s="14"/>
    </row>
    <row r="24" spans="2:13" x14ac:dyDescent="0.3">
      <c r="E24" s="19"/>
    </row>
    <row r="25" spans="2:13" x14ac:dyDescent="0.3">
      <c r="E25" s="19"/>
    </row>
  </sheetData>
  <sortState xmlns:xlrd2="http://schemas.microsoft.com/office/spreadsheetml/2017/richdata2" ref="G8:K14">
    <sortCondition ref="K8:K14"/>
  </sortState>
  <mergeCells count="1">
    <mergeCell ref="D1:E1"/>
  </mergeCells>
  <phoneticPr fontId="2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C0332-0AA4-43D9-A441-43DDAE473877}">
  <dimension ref="A1:J1"/>
  <sheetViews>
    <sheetView workbookViewId="0">
      <selection activeCell="F6" sqref="F6"/>
    </sheetView>
  </sheetViews>
  <sheetFormatPr defaultRowHeight="16.5" x14ac:dyDescent="0.3"/>
  <cols>
    <col min="1" max="16384" width="9" style="25"/>
  </cols>
  <sheetData>
    <row r="1" spans="1:10" x14ac:dyDescent="0.3">
      <c r="A1" s="26"/>
      <c r="B1" s="26"/>
      <c r="C1" s="26"/>
      <c r="D1" s="26"/>
      <c r="E1" s="26"/>
      <c r="F1" s="26"/>
      <c r="G1" s="26"/>
      <c r="H1" s="26"/>
      <c r="I1" s="26"/>
      <c r="J1" s="2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DB1B36-28E3-4793-89FE-C69F3F0859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238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2025-05-24T17:35:39Z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2025-05-23T07:25:59Z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75561dad-208e-4f66-96f1-433410b3bb13</vt:lpwstr>
  </property>
  <property fmtid="{D5CDD505-2E9C-101B-9397-08002B2CF9AE}" pid="8" name="MSIP_Label_ff6dbec8-95a8-4638-9f5f-bd076536645c_ContentBits">
    <vt:lpwstr>0</vt:lpwstr>
  </property>
</Properties>
</file>