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f448ec057303af/Pulpit/"/>
    </mc:Choice>
  </mc:AlternateContent>
  <xr:revisionPtr revIDLastSave="37" documentId="8_{A137FE64-F821-49FE-96AC-BC6674736B79}" xr6:coauthVersionLast="47" xr6:coauthVersionMax="47" xr10:uidLastSave="{7044E227-2A5E-489E-BEEB-FE471A5A6DEE}"/>
  <bookViews>
    <workbookView xWindow="6990" yWindow="6435" windowWidth="21600" windowHeight="11295" xr2:uid="{B8732449-0115-4CBF-8F3F-D6EF5744A0A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0" i="1"/>
  <c r="B11" i="1"/>
  <c r="B12" i="1"/>
  <c r="B5" i="1"/>
  <c r="B6" i="1"/>
  <c r="B7" i="1"/>
  <c r="B3" i="1"/>
  <c r="B4" i="1"/>
</calcChain>
</file>

<file path=xl/sharedStrings.xml><?xml version="1.0" encoding="utf-8"?>
<sst xmlns="http://schemas.openxmlformats.org/spreadsheetml/2006/main" count="29" uniqueCount="12">
  <si>
    <t>Name</t>
  </si>
  <si>
    <t>#</t>
  </si>
  <si>
    <t>Adam</t>
  </si>
  <si>
    <t>Ewa</t>
  </si>
  <si>
    <t>Marek</t>
  </si>
  <si>
    <t>Kasia</t>
  </si>
  <si>
    <t>Tomek</t>
  </si>
  <si>
    <t>&lt;-</t>
  </si>
  <si>
    <t>wrong</t>
  </si>
  <si>
    <t>Gerwazy</t>
  </si>
  <si>
    <t>right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</si>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</sst>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8581B-1235-4149-A39E-A8B0273A553A}" name="tblWrong" displayName="tblWrong" ref="B2:C7" totalsRowShown="0">
  <autoFilter ref="B2:C7" xr:uid="{F138581B-1235-4149-A39E-A8B0273A553A}"/>
  <tableColumns count="2">
    <tableColumn id="1" xr3:uid="{4D0271BF-20DF-49E8-B877-6317B205D847}" name="#" dataDxfId="1">
      <calculatedColumnFormula>ROWS(C$3:C3)</calculatedColumnFormula>
    </tableColumn>
    <tableColumn id="2" xr3:uid="{EB8EAF43-854B-41D2-8AE4-4A333449112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265D3C-4D6E-4852-9871-92E7908F425B}" name="tblRight" displayName="tblRight" ref="B9:C15" totalsRowShown="0">
  <autoFilter ref="B9:C15" xr:uid="{D1265D3C-4D6E-4852-9871-92E7908F425B}"/>
  <tableColumns count="2">
    <tableColumn id="1" xr3:uid="{8484246C-8F4F-430C-9AD5-960B337790A9}" name="#" dataDxfId="0">
      <calculatedColumnFormula>ROWS(B$10:tblRight[[#This Row],[Name]])</calculatedColumnFormula>
    </tableColumn>
    <tableColumn id="2" xr3:uid="{E4AB6009-D0A1-4640-AD71-9AE19B383D66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E7C6-E7F2-4793-8CEA-9EC6110D9630}">
  <dimension ref="B2:E16"/>
  <sheetViews>
    <sheetView showGridLines="0" tabSelected="1" workbookViewId="0">
      <selection activeCell="F10" sqref="F10"/>
    </sheetView>
  </sheetViews>
  <sheetFormatPr defaultRowHeight="15" x14ac:dyDescent="0.25"/>
  <cols>
    <col min="1" max="1" width="3.28515625" customWidth="1"/>
  </cols>
  <sheetData>
    <row r="2" spans="2:5" x14ac:dyDescent="0.25">
      <c r="B2" t="s">
        <v>1</v>
      </c>
      <c r="C2" t="s">
        <v>0</v>
      </c>
    </row>
    <row r="3" spans="2:5" x14ac:dyDescent="0.25">
      <c r="B3">
        <f>ROWS(C$3:C3)</f>
        <v>1</v>
      </c>
      <c r="C3" t="s">
        <v>2</v>
      </c>
    </row>
    <row r="4" spans="2:5" x14ac:dyDescent="0.25">
      <c r="B4">
        <f>ROWS(C$3:C4)</f>
        <v>2</v>
      </c>
      <c r="C4" t="s">
        <v>3</v>
      </c>
    </row>
    <row r="5" spans="2:5" x14ac:dyDescent="0.25">
      <c r="B5">
        <f>ROWS(C$3:C7)</f>
        <v>5</v>
      </c>
      <c r="C5" t="s">
        <v>4</v>
      </c>
      <c r="D5" t="s">
        <v>7</v>
      </c>
      <c r="E5" t="s">
        <v>8</v>
      </c>
    </row>
    <row r="6" spans="2:5" x14ac:dyDescent="0.25">
      <c r="B6" s="1">
        <f>ROWS(C$3:C7)</f>
        <v>5</v>
      </c>
      <c r="C6" t="s">
        <v>5</v>
      </c>
      <c r="D6" t="s">
        <v>7</v>
      </c>
      <c r="E6" t="s">
        <v>8</v>
      </c>
    </row>
    <row r="7" spans="2:5" x14ac:dyDescent="0.25">
      <c r="B7" s="1">
        <f>ROWS(C$3:C7)</f>
        <v>5</v>
      </c>
      <c r="C7" t="s">
        <v>6</v>
      </c>
      <c r="D7" t="s">
        <v>7</v>
      </c>
      <c r="E7" t="s">
        <v>8</v>
      </c>
    </row>
    <row r="8" spans="2:5" x14ac:dyDescent="0.25">
      <c r="E8" t="s">
        <v>11</v>
      </c>
    </row>
    <row r="9" spans="2:5" x14ac:dyDescent="0.25">
      <c r="B9" t="s">
        <v>1</v>
      </c>
      <c r="C9" t="s">
        <v>0</v>
      </c>
    </row>
    <row r="10" spans="2:5" x14ac:dyDescent="0.25">
      <c r="B10">
        <f>ROWS(B$10:tblRight[[#This Row],[Name]])</f>
        <v>1</v>
      </c>
      <c r="C10" t="s">
        <v>2</v>
      </c>
    </row>
    <row r="11" spans="2:5" x14ac:dyDescent="0.25">
      <c r="B11">
        <f>ROWS(B$10:tblRight[[#This Row],[Name]])</f>
        <v>2</v>
      </c>
      <c r="C11" t="s">
        <v>3</v>
      </c>
    </row>
    <row r="12" spans="2:5" x14ac:dyDescent="0.25">
      <c r="B12">
        <f>ROWS(B$10:tblRight[[#This Row],[Name]])</f>
        <v>3</v>
      </c>
      <c r="C12" t="s">
        <v>4</v>
      </c>
    </row>
    <row r="13" spans="2:5" x14ac:dyDescent="0.25">
      <c r="B13" s="1">
        <f>ROWS(B$10:tblRight[[#This Row],[Name]])</f>
        <v>4</v>
      </c>
      <c r="C13" t="s">
        <v>5</v>
      </c>
      <c r="D13" t="s">
        <v>7</v>
      </c>
      <c r="E13" t="s">
        <v>10</v>
      </c>
    </row>
    <row r="14" spans="2:5" x14ac:dyDescent="0.25">
      <c r="B14" s="1">
        <f>ROWS(B$10:tblRight[[#This Row],[Name]])</f>
        <v>5</v>
      </c>
      <c r="C14" t="s">
        <v>6</v>
      </c>
      <c r="D14" t="s">
        <v>7</v>
      </c>
      <c r="E14" t="s">
        <v>10</v>
      </c>
    </row>
    <row r="15" spans="2:5" x14ac:dyDescent="0.25">
      <c r="B15" s="1">
        <f>ROWS(B$10:tblRight[[#This Row],[Name]])</f>
        <v>6</v>
      </c>
      <c r="C15" t="s">
        <v>9</v>
      </c>
      <c r="D15" t="s">
        <v>7</v>
      </c>
      <c r="E15" t="s">
        <v>10</v>
      </c>
    </row>
    <row r="16" spans="2:5" x14ac:dyDescent="0.25">
      <c r="E16" t="s">
        <v>11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Kopczyński</dc:creator>
  <cp:lastModifiedBy>Maciej Kopczyński</cp:lastModifiedBy>
  <dcterms:created xsi:type="dcterms:W3CDTF">2025-03-01T22:55:58Z</dcterms:created>
  <dcterms:modified xsi:type="dcterms:W3CDTF">2025-03-01T22:59:31Z</dcterms:modified>
</cp:coreProperties>
</file>