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08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ExcelBI_Challenges/PowerQuery/"/>
    </mc:Choice>
  </mc:AlternateContent>
  <xr:revisionPtr revIDLastSave="218" documentId="8_{38D0A735-2710-4675-861F-C5E46C055CE2}" xr6:coauthVersionLast="47" xr6:coauthVersionMax="47" xr10:uidLastSave="{914C810A-AA33-4058-81C2-156D960B9548}"/>
  <bookViews>
    <workbookView xWindow="-120" yWindow="-120" windowWidth="51840" windowHeight="21120" activeTab="2" xr2:uid="{00000000-000D-0000-FFFF-FFFF00000000}"/>
  </bookViews>
  <sheets>
    <sheet name="PQ270" sheetId="1" r:id="rId1"/>
    <sheet name="Solution" sheetId="2" r:id="rId2"/>
    <sheet name="Solution Excel" sheetId="3" r:id="rId3"/>
  </sheets>
  <definedNames>
    <definedName name="ExternalData_1" localSheetId="1" hidden="1">Solution!$G$3:$J$13</definedName>
    <definedName name="ExternalData_2" localSheetId="1" hidden="1">Solution!$R$3:$V$13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" i="3" l="1" a="1"/>
  <c r="G1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A4F0B27-60B9-448B-86FB-4B73F7B01932}" keepAlive="1" name="Zapytanie — fxTransformByOffset" description="Połączenie z zapytaniem „fxTransformByOffset” w skoroszycie." type="5" refreshedVersion="0" background="1">
    <dbPr connection="Provider=Microsoft.Mashup.OleDb.1;Data Source=$Workbook$;Location=fxTransformByOffset;Extended Properties=&quot;&quot;" command="SELECT * FROM [fxTransformByOffset]"/>
  </connection>
  <connection id="2" xr16:uid="{865DBF1F-354E-42B0-8D1A-F52D818B5581}" keepAlive="1" name="Zapytanie — tblCheck" description="Połączenie z zapytaniem „tblCheck” w skoroszycie." type="5" refreshedVersion="0" background="1">
    <dbPr connection="Provider=Microsoft.Mashup.OleDb.1;Data Source=$Workbook$;Location=tblCheck;Extended Properties=&quot;&quot;" command="SELECT * FROM [tblCheck]"/>
  </connection>
  <connection id="3" xr16:uid="{51E01C87-7EC8-417C-9F89-DF92EBB962E9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  <connection id="4" xr16:uid="{FC463D8B-A754-42D6-88BD-633FD36F6F2A}" keepAlive="1" name="Zapytanie — tblSolutionForCheck" description="Połączenie z zapytaniem „tblSolutionForCheck” w skoroszycie." type="5" refreshedVersion="8" background="1" saveData="1">
    <dbPr connection="Provider=Microsoft.Mashup.OleDb.1;Data Source=$Workbook$;Location=tblSolutionForCheck;Extended Properties=&quot;&quot;" command="SELECT * FROM [tblSolutionForCheck]"/>
  </connection>
  <connection id="5" xr16:uid="{CA023924-18FA-4AAD-831E-A32D2F669123}" keepAlive="1" name="Zapytanie — tblStart" description="Połączenie z zapytaniem „tblStart” w skoroszycie." type="5" refreshedVersion="0" background="1">
    <dbPr connection="Provider=Microsoft.Mashup.OleDb.1;Data Source=$Workbook$;Location=tblStart;Extended Properties=&quot;&quot;" command="SELECT * FROM [tblStart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<sst xmlns="http://schemas.openxmlformats.org/spreadsheetml/2006/main" count="26" uniqueCount="5">
  <si>
    <t>Col1</t>
  </si>
  <si>
    <t>Col2</t>
  </si>
  <si>
    <t>Col3</t>
  </si>
  <si>
    <t>Col4</t>
  </si>
  <si>
    <t>Col5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</si>
</sst>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ny" xfId="0" builtinId="0"/>
  </cellStyles>
  <dxfs count="26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1" defaultTableStyle="TableStyleMedium2" defaultPivotStyle="PivotStyleLight16">
    <tableStyle name="Invisible" pivot="0" table="0" count="0" xr9:uid="{B6B24AB3-5AFA-49CC-AFF1-3037071E908D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44450</xdr:colOff>
      <xdr:row>4</xdr:row>
      <xdr:rowOff>107950</xdr:rowOff>
    </xdr:from>
    <xdr:to>
      <xdr:col>5</xdr:col>
      <xdr:colOff>31750</xdr:colOff>
      <xdr:row>7</xdr:row>
      <xdr:rowOff>101600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938F29EE-313C-4E2A-B950-1C0C1835FC74}"/>
            </a:ext>
          </a:extLst>
        </xdr:cNvPr>
        <xdr:cNvSpPr/>
      </xdr:nvSpPr>
      <xdr:spPr>
        <a:xfrm>
          <a:off x="1289050" y="844550"/>
          <a:ext cx="8763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4</xdr:col>
      <xdr:colOff>0</xdr:colOff>
      <xdr:row>2</xdr:row>
      <xdr:rowOff>0</xdr:rowOff>
    </xdr:from>
    <xdr:to>
      <xdr:col>4</xdr:col>
      <xdr:colOff>857250</xdr:colOff>
      <xdr:row>4</xdr:row>
      <xdr:rowOff>133350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EE34FBF9-031C-4264-9012-FAC5F9B68E37}"/>
            </a:ext>
          </a:extLst>
        </xdr:cNvPr>
        <xdr:cNvSpPr/>
      </xdr:nvSpPr>
      <xdr:spPr>
        <a:xfrm>
          <a:off x="1244600" y="3683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>
    <xdr:from>
      <xdr:col>9</xdr:col>
      <xdr:colOff>133350</xdr:colOff>
      <xdr:row>4</xdr:row>
      <xdr:rowOff>117475</xdr:rowOff>
    </xdr:from>
    <xdr:to>
      <xdr:col>16</xdr:col>
      <xdr:colOff>155575</xdr:colOff>
      <xdr:row>22</xdr:row>
      <xdr:rowOff>22225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4B6D4F5C-8C24-F71A-702E-4E765D56539C}"/>
            </a:ext>
          </a:extLst>
        </xdr:cNvPr>
        <xdr:cNvSpPr/>
      </xdr:nvSpPr>
      <xdr:spPr>
        <a:xfrm>
          <a:off x="3343275" y="879475"/>
          <a:ext cx="4289425" cy="3333750"/>
        </a:xfrm>
        <a:prstGeom prst="cloudCallout">
          <a:avLst>
            <a:gd name="adj1" fmla="val 50806"/>
            <a:gd name="adj2" fmla="val -57522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Shifts cells in a row by offset of 0 in row 1, 1 in row 2, 2 in row 3, 3 in row 4 and repeat this pattern for succeeding rows. Hence 0 offset for 5th row, 1 offset for 6th row and so on.</a:t>
          </a:r>
        </a:p>
        <a:p>
          <a:pPr algn="l"/>
          <a:r>
            <a:rPr lang="en-IN" sz="1200" b="1"/>
            <a:t>0, 1, 2 and 3 offsets are because 4 columns are there. Hence, had there been 5 columns, offsets would have been 0 to 4. Hence, keep the offset dynamic dependent upon number of columns.  </a:t>
          </a:r>
        </a:p>
      </xdr:txBody>
    </xdr:sp>
    <xdr:clientData/>
  </xdr:twoCellAnchor>
  <xdr:twoCellAnchor editAs="oneCell">
    <xdr:from>
      <xdr:col>15</xdr:col>
      <xdr:colOff>127000</xdr:colOff>
      <xdr:row>0</xdr:row>
      <xdr:rowOff>0</xdr:rowOff>
    </xdr:from>
    <xdr:to>
      <xdr:col>19</xdr:col>
      <xdr:colOff>226312</xdr:colOff>
      <xdr:row>54</xdr:row>
      <xdr:rowOff>114300</xdr:rowOff>
    </xdr:to>
    <xdr:pic>
      <xdr:nvPicPr>
        <xdr:cNvPr id="5" name="Picture 4" descr="Businessman finger on face">
          <a:extLst>
            <a:ext uri="{FF2B5EF4-FFF2-40B4-BE49-F238E27FC236}">
              <a16:creationId xmlns:a16="http://schemas.microsoft.com/office/drawing/2014/main" id="{FD3C22F2-2C8E-7C21-7F4A-F136E122C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4525" y="0"/>
          <a:ext cx="2537712" cy="10401300"/>
        </a:xfrm>
        <a:prstGeom prst="rect">
          <a:avLst/>
        </a:prstGeom>
      </xdr:spPr>
    </xdr:pic>
    <xdr:clientData/>
  </xdr:twoCellAnchor>
  <xdr:twoCellAnchor editAs="oneCell">
    <xdr:from>
      <xdr:col>16</xdr:col>
      <xdr:colOff>301625</xdr:colOff>
      <xdr:row>17</xdr:row>
      <xdr:rowOff>177800</xdr:rowOff>
    </xdr:from>
    <xdr:to>
      <xdr:col>18</xdr:col>
      <xdr:colOff>219075</xdr:colOff>
      <xdr:row>19</xdr:row>
      <xdr:rowOff>120650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01167D8-3898-48E0-B67E-BC7CD481C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78750" y="3416300"/>
          <a:ext cx="11366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3" xr16:uid="{1F57B96C-B7CB-473E-9148-E3D78C523C19}" autoFormatId="16" applyNumberFormats="0" applyBorderFormats="0" applyFontFormats="0" applyPatternFormats="0" applyAlignmentFormats="0" applyWidthHeightFormats="0">
  <queryTableRefresh nextId="5">
    <queryTableFields count="4">
      <queryTableField id="1" name="Col1" tableColumnId="1"/>
      <queryTableField id="2" name="Col2" tableColumnId="2"/>
      <queryTableField id="3" name="Col3" tableColumnId="3"/>
      <queryTableField id="4" name="Col4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adjustColumnWidth="0" connectionId="4" xr16:uid="{95CB6BCF-3886-4865-8511-B4D704AB9421}" autoFormatId="16" applyNumberFormats="0" applyBorderFormats="0" applyFontFormats="0" applyPatternFormats="0" applyAlignmentFormats="0" applyWidthHeightFormats="0">
  <queryTableRefresh nextId="6">
    <queryTableFields count="5">
      <queryTableField id="1" name="Col1" tableColumnId="1"/>
      <queryTableField id="2" name="Col2" tableColumnId="2"/>
      <queryTableField id="3" name="Col3" tableColumnId="3"/>
      <queryTableField id="4" name="Col4" tableColumnId="4"/>
      <queryTableField id="5" name="Col5" tableColumnId="5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997EAA-B939-4A8D-9E2B-60592D305F09}" name="tblStart" displayName="tblStart" ref="B3:E13" totalsRowShown="0" headerRowDxfId="25" dataDxfId="24">
  <tableColumns count="4">
    <tableColumn id="1" xr3:uid="{95FB0A98-24C8-4483-8521-135878AFEC44}" name="Col1" dataDxfId="23"/>
    <tableColumn id="2" xr3:uid="{8420553B-5EA3-4F0A-A6E4-8206E659CEB0}" name="Col2" dataDxfId="22"/>
    <tableColumn id="3" xr3:uid="{EC98B96D-00B1-4B84-AFCE-825BF1D301FB}" name="Col3" dataDxfId="21"/>
    <tableColumn id="4" xr3:uid="{4FC49591-AAAF-4F0F-A9ED-88B50848C778}" name="Col4" dataDxfId="20"/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46DFB26-A39A-48E2-BFDA-5FBFC7121ABF}" name="tblSolution" displayName="tblSolution" ref="G3:J13" tableType="queryTable" totalsRowShown="0" headerRowDxfId="19" dataDxfId="18">
  <tableColumns count="4">
    <tableColumn id="1" xr3:uid="{153BF996-6B6A-4631-9BF6-5F5C7A3BDBC5}" uniqueName="1" name="Col1" queryTableFieldId="1" dataDxfId="17"/>
    <tableColumn id="2" xr3:uid="{0840B763-DFA2-4A28-BE5C-3AF4A2B84A94}" uniqueName="2" name="Col2" queryTableFieldId="2" dataDxfId="16"/>
    <tableColumn id="3" xr3:uid="{3B8A615F-A49A-4A8F-BC98-292DC6AD4825}" uniqueName="3" name="Col3" queryTableFieldId="3" dataDxfId="15"/>
    <tableColumn id="4" xr3:uid="{34F6FBF8-8128-4B35-BB1C-B26C8E5971F6}" uniqueName="4" name="Col4" queryTableFieldId="4" dataDxfId="14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5E078D1-A4C1-46B3-8EA8-4C3009C89CEB}" name="tblCheck" displayName="tblCheck" ref="L3:P13" totalsRowShown="0" headerRowDxfId="13" dataDxfId="12">
  <tableColumns count="5">
    <tableColumn id="1" xr3:uid="{0675CBA2-ADC7-4CFE-8175-DCD3EA5B9CCD}" name="Col1" dataDxfId="11"/>
    <tableColumn id="2" xr3:uid="{0698EF28-3FF0-45AF-9B2D-3716164AB3BF}" name="Col2" dataDxfId="10"/>
    <tableColumn id="3" xr3:uid="{C6451189-001A-4C8C-A508-303E4A0DAE61}" name="Col3" dataDxfId="9"/>
    <tableColumn id="4" xr3:uid="{B0696A13-3261-43FF-941C-5D82B7E4E3DE}" name="Col4" dataDxfId="8"/>
    <tableColumn id="5" xr3:uid="{D380F7E6-9573-4E70-AF3E-5411ACC59F84}" name="Col5" dataDxfId="7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37AE106-D990-4FF2-B6AA-321544EF6301}" name="tblSolutionForCheck" displayName="tblSolutionForCheck" ref="R3:V13" tableType="queryTable" totalsRowShown="0" headerRowDxfId="6" dataDxfId="5">
  <tableColumns count="5">
    <tableColumn id="1" xr3:uid="{1CDFE834-163D-4B7C-A43E-21EE92A1D37B}" uniqueName="1" name="Col1" queryTableFieldId="1" dataDxfId="4"/>
    <tableColumn id="2" xr3:uid="{9139E023-862C-462E-B12C-A3E62BDE17FD}" uniqueName="2" name="Col2" queryTableFieldId="2" dataDxfId="3"/>
    <tableColumn id="3" xr3:uid="{F1EA8DC0-85E5-4EB8-B15E-D6BC2913A6C7}" uniqueName="3" name="Col3" queryTableFieldId="3" dataDxfId="2"/>
    <tableColumn id="4" xr3:uid="{170656F4-F3E0-4B24-A3FD-ACB925B00494}" uniqueName="4" name="Col4" queryTableFieldId="4" dataDxfId="1"/>
    <tableColumn id="5" xr3:uid="{23D6AF35-0483-4398-B988-77CC69DA3806}" uniqueName="5" name="Col5" queryTableFieldId="5" dataDxfId="0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"/>
  <sheetViews>
    <sheetView workbookViewId="0">
      <selection sqref="A1:D11"/>
    </sheetView>
  </sheetViews>
  <sheetFormatPr defaultRowHeight="15" x14ac:dyDescent="0.25"/>
  <cols>
    <col min="1" max="4" width="4.42578125" bestFit="1" customWidth="1"/>
    <col min="5" max="5" width="12.7109375" customWidth="1"/>
    <col min="6" max="9" width="4.42578125" bestFit="1" customWidth="1"/>
  </cols>
  <sheetData>
    <row r="1" spans="1:9" x14ac:dyDescent="0.25">
      <c r="A1" s="1" t="s">
        <v>0</v>
      </c>
      <c r="B1" s="2" t="s">
        <v>1</v>
      </c>
      <c r="C1" s="2" t="s">
        <v>2</v>
      </c>
      <c r="D1" s="3" t="s">
        <v>3</v>
      </c>
      <c r="F1" s="10" t="s">
        <v>0</v>
      </c>
      <c r="G1" s="11" t="s">
        <v>1</v>
      </c>
      <c r="H1" s="11" t="s">
        <v>2</v>
      </c>
      <c r="I1" s="12" t="s">
        <v>3</v>
      </c>
    </row>
    <row r="2" spans="1:9" x14ac:dyDescent="0.25">
      <c r="A2" s="4">
        <v>403</v>
      </c>
      <c r="B2" s="5">
        <v>129</v>
      </c>
      <c r="C2" s="5">
        <v>269</v>
      </c>
      <c r="D2" s="6">
        <v>180</v>
      </c>
      <c r="F2" s="13">
        <v>403</v>
      </c>
      <c r="G2" s="14">
        <v>129</v>
      </c>
      <c r="H2" s="14">
        <v>269</v>
      </c>
      <c r="I2" s="15">
        <v>180</v>
      </c>
    </row>
    <row r="3" spans="1:9" x14ac:dyDescent="0.25">
      <c r="A3" s="4">
        <v>126</v>
      </c>
      <c r="B3" s="5">
        <v>982</v>
      </c>
      <c r="C3" s="5">
        <v>305</v>
      </c>
      <c r="D3" s="6">
        <v>291</v>
      </c>
      <c r="F3" s="13">
        <v>982</v>
      </c>
      <c r="G3" s="14">
        <v>305</v>
      </c>
      <c r="H3" s="14">
        <v>291</v>
      </c>
      <c r="I3" s="15">
        <v>126</v>
      </c>
    </row>
    <row r="4" spans="1:9" x14ac:dyDescent="0.25">
      <c r="A4" s="4">
        <v>882</v>
      </c>
      <c r="B4" s="5">
        <v>943</v>
      </c>
      <c r="C4" s="5">
        <v>699</v>
      </c>
      <c r="D4" s="6">
        <v>466</v>
      </c>
      <c r="F4" s="13">
        <v>699</v>
      </c>
      <c r="G4" s="14">
        <v>466</v>
      </c>
      <c r="H4" s="14">
        <v>882</v>
      </c>
      <c r="I4" s="15">
        <v>943</v>
      </c>
    </row>
    <row r="5" spans="1:9" x14ac:dyDescent="0.25">
      <c r="A5" s="4">
        <v>773</v>
      </c>
      <c r="B5" s="5">
        <v>385</v>
      </c>
      <c r="C5" s="5">
        <v>751</v>
      </c>
      <c r="D5" s="6">
        <v>113</v>
      </c>
      <c r="F5" s="13">
        <v>113</v>
      </c>
      <c r="G5" s="14">
        <v>773</v>
      </c>
      <c r="H5" s="14">
        <v>385</v>
      </c>
      <c r="I5" s="15">
        <v>751</v>
      </c>
    </row>
    <row r="6" spans="1:9" x14ac:dyDescent="0.25">
      <c r="A6" s="4">
        <v>853</v>
      </c>
      <c r="B6" s="5">
        <v>510</v>
      </c>
      <c r="C6" s="5">
        <v>374</v>
      </c>
      <c r="D6" s="6">
        <v>717</v>
      </c>
      <c r="F6" s="13">
        <v>853</v>
      </c>
      <c r="G6" s="14">
        <v>510</v>
      </c>
      <c r="H6" s="14">
        <v>374</v>
      </c>
      <c r="I6" s="15">
        <v>717</v>
      </c>
    </row>
    <row r="7" spans="1:9" x14ac:dyDescent="0.25">
      <c r="A7" s="4">
        <v>178</v>
      </c>
      <c r="B7" s="5">
        <v>574</v>
      </c>
      <c r="C7" s="5">
        <v>388</v>
      </c>
      <c r="D7" s="6">
        <v>756</v>
      </c>
      <c r="F7" s="13">
        <v>574</v>
      </c>
      <c r="G7" s="14">
        <v>388</v>
      </c>
      <c r="H7" s="14">
        <v>756</v>
      </c>
      <c r="I7" s="15">
        <v>178</v>
      </c>
    </row>
    <row r="8" spans="1:9" x14ac:dyDescent="0.25">
      <c r="A8" s="4">
        <v>107</v>
      </c>
      <c r="B8" s="5">
        <v>432</v>
      </c>
      <c r="C8" s="5">
        <v>788</v>
      </c>
      <c r="D8" s="6">
        <v>406</v>
      </c>
      <c r="F8" s="13">
        <v>788</v>
      </c>
      <c r="G8" s="14">
        <v>406</v>
      </c>
      <c r="H8" s="14">
        <v>107</v>
      </c>
      <c r="I8" s="15">
        <v>432</v>
      </c>
    </row>
    <row r="9" spans="1:9" x14ac:dyDescent="0.25">
      <c r="A9" s="4">
        <v>252</v>
      </c>
      <c r="B9" s="5">
        <v>369</v>
      </c>
      <c r="C9" s="5">
        <v>346</v>
      </c>
      <c r="D9" s="6">
        <v>198</v>
      </c>
      <c r="F9" s="13">
        <v>198</v>
      </c>
      <c r="G9" s="14">
        <v>252</v>
      </c>
      <c r="H9" s="14">
        <v>369</v>
      </c>
      <c r="I9" s="15">
        <v>346</v>
      </c>
    </row>
    <row r="10" spans="1:9" x14ac:dyDescent="0.25">
      <c r="A10" s="4">
        <v>589</v>
      </c>
      <c r="B10" s="5">
        <v>415</v>
      </c>
      <c r="C10" s="5">
        <v>402</v>
      </c>
      <c r="D10" s="6">
        <v>451</v>
      </c>
      <c r="F10" s="13">
        <v>589</v>
      </c>
      <c r="G10" s="14">
        <v>415</v>
      </c>
      <c r="H10" s="14">
        <v>402</v>
      </c>
      <c r="I10" s="15">
        <v>451</v>
      </c>
    </row>
    <row r="11" spans="1:9" x14ac:dyDescent="0.25">
      <c r="A11" s="7">
        <v>146</v>
      </c>
      <c r="B11" s="8">
        <v>725</v>
      </c>
      <c r="C11" s="8">
        <v>432</v>
      </c>
      <c r="D11" s="9">
        <v>992</v>
      </c>
      <c r="F11" s="16">
        <v>725</v>
      </c>
      <c r="G11" s="17">
        <v>432</v>
      </c>
      <c r="H11" s="17">
        <v>992</v>
      </c>
      <c r="I11" s="18">
        <v>146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3887A-EBF8-42B6-B51E-E44F18D1B712}">
  <dimension ref="B3:V13"/>
  <sheetViews>
    <sheetView showGridLines="0" workbookViewId="0">
      <selection activeCell="N8" sqref="N8"/>
    </sheetView>
  </sheetViews>
  <sheetFormatPr defaultRowHeight="15" x14ac:dyDescent="0.25"/>
  <cols>
    <col min="2" max="5" width="11.42578125" customWidth="1"/>
    <col min="7" max="10" width="11.42578125" customWidth="1"/>
    <col min="12" max="16" width="11.42578125" customWidth="1"/>
    <col min="18" max="22" width="11.42578125" customWidth="1"/>
  </cols>
  <sheetData>
    <row r="3" spans="2:22" x14ac:dyDescent="0.25">
      <c r="B3" s="20" t="s">
        <v>0</v>
      </c>
      <c r="C3" s="20" t="s">
        <v>1</v>
      </c>
      <c r="D3" s="20" t="s">
        <v>2</v>
      </c>
      <c r="E3" s="20" t="s">
        <v>3</v>
      </c>
      <c r="G3" s="20" t="s">
        <v>0</v>
      </c>
      <c r="H3" s="20" t="s">
        <v>1</v>
      </c>
      <c r="I3" s="20" t="s">
        <v>2</v>
      </c>
      <c r="J3" s="20" t="s">
        <v>3</v>
      </c>
      <c r="L3" s="19" t="s">
        <v>0</v>
      </c>
      <c r="M3" s="19" t="s">
        <v>1</v>
      </c>
      <c r="N3" s="19" t="s">
        <v>2</v>
      </c>
      <c r="O3" s="19" t="s">
        <v>3</v>
      </c>
      <c r="P3" s="19" t="s">
        <v>4</v>
      </c>
      <c r="R3" s="19" t="s">
        <v>0</v>
      </c>
      <c r="S3" s="19" t="s">
        <v>1</v>
      </c>
      <c r="T3" s="19" t="s">
        <v>2</v>
      </c>
      <c r="U3" s="19" t="s">
        <v>3</v>
      </c>
      <c r="V3" s="19" t="s">
        <v>4</v>
      </c>
    </row>
    <row r="4" spans="2:22" x14ac:dyDescent="0.25">
      <c r="B4" s="20">
        <v>403</v>
      </c>
      <c r="C4" s="20">
        <v>129</v>
      </c>
      <c r="D4" s="20">
        <v>269</v>
      </c>
      <c r="E4" s="20">
        <v>180</v>
      </c>
      <c r="G4" s="20">
        <v>403</v>
      </c>
      <c r="H4" s="20">
        <v>129</v>
      </c>
      <c r="I4" s="20">
        <v>269</v>
      </c>
      <c r="J4" s="20">
        <v>180</v>
      </c>
      <c r="L4" s="19">
        <v>403</v>
      </c>
      <c r="M4" s="19">
        <v>129</v>
      </c>
      <c r="N4" s="19">
        <v>269</v>
      </c>
      <c r="O4" s="19">
        <v>180</v>
      </c>
      <c r="P4" s="19">
        <v>1</v>
      </c>
      <c r="R4" s="19">
        <v>403</v>
      </c>
      <c r="S4" s="19">
        <v>129</v>
      </c>
      <c r="T4" s="19">
        <v>269</v>
      </c>
      <c r="U4" s="19">
        <v>180</v>
      </c>
      <c r="V4" s="19">
        <v>1</v>
      </c>
    </row>
    <row r="5" spans="2:22" x14ac:dyDescent="0.25">
      <c r="B5" s="20">
        <v>126</v>
      </c>
      <c r="C5" s="20">
        <v>982</v>
      </c>
      <c r="D5" s="20">
        <v>305</v>
      </c>
      <c r="E5" s="20">
        <v>291</v>
      </c>
      <c r="G5" s="20">
        <v>982</v>
      </c>
      <c r="H5" s="20">
        <v>305</v>
      </c>
      <c r="I5" s="20">
        <v>291</v>
      </c>
      <c r="J5" s="20">
        <v>126</v>
      </c>
      <c r="L5" s="19">
        <v>126</v>
      </c>
      <c r="M5" s="19">
        <v>982</v>
      </c>
      <c r="N5" s="19">
        <v>305</v>
      </c>
      <c r="O5" s="19">
        <v>291</v>
      </c>
      <c r="P5" s="19">
        <v>2</v>
      </c>
      <c r="R5" s="19">
        <v>982</v>
      </c>
      <c r="S5" s="19">
        <v>305</v>
      </c>
      <c r="T5" s="19">
        <v>291</v>
      </c>
      <c r="U5" s="19">
        <v>2</v>
      </c>
      <c r="V5" s="19">
        <v>126</v>
      </c>
    </row>
    <row r="6" spans="2:22" x14ac:dyDescent="0.25">
      <c r="B6" s="20">
        <v>882</v>
      </c>
      <c r="C6" s="20">
        <v>943</v>
      </c>
      <c r="D6" s="20">
        <v>699</v>
      </c>
      <c r="E6" s="20">
        <v>466</v>
      </c>
      <c r="G6" s="20">
        <v>699</v>
      </c>
      <c r="H6" s="20">
        <v>466</v>
      </c>
      <c r="I6" s="20">
        <v>882</v>
      </c>
      <c r="J6" s="20">
        <v>943</v>
      </c>
      <c r="L6" s="19">
        <v>882</v>
      </c>
      <c r="M6" s="19">
        <v>943</v>
      </c>
      <c r="N6" s="19">
        <v>699</v>
      </c>
      <c r="O6" s="19">
        <v>466</v>
      </c>
      <c r="P6" s="19">
        <v>3</v>
      </c>
      <c r="R6" s="19">
        <v>699</v>
      </c>
      <c r="S6" s="19">
        <v>466</v>
      </c>
      <c r="T6" s="19">
        <v>3</v>
      </c>
      <c r="U6" s="19">
        <v>882</v>
      </c>
      <c r="V6" s="19">
        <v>943</v>
      </c>
    </row>
    <row r="7" spans="2:22" x14ac:dyDescent="0.25">
      <c r="B7" s="20">
        <v>773</v>
      </c>
      <c r="C7" s="20">
        <v>385</v>
      </c>
      <c r="D7" s="20">
        <v>751</v>
      </c>
      <c r="E7" s="20">
        <v>113</v>
      </c>
      <c r="G7" s="20">
        <v>113</v>
      </c>
      <c r="H7" s="20">
        <v>773</v>
      </c>
      <c r="I7" s="20">
        <v>385</v>
      </c>
      <c r="J7" s="20">
        <v>751</v>
      </c>
      <c r="L7" s="19">
        <v>773</v>
      </c>
      <c r="M7" s="19">
        <v>385</v>
      </c>
      <c r="N7" s="19">
        <v>751</v>
      </c>
      <c r="O7" s="19">
        <v>113</v>
      </c>
      <c r="P7" s="19">
        <v>4</v>
      </c>
      <c r="R7" s="19">
        <v>113</v>
      </c>
      <c r="S7" s="19">
        <v>4</v>
      </c>
      <c r="T7" s="19">
        <v>773</v>
      </c>
      <c r="U7" s="19">
        <v>385</v>
      </c>
      <c r="V7" s="19">
        <v>751</v>
      </c>
    </row>
    <row r="8" spans="2:22" x14ac:dyDescent="0.25">
      <c r="B8" s="20">
        <v>853</v>
      </c>
      <c r="C8" s="20">
        <v>510</v>
      </c>
      <c r="D8" s="20">
        <v>374</v>
      </c>
      <c r="E8" s="20">
        <v>717</v>
      </c>
      <c r="G8" s="20">
        <v>853</v>
      </c>
      <c r="H8" s="20">
        <v>510</v>
      </c>
      <c r="I8" s="20">
        <v>374</v>
      </c>
      <c r="J8" s="20">
        <v>717</v>
      </c>
      <c r="L8" s="19">
        <v>853</v>
      </c>
      <c r="M8" s="19">
        <v>510</v>
      </c>
      <c r="N8" s="19">
        <v>374</v>
      </c>
      <c r="O8" s="19">
        <v>717</v>
      </c>
      <c r="P8" s="19">
        <v>5</v>
      </c>
      <c r="R8" s="19">
        <v>5</v>
      </c>
      <c r="S8" s="19">
        <v>853</v>
      </c>
      <c r="T8" s="19">
        <v>510</v>
      </c>
      <c r="U8" s="19">
        <v>374</v>
      </c>
      <c r="V8" s="19">
        <v>717</v>
      </c>
    </row>
    <row r="9" spans="2:22" x14ac:dyDescent="0.25">
      <c r="B9" s="20">
        <v>178</v>
      </c>
      <c r="C9" s="20">
        <v>574</v>
      </c>
      <c r="D9" s="20">
        <v>388</v>
      </c>
      <c r="E9" s="20">
        <v>756</v>
      </c>
      <c r="G9" s="20">
        <v>574</v>
      </c>
      <c r="H9" s="20">
        <v>388</v>
      </c>
      <c r="I9" s="20">
        <v>756</v>
      </c>
      <c r="J9" s="20">
        <v>178</v>
      </c>
      <c r="L9" s="19">
        <v>178</v>
      </c>
      <c r="M9" s="19">
        <v>574</v>
      </c>
      <c r="N9" s="19">
        <v>388</v>
      </c>
      <c r="O9" s="19">
        <v>756</v>
      </c>
      <c r="P9" s="19">
        <v>6</v>
      </c>
      <c r="R9" s="19">
        <v>178</v>
      </c>
      <c r="S9" s="19">
        <v>574</v>
      </c>
      <c r="T9" s="19">
        <v>388</v>
      </c>
      <c r="U9" s="19">
        <v>756</v>
      </c>
      <c r="V9" s="19">
        <v>6</v>
      </c>
    </row>
    <row r="10" spans="2:22" x14ac:dyDescent="0.25">
      <c r="B10" s="20">
        <v>107</v>
      </c>
      <c r="C10" s="20">
        <v>432</v>
      </c>
      <c r="D10" s="20">
        <v>788</v>
      </c>
      <c r="E10" s="20">
        <v>406</v>
      </c>
      <c r="G10" s="20">
        <v>788</v>
      </c>
      <c r="H10" s="20">
        <v>406</v>
      </c>
      <c r="I10" s="20">
        <v>107</v>
      </c>
      <c r="J10" s="20">
        <v>432</v>
      </c>
      <c r="L10" s="19">
        <v>107</v>
      </c>
      <c r="M10" s="19">
        <v>432</v>
      </c>
      <c r="N10" s="19">
        <v>788</v>
      </c>
      <c r="O10" s="19">
        <v>406</v>
      </c>
      <c r="P10" s="19">
        <v>7</v>
      </c>
      <c r="R10" s="19">
        <v>432</v>
      </c>
      <c r="S10" s="19">
        <v>788</v>
      </c>
      <c r="T10" s="19">
        <v>406</v>
      </c>
      <c r="U10" s="19">
        <v>7</v>
      </c>
      <c r="V10" s="19">
        <v>107</v>
      </c>
    </row>
    <row r="11" spans="2:22" x14ac:dyDescent="0.25">
      <c r="B11" s="20">
        <v>252</v>
      </c>
      <c r="C11" s="20">
        <v>369</v>
      </c>
      <c r="D11" s="20">
        <v>346</v>
      </c>
      <c r="E11" s="20">
        <v>198</v>
      </c>
      <c r="G11" s="20">
        <v>198</v>
      </c>
      <c r="H11" s="20">
        <v>252</v>
      </c>
      <c r="I11" s="20">
        <v>369</v>
      </c>
      <c r="J11" s="20">
        <v>346</v>
      </c>
      <c r="L11" s="19">
        <v>252</v>
      </c>
      <c r="M11" s="19">
        <v>369</v>
      </c>
      <c r="N11" s="19">
        <v>346</v>
      </c>
      <c r="O11" s="19">
        <v>198</v>
      </c>
      <c r="P11" s="19">
        <v>8</v>
      </c>
      <c r="R11" s="19">
        <v>346</v>
      </c>
      <c r="S11" s="19">
        <v>198</v>
      </c>
      <c r="T11" s="19">
        <v>8</v>
      </c>
      <c r="U11" s="19">
        <v>252</v>
      </c>
      <c r="V11" s="19">
        <v>369</v>
      </c>
    </row>
    <row r="12" spans="2:22" x14ac:dyDescent="0.25">
      <c r="B12" s="20">
        <v>589</v>
      </c>
      <c r="C12" s="20">
        <v>415</v>
      </c>
      <c r="D12" s="20">
        <v>402</v>
      </c>
      <c r="E12" s="20">
        <v>451</v>
      </c>
      <c r="G12" s="20">
        <v>589</v>
      </c>
      <c r="H12" s="20">
        <v>415</v>
      </c>
      <c r="I12" s="20">
        <v>402</v>
      </c>
      <c r="J12" s="20">
        <v>451</v>
      </c>
      <c r="L12" s="19">
        <v>589</v>
      </c>
      <c r="M12" s="19">
        <v>415</v>
      </c>
      <c r="N12" s="19">
        <v>402</v>
      </c>
      <c r="O12" s="19">
        <v>451</v>
      </c>
      <c r="P12" s="19">
        <v>1</v>
      </c>
      <c r="R12" s="19">
        <v>451</v>
      </c>
      <c r="S12" s="19">
        <v>1</v>
      </c>
      <c r="T12" s="19">
        <v>589</v>
      </c>
      <c r="U12" s="19">
        <v>415</v>
      </c>
      <c r="V12" s="19">
        <v>402</v>
      </c>
    </row>
    <row r="13" spans="2:22" x14ac:dyDescent="0.25">
      <c r="B13" s="20">
        <v>146</v>
      </c>
      <c r="C13" s="20">
        <v>725</v>
      </c>
      <c r="D13" s="20">
        <v>432</v>
      </c>
      <c r="E13" s="20">
        <v>992</v>
      </c>
      <c r="G13" s="20">
        <v>725</v>
      </c>
      <c r="H13" s="20">
        <v>432</v>
      </c>
      <c r="I13" s="20">
        <v>992</v>
      </c>
      <c r="J13" s="20">
        <v>146</v>
      </c>
      <c r="L13" s="19">
        <v>146</v>
      </c>
      <c r="M13" s="19">
        <v>725</v>
      </c>
      <c r="N13" s="19">
        <v>432</v>
      </c>
      <c r="O13" s="19">
        <v>992</v>
      </c>
      <c r="P13" s="19">
        <v>2</v>
      </c>
      <c r="R13" s="19">
        <v>2</v>
      </c>
      <c r="S13" s="19">
        <v>146</v>
      </c>
      <c r="T13" s="19">
        <v>725</v>
      </c>
      <c r="U13" s="19">
        <v>432</v>
      </c>
      <c r="V13" s="19">
        <v>992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F1C4E-CE51-41D2-8E19-734E393A6C99}">
  <dimension ref="A1:J10"/>
  <sheetViews>
    <sheetView showGridLines="0" tabSelected="1" topLeftCell="F1" workbookViewId="0">
      <selection activeCell="G1" sqref="G1"/>
    </sheetView>
  </sheetViews>
  <sheetFormatPr defaultRowHeight="15" x14ac:dyDescent="0.25"/>
  <sheetData>
    <row r="1" spans="1:10" x14ac:dyDescent="0.25">
      <c r="A1">
        <v>403</v>
      </c>
      <c r="B1">
        <v>129</v>
      </c>
      <c r="C1">
        <v>269</v>
      </c>
      <c r="D1">
        <v>180</v>
      </c>
      <c r="G1" cm="1">
        <f t="array" ref="G1:J10">MOD(COLUMN(A1:D10)-ROW(A1:D10),4)</f>
        <v>0</v>
      </c>
      <c r="H1">
        <v>1</v>
      </c>
      <c r="I1">
        <v>2</v>
      </c>
      <c r="J1">
        <v>3</v>
      </c>
    </row>
    <row r="2" spans="1:10" x14ac:dyDescent="0.25">
      <c r="A2">
        <v>126</v>
      </c>
      <c r="B2">
        <v>982</v>
      </c>
      <c r="C2">
        <v>305</v>
      </c>
      <c r="D2">
        <v>291</v>
      </c>
      <c r="G2">
        <v>3</v>
      </c>
      <c r="H2">
        <v>0</v>
      </c>
      <c r="I2">
        <v>1</v>
      </c>
      <c r="J2">
        <v>2</v>
      </c>
    </row>
    <row r="3" spans="1:10" x14ac:dyDescent="0.25">
      <c r="A3">
        <v>882</v>
      </c>
      <c r="B3">
        <v>943</v>
      </c>
      <c r="C3">
        <v>699</v>
      </c>
      <c r="D3">
        <v>466</v>
      </c>
      <c r="G3">
        <v>2</v>
      </c>
      <c r="H3">
        <v>3</v>
      </c>
      <c r="I3">
        <v>0</v>
      </c>
      <c r="J3">
        <v>1</v>
      </c>
    </row>
    <row r="4" spans="1:10" x14ac:dyDescent="0.25">
      <c r="A4">
        <v>773</v>
      </c>
      <c r="B4">
        <v>385</v>
      </c>
      <c r="C4">
        <v>751</v>
      </c>
      <c r="D4">
        <v>113</v>
      </c>
      <c r="G4">
        <v>1</v>
      </c>
      <c r="H4">
        <v>2</v>
      </c>
      <c r="I4">
        <v>3</v>
      </c>
      <c r="J4">
        <v>0</v>
      </c>
    </row>
    <row r="5" spans="1:10" x14ac:dyDescent="0.25">
      <c r="A5">
        <v>853</v>
      </c>
      <c r="B5">
        <v>510</v>
      </c>
      <c r="C5">
        <v>374</v>
      </c>
      <c r="D5">
        <v>717</v>
      </c>
      <c r="G5">
        <v>0</v>
      </c>
      <c r="H5">
        <v>1</v>
      </c>
      <c r="I5">
        <v>2</v>
      </c>
      <c r="J5">
        <v>3</v>
      </c>
    </row>
    <row r="6" spans="1:10" x14ac:dyDescent="0.25">
      <c r="A6">
        <v>178</v>
      </c>
      <c r="B6">
        <v>574</v>
      </c>
      <c r="C6">
        <v>388</v>
      </c>
      <c r="D6">
        <v>756</v>
      </c>
      <c r="G6">
        <v>3</v>
      </c>
      <c r="H6">
        <v>0</v>
      </c>
      <c r="I6">
        <v>1</v>
      </c>
      <c r="J6">
        <v>2</v>
      </c>
    </row>
    <row r="7" spans="1:10" x14ac:dyDescent="0.25">
      <c r="A7">
        <v>107</v>
      </c>
      <c r="B7">
        <v>432</v>
      </c>
      <c r="C7">
        <v>788</v>
      </c>
      <c r="D7">
        <v>406</v>
      </c>
      <c r="G7">
        <v>2</v>
      </c>
      <c r="H7">
        <v>3</v>
      </c>
      <c r="I7">
        <v>0</v>
      </c>
      <c r="J7">
        <v>1</v>
      </c>
    </row>
    <row r="8" spans="1:10" x14ac:dyDescent="0.25">
      <c r="A8">
        <v>252</v>
      </c>
      <c r="B8">
        <v>369</v>
      </c>
      <c r="C8">
        <v>346</v>
      </c>
      <c r="D8">
        <v>198</v>
      </c>
      <c r="G8">
        <v>1</v>
      </c>
      <c r="H8">
        <v>2</v>
      </c>
      <c r="I8">
        <v>3</v>
      </c>
      <c r="J8">
        <v>0</v>
      </c>
    </row>
    <row r="9" spans="1:10" x14ac:dyDescent="0.25">
      <c r="A9">
        <v>589</v>
      </c>
      <c r="B9">
        <v>415</v>
      </c>
      <c r="C9">
        <v>402</v>
      </c>
      <c r="D9">
        <v>451</v>
      </c>
      <c r="G9">
        <v>0</v>
      </c>
      <c r="H9">
        <v>1</v>
      </c>
      <c r="I9">
        <v>2</v>
      </c>
      <c r="J9">
        <v>3</v>
      </c>
    </row>
    <row r="10" spans="1:10" x14ac:dyDescent="0.25">
      <c r="A10">
        <v>146</v>
      </c>
      <c r="B10">
        <v>725</v>
      </c>
      <c r="C10">
        <v>432</v>
      </c>
      <c r="D10">
        <v>992</v>
      </c>
      <c r="G10">
        <v>3</v>
      </c>
      <c r="H10">
        <v>0</v>
      </c>
      <c r="I10">
        <v>1</v>
      </c>
      <c r="J10">
        <v>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CC4E51-CBCC-44F5-9189-B4E304B52FF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PQ270</vt:lpstr>
      <vt:lpstr>Solution</vt:lpstr>
      <vt:lpstr>Solution Excel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2025-03-20T14:53:38Z</dcterms:modified>
  <cp:category/>
  <cp:contentStatus/>
</cp:coreProperties>
</file>