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ealthineers-my.sharepoint.com/personal/maciej_kopczynski_ext_siemens-healthineers_com/Documents/Desktop/"/>
    </mc:Choice>
  </mc:AlternateContent>
  <xr:revisionPtr revIDLastSave="82" documentId="8_{94329BAB-837C-41C9-9629-2E3679C39523}" xr6:coauthVersionLast="47" xr6:coauthVersionMax="47" xr10:uidLastSave="{AC7FC771-D8B0-45A4-B079-51E61940DA05}"/>
  <bookViews>
    <workbookView xWindow="-120" yWindow="-120" windowWidth="51840" windowHeight="21120" activeTab="1" xr2:uid="{00000000-000D-0000-FFFF-FFFF00000000}"/>
  </bookViews>
  <sheets>
    <sheet name="678" sheetId="1" r:id="rId1"/>
    <sheet name="Solution" sheetId="2" r:id="rId2"/>
  </sheets>
  <definedNames>
    <definedName name="ExternalData_1" localSheetId="1" hidden="1">Solution!$E$1:$F$39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 a="1"/>
  <c r="I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CF73FC-90EF-403B-B77D-71F5C7730CA9}" keepAlive="1" name="Zapytanie — fxListConditions" description="Połączenie z zapytaniem „fxListConditions” w skoroszycie." type="5" refreshedVersion="0" background="1">
    <dbPr connection="Provider=Microsoft.Mashup.OleDb.1;Data Source=$Workbook$;Location=fxListConditions;Extended Properties=&quot;&quot;" command="SELECT * FROM [fxListConditions]"/>
  </connection>
  <connection id="2" xr16:uid="{3C1DCC3C-2199-454A-BE9A-F50AA8D93B9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<sst xmlns="http://schemas.openxmlformats.org/spreadsheetml/2006/main" count="9" uniqueCount="4">
  <si>
    <t>Answer Expected</t>
  </si>
  <si>
    <t>Even</t>
  </si>
  <si>
    <t>Odd</t>
  </si>
  <si>
    <t>Same?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</si>
</sst>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3" fillId="2" borderId="0" xfId="0" applyFont="1" applyFill="1"/>
    <xf numFmtId="0" fontId="3" fillId="0" borderId="0" xfId="0" applyFont="1"/>
    <xf numFmtId="0" fontId="3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0" borderId="0" xfId="1"/>
    <xf numFmtId="0" fontId="2" fillId="0" borderId="0" xfId="1" applyFill="1"/>
    <xf numFmtId="0" fontId="1" fillId="0" borderId="0" xfId="1" applyFont="1"/>
  </cellXfs>
  <cellStyles count="2">
    <cellStyle name="Normalny" xfId="0" builtinId="0"/>
    <cellStyle name="Normalny 2" xfId="1" xr:uid="{37A1975A-A7DC-4734-87F0-0B2D69F5DD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130175</xdr:colOff>
      <xdr:row>13</xdr:row>
      <xdr:rowOff>76200</xdr:rowOff>
    </xdr:from>
    <xdr:to>
      <xdr:col>8</xdr:col>
      <xdr:colOff>600075</xdr:colOff>
      <xdr:row>37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9AFC60B-DA2F-6CF0-1DBA-CEFE96E1A103}"/>
            </a:ext>
          </a:extLst>
        </xdr:cNvPr>
        <xdr:cNvSpPr/>
      </xdr:nvSpPr>
      <xdr:spPr>
        <a:xfrm>
          <a:off x="2016125" y="2552700"/>
          <a:ext cx="3517900" cy="4629150"/>
        </a:xfrm>
        <a:prstGeom prst="cloudCallout">
          <a:avLst>
            <a:gd name="adj1" fmla="val 74084"/>
            <a:gd name="adj2" fmla="val -3666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first 50 numbers (at least 2 digits) where </a:t>
          </a:r>
        </a:p>
        <a:p>
          <a:pPr algn="l"/>
          <a:r>
            <a:rPr lang="en-IN" sz="1200" b="1"/>
            <a:t>1. the number and its reversed number both are perfect squares. </a:t>
          </a:r>
        </a:p>
        <a:p>
          <a:pPr algn="l"/>
          <a:r>
            <a:rPr lang="en-IN" sz="1200" b="1"/>
            <a:t>2. the number is even but reversed number is odd OR the number is odd but reversed number is even</a:t>
          </a:r>
        </a:p>
        <a:p>
          <a:pPr algn="l"/>
          <a:r>
            <a:rPr lang="en-IN" sz="1200" b="1"/>
            <a:t>List Even and Odd numbers in two separate columns.</a:t>
          </a:r>
        </a:p>
        <a:p>
          <a:pPr algn="l"/>
          <a:r>
            <a:rPr lang="en-IN" sz="1200" b="1"/>
            <a:t>Ex. 144 =&gt; the number 144 and its reversed number 441 both are perfect squares. 144 is even but 441 is odd.</a:t>
          </a:r>
        </a:p>
      </xdr:txBody>
    </xdr:sp>
    <xdr:clientData/>
  </xdr:twoCellAnchor>
  <xdr:twoCellAnchor editAs="oneCell">
    <xdr:from>
      <xdr:col>9</xdr:col>
      <xdr:colOff>479425</xdr:colOff>
      <xdr:row>2</xdr:row>
      <xdr:rowOff>38100</xdr:rowOff>
    </xdr:from>
    <xdr:to>
      <xdr:col>14</xdr:col>
      <xdr:colOff>390222</xdr:colOff>
      <xdr:row>56</xdr:row>
      <xdr:rowOff>152400</xdr:rowOff>
    </xdr:to>
    <xdr:pic>
      <xdr:nvPicPr>
        <xdr:cNvPr id="3" name="Picture 2" descr="Young girl thumbs up">
          <a:extLst>
            <a:ext uri="{FF2B5EF4-FFF2-40B4-BE49-F238E27FC236}">
              <a16:creationId xmlns:a16="http://schemas.microsoft.com/office/drawing/2014/main" id="{C37FF668-13A5-A853-F016-EC0A6566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2975" y="419100"/>
          <a:ext cx="2958797" cy="104013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17</xdr:row>
      <xdr:rowOff>111125</xdr:rowOff>
    </xdr:from>
    <xdr:to>
      <xdr:col>11</xdr:col>
      <xdr:colOff>393700</xdr:colOff>
      <xdr:row>19</xdr:row>
      <xdr:rowOff>53975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E079D3-F102-42B3-B7A5-F653ECAD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3496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5900261-21EE-4A73-BD07-FF68468570F3}" autoFormatId="16" applyNumberFormats="0" applyBorderFormats="0" applyFontFormats="0" applyPatternFormats="0" applyAlignmentFormats="0" applyWidthHeightFormats="0">
  <queryTableRefresh nextId="3">
    <queryTableFields count="2">
      <queryTableField id="1" name="Even" tableColumnId="1"/>
      <queryTableField id="2" name="Od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ABEA0-6970-4309-8E91-7817C17E1056}" name="tblSolution" displayName="tblSolution" ref="E1:F39" tableType="queryTable" totalsRowShown="0" headerRowCellStyle="Normalny 2" dataCellStyle="Normalny 2">
  <autoFilter ref="E1:F39" xr:uid="{DB2ABEA0-6970-4309-8E91-7817C17E1056}"/>
  <tableColumns count="2">
    <tableColumn id="1" xr3:uid="{2AEB9124-693F-4212-9B05-A896E0895523}" uniqueName="1" name="Even" queryTableFieldId="1" dataCellStyle="Normalny 2"/>
    <tableColumn id="2" xr3:uid="{495CC37E-18C8-47DE-83A3-2C7198C0220F}" uniqueName="2" name="Odd" queryTableFieldId="2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"/>
  <sheetViews>
    <sheetView topLeftCell="A2" workbookViewId="0">
      <selection activeCell="A2" sqref="A2:B40"/>
    </sheetView>
  </sheetViews>
  <sheetFormatPr defaultRowHeight="15" x14ac:dyDescent="0.25"/>
  <cols>
    <col min="1" max="1" width="7.85546875" bestFit="1" customWidth="1"/>
    <col min="2" max="2" width="10.5703125" customWidth="1"/>
    <col min="3" max="3" width="9.85546875" bestFit="1" customWidth="1"/>
  </cols>
  <sheetData>
    <row r="1" spans="1:3" x14ac:dyDescent="0.25">
      <c r="A1" s="3" t="s">
        <v>0</v>
      </c>
      <c r="B1" s="4"/>
    </row>
    <row r="2" spans="1:3" x14ac:dyDescent="0.25">
      <c r="A2" s="1" t="s">
        <v>1</v>
      </c>
      <c r="B2" s="1" t="s">
        <v>2</v>
      </c>
    </row>
    <row r="3" spans="1:3" x14ac:dyDescent="0.25">
      <c r="A3">
        <v>100</v>
      </c>
      <c r="B3">
        <v>441</v>
      </c>
    </row>
    <row r="4" spans="1:3" x14ac:dyDescent="0.25">
      <c r="A4">
        <v>144</v>
      </c>
      <c r="B4">
        <v>40401</v>
      </c>
      <c r="C4" s="2"/>
    </row>
    <row r="5" spans="1:3" x14ac:dyDescent="0.25">
      <c r="A5">
        <v>900</v>
      </c>
      <c r="B5">
        <v>44521</v>
      </c>
    </row>
    <row r="6" spans="1:3" x14ac:dyDescent="0.25">
      <c r="A6">
        <v>10000</v>
      </c>
      <c r="B6">
        <v>48841</v>
      </c>
    </row>
    <row r="7" spans="1:3" x14ac:dyDescent="0.25">
      <c r="A7">
        <v>10404</v>
      </c>
      <c r="B7">
        <v>4004001</v>
      </c>
    </row>
    <row r="8" spans="1:3" x14ac:dyDescent="0.25">
      <c r="A8">
        <v>12100</v>
      </c>
      <c r="B8">
        <v>4044121</v>
      </c>
    </row>
    <row r="9" spans="1:3" x14ac:dyDescent="0.25">
      <c r="A9">
        <v>12544</v>
      </c>
      <c r="B9">
        <v>4084441</v>
      </c>
    </row>
    <row r="10" spans="1:3" x14ac:dyDescent="0.25">
      <c r="A10">
        <v>14400</v>
      </c>
      <c r="B10">
        <v>4414201</v>
      </c>
    </row>
    <row r="11" spans="1:3" x14ac:dyDescent="0.25">
      <c r="A11">
        <v>14884</v>
      </c>
      <c r="B11">
        <v>4456321</v>
      </c>
    </row>
    <row r="12" spans="1:3" x14ac:dyDescent="0.25">
      <c r="A12">
        <v>16900</v>
      </c>
      <c r="B12">
        <v>4498641</v>
      </c>
    </row>
    <row r="13" spans="1:3" x14ac:dyDescent="0.25">
      <c r="A13">
        <v>90000</v>
      </c>
      <c r="B13">
        <v>4844401</v>
      </c>
    </row>
    <row r="14" spans="1:3" x14ac:dyDescent="0.25">
      <c r="A14">
        <v>96100</v>
      </c>
      <c r="B14">
        <v>4888521</v>
      </c>
    </row>
    <row r="15" spans="1:3" x14ac:dyDescent="0.25">
      <c r="A15">
        <v>108900</v>
      </c>
    </row>
    <row r="16" spans="1:3" x14ac:dyDescent="0.25">
      <c r="A16">
        <v>980100</v>
      </c>
    </row>
    <row r="17" spans="1:1" x14ac:dyDescent="0.25">
      <c r="A17">
        <v>1000000</v>
      </c>
    </row>
    <row r="18" spans="1:1" x14ac:dyDescent="0.25">
      <c r="A18">
        <v>1004004</v>
      </c>
    </row>
    <row r="19" spans="1:1" x14ac:dyDescent="0.25">
      <c r="A19">
        <v>1020100</v>
      </c>
    </row>
    <row r="20" spans="1:1" x14ac:dyDescent="0.25">
      <c r="A20">
        <v>1024144</v>
      </c>
    </row>
    <row r="21" spans="1:1" x14ac:dyDescent="0.25">
      <c r="A21">
        <v>1040400</v>
      </c>
    </row>
    <row r="22" spans="1:1" x14ac:dyDescent="0.25">
      <c r="A22">
        <v>1044484</v>
      </c>
    </row>
    <row r="23" spans="1:1" x14ac:dyDescent="0.25">
      <c r="A23">
        <v>1060900</v>
      </c>
    </row>
    <row r="24" spans="1:1" x14ac:dyDescent="0.25">
      <c r="A24">
        <v>1210000</v>
      </c>
    </row>
    <row r="25" spans="1:1" x14ac:dyDescent="0.25">
      <c r="A25">
        <v>1214404</v>
      </c>
    </row>
    <row r="26" spans="1:1" x14ac:dyDescent="0.25">
      <c r="A26">
        <v>1232100</v>
      </c>
    </row>
    <row r="27" spans="1:1" x14ac:dyDescent="0.25">
      <c r="A27">
        <v>1236544</v>
      </c>
    </row>
    <row r="28" spans="1:1" x14ac:dyDescent="0.25">
      <c r="A28">
        <v>1254400</v>
      </c>
    </row>
    <row r="29" spans="1:1" x14ac:dyDescent="0.25">
      <c r="A29">
        <v>1258884</v>
      </c>
    </row>
    <row r="30" spans="1:1" x14ac:dyDescent="0.25">
      <c r="A30">
        <v>1276900</v>
      </c>
    </row>
    <row r="31" spans="1:1" x14ac:dyDescent="0.25">
      <c r="A31">
        <v>1440000</v>
      </c>
    </row>
    <row r="32" spans="1:1" x14ac:dyDescent="0.25">
      <c r="A32">
        <v>1444804</v>
      </c>
    </row>
    <row r="33" spans="1:1" x14ac:dyDescent="0.25">
      <c r="A33">
        <v>1464100</v>
      </c>
    </row>
    <row r="34" spans="1:1" x14ac:dyDescent="0.25">
      <c r="A34">
        <v>1468944</v>
      </c>
    </row>
    <row r="35" spans="1:1" x14ac:dyDescent="0.25">
      <c r="A35">
        <v>1488400</v>
      </c>
    </row>
    <row r="36" spans="1:1" x14ac:dyDescent="0.25">
      <c r="A36">
        <v>1690000</v>
      </c>
    </row>
    <row r="37" spans="1:1" x14ac:dyDescent="0.25">
      <c r="A37">
        <v>9000000</v>
      </c>
    </row>
    <row r="38" spans="1:1" x14ac:dyDescent="0.25">
      <c r="A38">
        <v>9060100</v>
      </c>
    </row>
    <row r="39" spans="1:1" x14ac:dyDescent="0.25">
      <c r="A39">
        <v>9424900</v>
      </c>
    </row>
    <row r="40" spans="1:1" x14ac:dyDescent="0.25">
      <c r="A40">
        <v>9610000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31CE-C7BA-4848-803E-8EEE8D0681D9}">
  <dimension ref="A1:J39"/>
  <sheetViews>
    <sheetView showGridLines="0" tabSelected="1" workbookViewId="0">
      <selection activeCell="P6" sqref="P6"/>
    </sheetView>
  </sheetViews>
  <sheetFormatPr defaultRowHeight="15" x14ac:dyDescent="0.25"/>
  <cols>
    <col min="1" max="4" width="9.140625" style="5"/>
    <col min="5" max="6" width="8" style="5" bestFit="1" customWidth="1"/>
    <col min="7" max="16384" width="9.140625" style="5"/>
  </cols>
  <sheetData>
    <row r="1" spans="1:10" x14ac:dyDescent="0.25">
      <c r="A1" s="1" t="s">
        <v>1</v>
      </c>
      <c r="B1" s="1" t="s">
        <v>2</v>
      </c>
      <c r="E1" s="6" t="s">
        <v>1</v>
      </c>
      <c r="F1" s="6" t="s">
        <v>2</v>
      </c>
      <c r="I1" s="7" t="s">
        <v>3</v>
      </c>
      <c r="J1" s="7" t="s">
        <v>3</v>
      </c>
    </row>
    <row r="2" spans="1:10" x14ac:dyDescent="0.25">
      <c r="A2">
        <v>100</v>
      </c>
      <c r="B2">
        <v>441</v>
      </c>
      <c r="E2">
        <v>100</v>
      </c>
      <c r="F2">
        <v>441</v>
      </c>
      <c r="I2" s="5" t="b" cm="1">
        <f t="array" ref="I2:J39">A2:B39=tblSolution[]</f>
        <v>1</v>
      </c>
      <c r="J2" s="5" t="b">
        <v>1</v>
      </c>
    </row>
    <row r="3" spans="1:10" x14ac:dyDescent="0.25">
      <c r="A3">
        <v>144</v>
      </c>
      <c r="B3">
        <v>40401</v>
      </c>
      <c r="E3">
        <v>144</v>
      </c>
      <c r="F3">
        <v>40401</v>
      </c>
      <c r="I3" s="5" t="b">
        <v>1</v>
      </c>
      <c r="J3" s="5" t="b">
        <v>1</v>
      </c>
    </row>
    <row r="4" spans="1:10" x14ac:dyDescent="0.25">
      <c r="A4">
        <v>900</v>
      </c>
      <c r="B4">
        <v>44521</v>
      </c>
      <c r="E4">
        <v>900</v>
      </c>
      <c r="F4">
        <v>44521</v>
      </c>
      <c r="I4" s="5" t="b">
        <v>1</v>
      </c>
      <c r="J4" s="5" t="b">
        <v>1</v>
      </c>
    </row>
    <row r="5" spans="1:10" x14ac:dyDescent="0.25">
      <c r="A5">
        <v>10000</v>
      </c>
      <c r="B5">
        <v>48841</v>
      </c>
      <c r="E5">
        <v>10000</v>
      </c>
      <c r="F5">
        <v>48841</v>
      </c>
      <c r="I5" s="5" t="b">
        <v>1</v>
      </c>
      <c r="J5" s="5" t="b">
        <v>1</v>
      </c>
    </row>
    <row r="6" spans="1:10" x14ac:dyDescent="0.25">
      <c r="A6">
        <v>10404</v>
      </c>
      <c r="B6">
        <v>4004001</v>
      </c>
      <c r="E6">
        <v>10404</v>
      </c>
      <c r="F6">
        <v>4004001</v>
      </c>
      <c r="I6" s="5" t="b">
        <v>1</v>
      </c>
      <c r="J6" s="5" t="b">
        <v>1</v>
      </c>
    </row>
    <row r="7" spans="1:10" x14ac:dyDescent="0.25">
      <c r="A7">
        <v>12100</v>
      </c>
      <c r="B7">
        <v>4044121</v>
      </c>
      <c r="E7">
        <v>12100</v>
      </c>
      <c r="F7">
        <v>4044121</v>
      </c>
      <c r="I7" s="5" t="b">
        <v>1</v>
      </c>
      <c r="J7" s="5" t="b">
        <v>1</v>
      </c>
    </row>
    <row r="8" spans="1:10" x14ac:dyDescent="0.25">
      <c r="A8">
        <v>12544</v>
      </c>
      <c r="B8">
        <v>4084441</v>
      </c>
      <c r="E8">
        <v>12544</v>
      </c>
      <c r="F8">
        <v>4084441</v>
      </c>
      <c r="I8" s="5" t="b">
        <v>1</v>
      </c>
      <c r="J8" s="5" t="b">
        <v>1</v>
      </c>
    </row>
    <row r="9" spans="1:10" x14ac:dyDescent="0.25">
      <c r="A9">
        <v>14400</v>
      </c>
      <c r="B9">
        <v>4414201</v>
      </c>
      <c r="E9">
        <v>14400</v>
      </c>
      <c r="F9">
        <v>4414201</v>
      </c>
      <c r="I9" s="5" t="b">
        <v>1</v>
      </c>
      <c r="J9" s="5" t="b">
        <v>1</v>
      </c>
    </row>
    <row r="10" spans="1:10" x14ac:dyDescent="0.25">
      <c r="A10">
        <v>14884</v>
      </c>
      <c r="B10">
        <v>4456321</v>
      </c>
      <c r="E10">
        <v>14884</v>
      </c>
      <c r="F10">
        <v>4456321</v>
      </c>
      <c r="I10" s="5" t="b">
        <v>1</v>
      </c>
      <c r="J10" s="5" t="b">
        <v>1</v>
      </c>
    </row>
    <row r="11" spans="1:10" x14ac:dyDescent="0.25">
      <c r="A11">
        <v>16900</v>
      </c>
      <c r="B11">
        <v>4498641</v>
      </c>
      <c r="E11">
        <v>16900</v>
      </c>
      <c r="F11">
        <v>4498641</v>
      </c>
      <c r="I11" s="5" t="b">
        <v>1</v>
      </c>
      <c r="J11" s="5" t="b">
        <v>1</v>
      </c>
    </row>
    <row r="12" spans="1:10" x14ac:dyDescent="0.25">
      <c r="A12">
        <v>90000</v>
      </c>
      <c r="B12">
        <v>4844401</v>
      </c>
      <c r="E12">
        <v>90000</v>
      </c>
      <c r="F12">
        <v>4844401</v>
      </c>
      <c r="I12" s="5" t="b">
        <v>1</v>
      </c>
      <c r="J12" s="5" t="b">
        <v>1</v>
      </c>
    </row>
    <row r="13" spans="1:10" x14ac:dyDescent="0.25">
      <c r="A13">
        <v>96100</v>
      </c>
      <c r="B13">
        <v>4888521</v>
      </c>
      <c r="E13">
        <v>96100</v>
      </c>
      <c r="F13">
        <v>4888521</v>
      </c>
      <c r="I13" s="5" t="b">
        <v>1</v>
      </c>
      <c r="J13" s="5" t="b">
        <v>1</v>
      </c>
    </row>
    <row r="14" spans="1:10" x14ac:dyDescent="0.25">
      <c r="A14">
        <v>108900</v>
      </c>
      <c r="B14"/>
      <c r="E14">
        <v>108900</v>
      </c>
      <c r="F14"/>
      <c r="I14" s="5" t="b">
        <v>1</v>
      </c>
      <c r="J14" s="5" t="b">
        <v>1</v>
      </c>
    </row>
    <row r="15" spans="1:10" x14ac:dyDescent="0.25">
      <c r="A15">
        <v>980100</v>
      </c>
      <c r="B15"/>
      <c r="E15">
        <v>980100</v>
      </c>
      <c r="F15"/>
      <c r="I15" s="5" t="b">
        <v>1</v>
      </c>
      <c r="J15" s="5" t="b">
        <v>1</v>
      </c>
    </row>
    <row r="16" spans="1:10" x14ac:dyDescent="0.25">
      <c r="A16">
        <v>1000000</v>
      </c>
      <c r="B16"/>
      <c r="E16">
        <v>1000000</v>
      </c>
      <c r="F16"/>
      <c r="I16" s="5" t="b">
        <v>1</v>
      </c>
      <c r="J16" s="5" t="b">
        <v>1</v>
      </c>
    </row>
    <row r="17" spans="1:10" x14ac:dyDescent="0.25">
      <c r="A17">
        <v>1004004</v>
      </c>
      <c r="B17"/>
      <c r="E17">
        <v>1004004</v>
      </c>
      <c r="F17"/>
      <c r="I17" s="5" t="b">
        <v>1</v>
      </c>
      <c r="J17" s="5" t="b">
        <v>1</v>
      </c>
    </row>
    <row r="18" spans="1:10" x14ac:dyDescent="0.25">
      <c r="A18">
        <v>1020100</v>
      </c>
      <c r="B18"/>
      <c r="E18">
        <v>1020100</v>
      </c>
      <c r="F18"/>
      <c r="I18" s="5" t="b">
        <v>1</v>
      </c>
      <c r="J18" s="5" t="b">
        <v>1</v>
      </c>
    </row>
    <row r="19" spans="1:10" x14ac:dyDescent="0.25">
      <c r="A19">
        <v>1024144</v>
      </c>
      <c r="B19"/>
      <c r="E19">
        <v>1024144</v>
      </c>
      <c r="F19"/>
      <c r="I19" s="5" t="b">
        <v>1</v>
      </c>
      <c r="J19" s="5" t="b">
        <v>1</v>
      </c>
    </row>
    <row r="20" spans="1:10" x14ac:dyDescent="0.25">
      <c r="A20">
        <v>1040400</v>
      </c>
      <c r="B20"/>
      <c r="E20">
        <v>1040400</v>
      </c>
      <c r="F20"/>
      <c r="I20" s="5" t="b">
        <v>1</v>
      </c>
      <c r="J20" s="5" t="b">
        <v>1</v>
      </c>
    </row>
    <row r="21" spans="1:10" x14ac:dyDescent="0.25">
      <c r="A21">
        <v>1044484</v>
      </c>
      <c r="B21"/>
      <c r="E21">
        <v>1044484</v>
      </c>
      <c r="F21"/>
      <c r="I21" s="5" t="b">
        <v>1</v>
      </c>
      <c r="J21" s="5" t="b">
        <v>1</v>
      </c>
    </row>
    <row r="22" spans="1:10" x14ac:dyDescent="0.25">
      <c r="A22">
        <v>1060900</v>
      </c>
      <c r="B22"/>
      <c r="E22">
        <v>1060900</v>
      </c>
      <c r="F22"/>
      <c r="I22" s="5" t="b">
        <v>1</v>
      </c>
      <c r="J22" s="5" t="b">
        <v>1</v>
      </c>
    </row>
    <row r="23" spans="1:10" x14ac:dyDescent="0.25">
      <c r="A23">
        <v>1210000</v>
      </c>
      <c r="B23"/>
      <c r="E23">
        <v>1210000</v>
      </c>
      <c r="F23"/>
      <c r="I23" s="5" t="b">
        <v>1</v>
      </c>
      <c r="J23" s="5" t="b">
        <v>1</v>
      </c>
    </row>
    <row r="24" spans="1:10" x14ac:dyDescent="0.25">
      <c r="A24">
        <v>1214404</v>
      </c>
      <c r="B24"/>
      <c r="E24">
        <v>1214404</v>
      </c>
      <c r="F24"/>
      <c r="I24" s="5" t="b">
        <v>1</v>
      </c>
      <c r="J24" s="5" t="b">
        <v>1</v>
      </c>
    </row>
    <row r="25" spans="1:10" x14ac:dyDescent="0.25">
      <c r="A25">
        <v>1232100</v>
      </c>
      <c r="B25"/>
      <c r="E25">
        <v>1232100</v>
      </c>
      <c r="F25"/>
      <c r="I25" s="5" t="b">
        <v>1</v>
      </c>
      <c r="J25" s="5" t="b">
        <v>1</v>
      </c>
    </row>
    <row r="26" spans="1:10" x14ac:dyDescent="0.25">
      <c r="A26">
        <v>1236544</v>
      </c>
      <c r="B26"/>
      <c r="E26">
        <v>1236544</v>
      </c>
      <c r="F26"/>
      <c r="I26" s="5" t="b">
        <v>1</v>
      </c>
      <c r="J26" s="5" t="b">
        <v>1</v>
      </c>
    </row>
    <row r="27" spans="1:10" x14ac:dyDescent="0.25">
      <c r="A27">
        <v>1254400</v>
      </c>
      <c r="B27"/>
      <c r="E27">
        <v>1254400</v>
      </c>
      <c r="F27"/>
      <c r="I27" s="5" t="b">
        <v>1</v>
      </c>
      <c r="J27" s="5" t="b">
        <v>1</v>
      </c>
    </row>
    <row r="28" spans="1:10" x14ac:dyDescent="0.25">
      <c r="A28">
        <v>1258884</v>
      </c>
      <c r="B28"/>
      <c r="E28">
        <v>1258884</v>
      </c>
      <c r="F28"/>
      <c r="I28" s="5" t="b">
        <v>1</v>
      </c>
      <c r="J28" s="5" t="b">
        <v>1</v>
      </c>
    </row>
    <row r="29" spans="1:10" x14ac:dyDescent="0.25">
      <c r="A29">
        <v>1276900</v>
      </c>
      <c r="B29"/>
      <c r="E29">
        <v>1276900</v>
      </c>
      <c r="F29"/>
      <c r="I29" s="5" t="b">
        <v>1</v>
      </c>
      <c r="J29" s="5" t="b">
        <v>1</v>
      </c>
    </row>
    <row r="30" spans="1:10" x14ac:dyDescent="0.25">
      <c r="A30">
        <v>1440000</v>
      </c>
      <c r="B30"/>
      <c r="E30">
        <v>1440000</v>
      </c>
      <c r="F30"/>
      <c r="I30" s="5" t="b">
        <v>1</v>
      </c>
      <c r="J30" s="5" t="b">
        <v>1</v>
      </c>
    </row>
    <row r="31" spans="1:10" x14ac:dyDescent="0.25">
      <c r="A31">
        <v>1444804</v>
      </c>
      <c r="B31"/>
      <c r="E31">
        <v>1444804</v>
      </c>
      <c r="F31"/>
      <c r="I31" s="5" t="b">
        <v>1</v>
      </c>
      <c r="J31" s="5" t="b">
        <v>1</v>
      </c>
    </row>
    <row r="32" spans="1:10" x14ac:dyDescent="0.25">
      <c r="A32">
        <v>1464100</v>
      </c>
      <c r="B32"/>
      <c r="E32">
        <v>1464100</v>
      </c>
      <c r="F32"/>
      <c r="I32" s="5" t="b">
        <v>1</v>
      </c>
      <c r="J32" s="5" t="b">
        <v>1</v>
      </c>
    </row>
    <row r="33" spans="1:10" x14ac:dyDescent="0.25">
      <c r="A33">
        <v>1468944</v>
      </c>
      <c r="B33"/>
      <c r="E33">
        <v>1468944</v>
      </c>
      <c r="F33"/>
      <c r="I33" s="5" t="b">
        <v>1</v>
      </c>
      <c r="J33" s="5" t="b">
        <v>1</v>
      </c>
    </row>
    <row r="34" spans="1:10" x14ac:dyDescent="0.25">
      <c r="A34">
        <v>1488400</v>
      </c>
      <c r="B34"/>
      <c r="E34">
        <v>1488400</v>
      </c>
      <c r="F34"/>
      <c r="I34" s="5" t="b">
        <v>1</v>
      </c>
      <c r="J34" s="5" t="b">
        <v>1</v>
      </c>
    </row>
    <row r="35" spans="1:10" x14ac:dyDescent="0.25">
      <c r="A35">
        <v>1690000</v>
      </c>
      <c r="B35"/>
      <c r="E35">
        <v>1690000</v>
      </c>
      <c r="F35"/>
      <c r="I35" s="5" t="b">
        <v>1</v>
      </c>
      <c r="J35" s="5" t="b">
        <v>1</v>
      </c>
    </row>
    <row r="36" spans="1:10" x14ac:dyDescent="0.25">
      <c r="A36">
        <v>9000000</v>
      </c>
      <c r="B36"/>
      <c r="E36">
        <v>9000000</v>
      </c>
      <c r="F36"/>
      <c r="I36" s="5" t="b">
        <v>1</v>
      </c>
      <c r="J36" s="5" t="b">
        <v>1</v>
      </c>
    </row>
    <row r="37" spans="1:10" x14ac:dyDescent="0.25">
      <c r="A37">
        <v>9060100</v>
      </c>
      <c r="B37"/>
      <c r="E37">
        <v>9060100</v>
      </c>
      <c r="F37"/>
      <c r="I37" s="5" t="b">
        <v>1</v>
      </c>
      <c r="J37" s="5" t="b">
        <v>1</v>
      </c>
    </row>
    <row r="38" spans="1:10" x14ac:dyDescent="0.25">
      <c r="A38">
        <v>9424900</v>
      </c>
      <c r="B38"/>
      <c r="E38">
        <v>9424900</v>
      </c>
      <c r="F38"/>
      <c r="I38" s="5" t="b">
        <v>1</v>
      </c>
      <c r="J38" s="5" t="b">
        <v>1</v>
      </c>
    </row>
    <row r="39" spans="1:10" x14ac:dyDescent="0.25">
      <c r="A39">
        <v>9610000</v>
      </c>
      <c r="B39"/>
      <c r="E39">
        <v>9610000</v>
      </c>
      <c r="F39"/>
      <c r="I39" s="5" t="b">
        <v>1</v>
      </c>
      <c r="J39" s="5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A98F9D-450C-40B9-A409-CEFE81C9D1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678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Kopczyński, Maciej (ext)</cp:lastModifiedBy>
  <cp:revision/>
  <dcterms:created xsi:type="dcterms:W3CDTF">2015-06-05T18:17:20Z</dcterms:created>
  <dcterms:modified xsi:type="dcterms:W3CDTF">2025-03-21T15:07:13Z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2025-03-21T13:11:28Z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1aaeb64c-b9bc-4a33-8625-d1c0aa29611f</vt:lpwstr>
  </property>
  <property fmtid="{D5CDD505-2E9C-101B-9397-08002B2CF9AE}" pid="8" name="MSIP_Label_ff6dbec8-95a8-4638-9f5f-bd076536645c_ContentBits">
    <vt:lpwstr>0</vt:lpwstr>
  </property>
</Properties>
</file>