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1760" windowHeight="952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3" i="1" a="1"/>
  <c r="F4" a="1"/>
  <c r="F2" a="1"/>
  <c r="F2" l="1"/>
  <c r="G2"/>
  <c r="H2"/>
  <c r="I2"/>
  <c r="I4"/>
  <c r="F4"/>
  <c r="G4"/>
  <c r="H4"/>
  <c r="F3"/>
  <c r="G3"/>
  <c r="I3"/>
  <c r="H3"/>
</calcChain>
</file>

<file path=xl/sharedStrings.xml><?xml version="1.0" encoding="utf-8"?>
<sst xmlns="http://schemas.openxmlformats.org/spreadsheetml/2006/main" count="29" uniqueCount="29">
  <si>
    <t>id_1</t>
  </si>
  <si>
    <t>id_2</t>
  </si>
  <si>
    <t>id_3</t>
  </si>
  <si>
    <t>id_4</t>
  </si>
  <si>
    <t>id</t>
  </si>
  <si>
    <t>a1</t>
  </si>
  <si>
    <t>a2</t>
  </si>
  <si>
    <t>a3</t>
  </si>
  <si>
    <t>a4</t>
  </si>
  <si>
    <t>Iris-setosa</t>
  </si>
  <si>
    <t>Iris-versicolor</t>
  </si>
  <si>
    <t>Prediction</t>
  </si>
  <si>
    <t>Iris-virginica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</si>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</sst>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K9" sqref="K9"/>
    </sheetView>
  </sheetViews>
  <sheetFormatPr defaultRowHeight="14.25"/>
  <cols>
    <col min="6" max="6" width="16.375" customWidth="1"/>
    <col min="7" max="7" width="19.5" customWidth="1"/>
    <col min="8" max="8" width="18.25" customWidth="1"/>
    <col min="9" max="9" width="18.375" customWidth="1"/>
  </cols>
  <sheetData>
    <row r="1" spans="1:14" ht="15" thickTop="1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10</v>
      </c>
      <c r="H1" s="4" t="s">
        <v>12</v>
      </c>
      <c r="I1" s="5" t="s">
        <v>11</v>
      </c>
    </row>
    <row r="2" spans="1:14">
      <c r="A2" s="6" t="s">
        <v>0</v>
      </c>
      <c r="B2" s="7">
        <v>4.4000000000000004</v>
      </c>
      <c r="C2" s="7">
        <v>2.9</v>
      </c>
      <c r="D2" s="7">
        <v>1.4</v>
      </c>
      <c r="E2" s="7">
        <v>0.2</v>
      </c>
      <c r="F2" s="8">
        <f t="array" ref="F2:I2">_xll.RapidMinerFunctions.dobierzIrysa(B2:E2)</f>
        <v>0.99222224005000792</v>
      </c>
      <c r="G2" s="8">
        <v>7.7774471729528385E-3</v>
      </c>
      <c r="H2" s="8">
        <v>3.1277703915224277E-7</v>
      </c>
      <c r="I2" s="9" t="str">
        <v>Iris-setosa</v>
      </c>
    </row>
    <row r="3" spans="1:14">
      <c r="A3" s="6" t="s">
        <v>1</v>
      </c>
      <c r="B3" s="7">
        <v>4.9000000000000004</v>
      </c>
      <c r="C3" s="7">
        <v>3.1</v>
      </c>
      <c r="D3" s="7">
        <v>1.5</v>
      </c>
      <c r="E3" s="7">
        <v>0.1</v>
      </c>
      <c r="F3" s="8">
        <f t="array" ref="F3:I3">_xll.RapidMinerFunctions.dobierzIrysa(B3:E3)</f>
        <v>0.99354330392535761</v>
      </c>
      <c r="G3" s="8">
        <v>6.4564312913742853E-3</v>
      </c>
      <c r="H3" s="8">
        <v>2.6478326801240508E-7</v>
      </c>
      <c r="I3" s="9" t="str">
        <v>Iris-setosa</v>
      </c>
    </row>
    <row r="4" spans="1:14">
      <c r="A4" s="6" t="s">
        <v>2</v>
      </c>
      <c r="B4" s="7">
        <v>5.4</v>
      </c>
      <c r="C4" s="7">
        <v>3.7</v>
      </c>
      <c r="D4" s="7">
        <v>1.5</v>
      </c>
      <c r="E4" s="7">
        <v>0.2</v>
      </c>
      <c r="F4" s="8">
        <f t="array" ref="F4:I4">_xll.RapidMinerFunctions.dobierzIrysa(B4:E4)</f>
        <v>0.99466160850471108</v>
      </c>
      <c r="G4" s="8">
        <v>5.3381676872100306E-3</v>
      </c>
      <c r="H4" s="8">
        <v>2.2380807891234475E-7</v>
      </c>
      <c r="I4" s="9" t="str">
        <v>Iris-setosa</v>
      </c>
    </row>
    <row r="5" spans="1:14">
      <c r="A5" s="6" t="s">
        <v>3</v>
      </c>
      <c r="B5" s="7">
        <v>4.8</v>
      </c>
      <c r="C5" s="7">
        <v>3.4</v>
      </c>
      <c r="D5" s="7">
        <v>1.6</v>
      </c>
      <c r="E5" s="7">
        <v>0.2</v>
      </c>
      <c r="F5" s="8"/>
      <c r="G5" s="8"/>
      <c r="H5" s="8"/>
      <c r="I5" s="9"/>
    </row>
    <row r="6" spans="1:14">
      <c r="A6" s="6" t="s">
        <v>13</v>
      </c>
      <c r="B6" s="7">
        <v>6.3</v>
      </c>
      <c r="C6" s="7">
        <v>2.9</v>
      </c>
      <c r="D6" s="7">
        <v>5.6</v>
      </c>
      <c r="E6" s="7">
        <v>1.8</v>
      </c>
      <c r="F6" s="8"/>
      <c r="G6" s="8"/>
      <c r="H6" s="8"/>
      <c r="I6" s="9"/>
      <c r="J6" s="1"/>
      <c r="K6" s="1"/>
      <c r="L6" s="1"/>
      <c r="M6" s="1"/>
      <c r="N6" s="1"/>
    </row>
    <row r="7" spans="1:14">
      <c r="A7" s="6" t="s">
        <v>14</v>
      </c>
      <c r="B7" s="7">
        <v>5.6</v>
      </c>
      <c r="C7" s="7">
        <v>2.5</v>
      </c>
      <c r="D7" s="7">
        <v>3.9</v>
      </c>
      <c r="E7" s="7">
        <v>1.1000000000000001</v>
      </c>
      <c r="F7" s="8"/>
      <c r="G7" s="8"/>
      <c r="H7" s="8"/>
      <c r="I7" s="9"/>
      <c r="J7" s="1"/>
      <c r="K7" s="1"/>
      <c r="L7" s="1"/>
      <c r="M7" s="1"/>
      <c r="N7" s="1"/>
    </row>
    <row r="8" spans="1:14">
      <c r="A8" s="6" t="s">
        <v>15</v>
      </c>
      <c r="B8" s="7">
        <v>5.9</v>
      </c>
      <c r="C8" s="7">
        <v>3.2</v>
      </c>
      <c r="D8" s="7">
        <v>4.8</v>
      </c>
      <c r="E8" s="7">
        <v>1.8</v>
      </c>
      <c r="F8" s="8"/>
      <c r="G8" s="8"/>
      <c r="H8" s="8"/>
      <c r="I8" s="9"/>
      <c r="J8" s="1"/>
      <c r="K8" s="1"/>
      <c r="L8" s="1"/>
      <c r="M8" s="1"/>
      <c r="N8" s="1"/>
    </row>
    <row r="9" spans="1:14">
      <c r="A9" s="6" t="s">
        <v>16</v>
      </c>
      <c r="B9" s="7">
        <v>5.3</v>
      </c>
      <c r="C9" s="7">
        <v>3.7</v>
      </c>
      <c r="D9" s="7">
        <v>1.5</v>
      </c>
      <c r="E9" s="7">
        <v>0.2</v>
      </c>
      <c r="F9" s="8"/>
      <c r="G9" s="8"/>
      <c r="H9" s="8"/>
      <c r="I9" s="9"/>
      <c r="J9" s="1"/>
      <c r="K9" s="1"/>
      <c r="L9" s="1"/>
      <c r="M9" s="1"/>
      <c r="N9" s="1"/>
    </row>
    <row r="10" spans="1:14">
      <c r="A10" s="6" t="s">
        <v>17</v>
      </c>
      <c r="B10" s="7">
        <v>5</v>
      </c>
      <c r="C10" s="7">
        <v>3.3</v>
      </c>
      <c r="D10" s="7">
        <v>1.4</v>
      </c>
      <c r="E10" s="7">
        <v>0.2</v>
      </c>
      <c r="F10" s="8"/>
      <c r="G10" s="8"/>
      <c r="H10" s="8"/>
      <c r="I10" s="9"/>
      <c r="J10" s="1"/>
      <c r="K10" s="1"/>
      <c r="L10" s="1"/>
      <c r="M10" s="1"/>
    </row>
    <row r="11" spans="1:14">
      <c r="A11" s="6" t="s">
        <v>18</v>
      </c>
      <c r="B11" s="7">
        <v>7</v>
      </c>
      <c r="C11" s="7">
        <v>3.2</v>
      </c>
      <c r="D11" s="7">
        <v>4.7</v>
      </c>
      <c r="E11" s="7">
        <v>1.4</v>
      </c>
      <c r="F11" s="8"/>
      <c r="G11" s="8"/>
      <c r="H11" s="8"/>
      <c r="I11" s="9"/>
    </row>
    <row r="12" spans="1:14">
      <c r="A12" s="6" t="s">
        <v>19</v>
      </c>
      <c r="B12" s="7">
        <v>6.4</v>
      </c>
      <c r="C12" s="7">
        <v>3.2</v>
      </c>
      <c r="D12" s="7">
        <v>4.5</v>
      </c>
      <c r="E12" s="7">
        <v>1.5</v>
      </c>
      <c r="F12" s="8"/>
      <c r="G12" s="8"/>
      <c r="H12" s="8"/>
      <c r="I12" s="9"/>
    </row>
    <row r="13" spans="1:14">
      <c r="A13" s="6" t="s">
        <v>20</v>
      </c>
      <c r="B13" s="7"/>
      <c r="C13" s="7"/>
      <c r="D13" s="7"/>
      <c r="E13" s="8"/>
      <c r="F13" s="8"/>
      <c r="G13" s="8"/>
      <c r="H13" s="8"/>
      <c r="I13" s="9"/>
    </row>
    <row r="14" spans="1:14">
      <c r="A14" s="6" t="s">
        <v>21</v>
      </c>
      <c r="B14" s="7"/>
      <c r="C14" s="7"/>
      <c r="D14" s="7"/>
      <c r="E14" s="8"/>
      <c r="F14" s="8"/>
      <c r="G14" s="8"/>
      <c r="H14" s="8"/>
      <c r="I14" s="9"/>
    </row>
    <row r="15" spans="1:14">
      <c r="A15" s="6" t="s">
        <v>22</v>
      </c>
      <c r="B15" s="7"/>
      <c r="C15" s="7"/>
      <c r="D15" s="7"/>
      <c r="E15" s="8"/>
      <c r="F15" s="8"/>
      <c r="G15" s="8"/>
      <c r="H15" s="8"/>
      <c r="I15" s="9"/>
    </row>
    <row r="16" spans="1:14">
      <c r="A16" s="6" t="s">
        <v>23</v>
      </c>
      <c r="B16" s="7"/>
      <c r="C16" s="7"/>
      <c r="D16" s="7"/>
      <c r="E16" s="8"/>
      <c r="F16" s="8"/>
      <c r="G16" s="7"/>
      <c r="H16" s="7"/>
      <c r="I16" s="10"/>
      <c r="J16" s="1"/>
    </row>
    <row r="17" spans="1:10">
      <c r="A17" s="6" t="s">
        <v>24</v>
      </c>
      <c r="B17" s="8"/>
      <c r="C17" s="8"/>
      <c r="D17" s="8"/>
      <c r="E17" s="8"/>
      <c r="F17" s="8"/>
      <c r="G17" s="8"/>
      <c r="H17" s="8"/>
      <c r="I17" s="10"/>
      <c r="J17" s="1"/>
    </row>
    <row r="18" spans="1:10">
      <c r="A18" s="6" t="s">
        <v>25</v>
      </c>
      <c r="B18" s="8"/>
      <c r="C18" s="8"/>
      <c r="D18" s="8"/>
      <c r="E18" s="8"/>
      <c r="F18" s="8"/>
      <c r="G18" s="8"/>
      <c r="H18" s="8"/>
      <c r="I18" s="10"/>
      <c r="J18" s="1"/>
    </row>
    <row r="19" spans="1:10">
      <c r="A19" s="6" t="s">
        <v>26</v>
      </c>
      <c r="B19" s="8"/>
      <c r="C19" s="8"/>
      <c r="D19" s="8"/>
      <c r="E19" s="8"/>
      <c r="F19" s="8"/>
      <c r="G19" s="8"/>
      <c r="H19" s="8"/>
      <c r="I19" s="10"/>
      <c r="J19" s="1"/>
    </row>
    <row r="20" spans="1:10">
      <c r="A20" s="6" t="s">
        <v>27</v>
      </c>
      <c r="B20" s="8"/>
      <c r="C20" s="8"/>
      <c r="D20" s="8"/>
      <c r="E20" s="8"/>
      <c r="F20" s="8"/>
      <c r="G20" s="8"/>
      <c r="H20" s="8"/>
      <c r="I20" s="10"/>
      <c r="J20" s="1"/>
    </row>
    <row r="21" spans="1:10" ht="15" thickBot="1">
      <c r="A21" s="13" t="s">
        <v>28</v>
      </c>
      <c r="B21" s="11"/>
      <c r="C21" s="11"/>
      <c r="D21" s="11"/>
      <c r="E21" s="11"/>
      <c r="F21" s="11"/>
      <c r="G21" s="11"/>
      <c r="H21" s="11"/>
      <c r="I21" s="12"/>
      <c r="J21" s="1"/>
    </row>
    <row r="22" spans="1:10" ht="15" thickTop="1">
      <c r="G22" s="1"/>
      <c r="H22" s="1"/>
      <c r="I22" s="1"/>
      <c r="J22" s="1"/>
    </row>
    <row r="23" spans="1:10">
      <c r="G23" s="1"/>
      <c r="H23" s="1"/>
      <c r="I23" s="1"/>
      <c r="J23" s="1"/>
    </row>
    <row r="24" spans="1:10">
      <c r="G24" s="1"/>
      <c r="H24" s="1"/>
      <c r="I24" s="1"/>
      <c r="J24" s="1"/>
    </row>
    <row r="25" spans="1:10">
      <c r="G25" s="1"/>
      <c r="H25" s="1"/>
      <c r="I25" s="1"/>
      <c r="J25" s="1"/>
    </row>
    <row r="26" spans="1:10">
      <c r="G26" s="1"/>
      <c r="H26" s="1"/>
      <c r="I26" s="1"/>
      <c r="J26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Mldz</dc:creator>
  <cp:lastModifiedBy>Mldz</cp:lastModifiedBy>
  <dcterms:created xsi:type="dcterms:W3CDTF">2015-11-26T19:10:39Z</dcterms:created>
  <dcterms:modified xsi:type="dcterms:W3CDTF">2016-01-02T16:19:22Z</dcterms:modified>
</cp:coreProperties>
</file>